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fone888-my.sharepoint.com/personal/cuong_hamanh_mobifone_vn/Documents/F_WORKING/Python_Coding/Create CR/CR mẫu/"/>
    </mc:Choice>
  </mc:AlternateContent>
  <xr:revisionPtr revIDLastSave="254" documentId="8_{CE59CB2C-7A2F-47BB-BD5F-8743FC8509BB}" xr6:coauthVersionLast="47" xr6:coauthVersionMax="47" xr10:uidLastSave="{3F2ECA7E-AD81-4FB2-8658-F83C1B870F62}"/>
  <bookViews>
    <workbookView xWindow="28680" yWindow="-120" windowWidth="29040" windowHeight="15720" activeTab="4" xr2:uid="{2AA11EE2-1578-432F-8F19-C1204EED1570}"/>
  </bookViews>
  <sheets>
    <sheet name="1. Thông tin chung" sheetId="2" r:id="rId1"/>
    <sheet name="2. Chi tiết tác động" sheetId="3" r:id="rId2"/>
    <sheet name="Trạm ảnh hưởng" sheetId="4" r:id="rId3"/>
    <sheet name="LNCELL" sheetId="8" state="hidden" r:id="rId4"/>
    <sheet name="LNHOW" sheetId="9" r:id="rId5"/>
  </sheets>
  <definedNames>
    <definedName name="_xlnm._FilterDatabase" localSheetId="4" hidden="1">LNHOW!$A$2:$O$2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" i="8"/>
</calcChain>
</file>

<file path=xl/sharedStrings.xml><?xml version="1.0" encoding="utf-8"?>
<sst xmlns="http://schemas.openxmlformats.org/spreadsheetml/2006/main" count="11380" uniqueCount="10738">
  <si>
    <t>Old</t>
  </si>
  <si>
    <t>New</t>
  </si>
  <si>
    <t>STT</t>
  </si>
  <si>
    <t>Tên tác động
(*)</t>
  </si>
  <si>
    <t>Mục đích
(*)</t>
  </si>
  <si>
    <t>Đối tượng</t>
  </si>
  <si>
    <t>Thời gian bắt đầu tác động
(*)</t>
  </si>
  <si>
    <t>Mảng tác động
(*)</t>
  </si>
  <si>
    <t>Loại thiết bị
(*)</t>
  </si>
  <si>
    <t>Node mạng
(*)</t>
  </si>
  <si>
    <t>Vendor
(*)</t>
  </si>
  <si>
    <t>&lt;Mô tả ngắn gọn nội dung, mục tiêu tác động&gt;</t>
  </si>
  <si>
    <t>&lt;Mô tả rõ mục đích thực hiện CR&gt;</t>
  </si>
  <si>
    <t>&lt;Mảng tác động CR&gt;</t>
  </si>
  <si>
    <t xml:space="preserve">&lt;Loại thiết bị phân theo nhóm chức năng&gt;
&lt;PS CORE/CS CORE/DWDM/VAS_IN/RAN&gt;
</t>
  </si>
  <si>
    <t>&lt;Tên node mức logic được khai báo trên các hệ thống OMC tương ứng hoặc theo phê duyệt HLD&gt;</t>
  </si>
  <si>
    <t>&lt;Huawei/Nokia/Ericsson/
Oracle…&gt;</t>
  </si>
  <si>
    <t>&lt;dd/mm/yyyy hh:mi&gt;</t>
  </si>
  <si>
    <t>RAN_LTE</t>
  </si>
  <si>
    <t>RAN</t>
  </si>
  <si>
    <t>Lệnh tác động</t>
  </si>
  <si>
    <t>Mục tiêu</t>
  </si>
  <si>
    <t>Ảnh hưởng về mặt KPI hệ thống</t>
  </si>
  <si>
    <t>Ảnh hưởng về mặt dịch vụ</t>
  </si>
  <si>
    <t>MoP khuyến nghị của đối tác</t>
  </si>
  <si>
    <t>IP Node mạng
(*)</t>
  </si>
  <si>
    <t>Account tác động
(*)</t>
  </si>
  <si>
    <t>Thời gian bắt đầu
 chi tiết (*)</t>
  </si>
  <si>
    <t>Thời gian kết thúc
 chi tiết (*)</t>
  </si>
  <si>
    <t>&lt;chỉ liệt kê các lệnh có tác động thay đổi cấu hình&gt;
&lt;các lệnh có tính chất show/print/display cấu hình là tùy chọn&gt;</t>
  </si>
  <si>
    <t>&lt;nêu ý nghĩa của câu lệnh tác động&gt;</t>
  </si>
  <si>
    <t>&lt;đánh giá ảnh hưởng KPI của tác động, nêu rõ các KPI bị ảnh hưởng phục vụ việc xem xét giảm trừ KPI sau này&gt;
&lt;Có/không ảnh hưởng, KPI ảnh hưởng&gt;</t>
  </si>
  <si>
    <t>&lt;đánh giá mức độ ảnh hưởng dịch vụ&gt;</t>
  </si>
  <si>
    <t>&lt;đính kèm MoP khuyến nghị của đối tác (nếu có)&gt;</t>
  </si>
  <si>
    <t>&lt;IP của node mạng&gt;</t>
  </si>
  <si>
    <t>&lt;Account tác động mạng lưới&gt;</t>
  </si>
  <si>
    <t>&lt;dd/mm/yyyy hh:mm&gt;</t>
  </si>
  <si>
    <t>1. Thực hiện CR</t>
  </si>
  <si>
    <t xml:space="preserve">USE ME:MEID=5;
ADD CLRDSG: CLI=K'2499959441, DAI=NDN, FUNC=NIN;
ADD CLRDSG: CLI=K'818278931, DAI=NDN, FUNC=NIN;
</t>
  </si>
  <si>
    <t>Thêm thuê bao vào danh sách chặn cuộc gọi đi quốc tế</t>
  </si>
  <si>
    <t>Có ảnh hưởng KPI : AU SUCR (%)</t>
  </si>
  <si>
    <t>Lưu lượng thoại quốc tế giảm</t>
  </si>
  <si>
    <t>192.168.1.121</t>
  </si>
  <si>
    <t>anhnt</t>
  </si>
  <si>
    <t>22/10/2024 09:00</t>
  </si>
  <si>
    <t>27/10/2024 23:00</t>
  </si>
  <si>
    <t>…</t>
  </si>
  <si>
    <t>2. Roll back (nếu cần)</t>
  </si>
  <si>
    <t>Roll back cấu hình</t>
  </si>
  <si>
    <t>Không</t>
  </si>
  <si>
    <t>Tên Trạm</t>
  </si>
  <si>
    <t>Công nghệ
(2G/3G/4G)</t>
  </si>
  <si>
    <t>Danh sách tên trạm, mỗi trạm điền 1 dòng, điền chính xác tên trạm để làm sở cứ giảm trừ tự động hàng tháng, với trạm nhiều công nghệ thì mỗi công nghệ điền 1 dòng</t>
  </si>
  <si>
    <t>Công nghệ trạm ( trường này bắt buộc điền)</t>
  </si>
  <si>
    <t>4G</t>
  </si>
  <si>
    <t>23/4/2026  9:00:00 AM</t>
  </si>
  <si>
    <t>30/4/2026  11:00:00 PM</t>
  </si>
  <si>
    <t>distName</t>
  </si>
  <si>
    <t>cellName</t>
  </si>
  <si>
    <t>PLMN-PLMN/MRBTS-705669/LNBTS-705669/LNCEL-11</t>
  </si>
  <si>
    <t>TGMTP1C4BA</t>
  </si>
  <si>
    <t>PLMN-PLMN/MRBTS-705669/LNBTS-705669/LNCEL-12</t>
  </si>
  <si>
    <t>TGMTP1C4BB</t>
  </si>
  <si>
    <t>PLMN-PLMN/MRBTS-705669/LNBTS-705669/LNCEL-13</t>
  </si>
  <si>
    <t>TGMTP1C4BC</t>
  </si>
  <si>
    <t>PLMN-PLMN/MRBTS-705669/LNBTS-705669/LNCEL-17</t>
  </si>
  <si>
    <t>TGMTP1C4CA</t>
  </si>
  <si>
    <t>PLMN-PLMN/MRBTS-705669/LNBTS-705669/LNCEL-18</t>
  </si>
  <si>
    <t>TGMTP1C4CB</t>
  </si>
  <si>
    <t>PLMN-PLMN/MRBTS-705669/LNBTS-705669/LNCEL-19</t>
  </si>
  <si>
    <t>TGMTP1C4CC</t>
  </si>
  <si>
    <t>PLMN-PLMN/MRBTS-702521/LNBTS-702521/LNCEL-11</t>
  </si>
  <si>
    <t>TGGC06M4BA</t>
  </si>
  <si>
    <t>PLMN-PLMN/MRBTS-702521/LNBTS-702521/LNCEL-12</t>
  </si>
  <si>
    <t>TGGC06M4BB</t>
  </si>
  <si>
    <t>PLMN-PLMN/MRBTS-702521/LNBTS-702521/LNCEL-13</t>
  </si>
  <si>
    <t>TGGC06M4BC</t>
  </si>
  <si>
    <t>PLMN-PLMN/MRBTS-702567/LNBTS-702567/LNCEL-11</t>
  </si>
  <si>
    <t>TGCY08C4BA</t>
  </si>
  <si>
    <t>PLMN-PLMN/MRBTS-702567/LNBTS-702567/LNCEL-12</t>
  </si>
  <si>
    <t>TGCY08C4BB</t>
  </si>
  <si>
    <t>PLMN-PLMN/MRBTS-702567/LNBTS-702567/LNCEL-13</t>
  </si>
  <si>
    <t>TGCY08C4BC</t>
  </si>
  <si>
    <t>PLMN-PLMN/MRBTS-702567/LNBTS-702567/LNCEL-17</t>
  </si>
  <si>
    <t>TGCY08C4CA</t>
  </si>
  <si>
    <t>PLMN-PLMN/MRBTS-702567/LNBTS-702567/LNCEL-18</t>
  </si>
  <si>
    <t>TGCY08C4CB</t>
  </si>
  <si>
    <t>PLMN-PLMN/MRBTS-702567/LNBTS-702567/LNCEL-19</t>
  </si>
  <si>
    <t>TGCY08C4CC</t>
  </si>
  <si>
    <t>PLMN-PLMN/MRBTS-702530/LNBTS-702530/LNCEL-11</t>
  </si>
  <si>
    <t>TGGT04M4BA</t>
  </si>
  <si>
    <t>PLMN-PLMN/MRBTS-702530/LNBTS-702530/LNCEL-12</t>
  </si>
  <si>
    <t>TGGT04M4BB</t>
  </si>
  <si>
    <t>PLMN-PLMN/MRBTS-702530/LNBTS-702530/LNCEL-13</t>
  </si>
  <si>
    <t>TGGT04M4BC</t>
  </si>
  <si>
    <t>PLMN-PLMN/MRBTS-702564/LNBTS-702564/LNCEL-11</t>
  </si>
  <si>
    <t>TGMT25C4BA</t>
  </si>
  <si>
    <t>PLMN-PLMN/MRBTS-702564/LNBTS-702564/LNCEL-12</t>
  </si>
  <si>
    <t>TGMT25C4BB</t>
  </si>
  <si>
    <t>PLMN-PLMN/MRBTS-702564/LNBTS-702564/LNCEL-13</t>
  </si>
  <si>
    <t>TGMT25C4BC</t>
  </si>
  <si>
    <t>PLMN-PLMN/MRBTS-702544/LNBTS-702544/LNCEL-11</t>
  </si>
  <si>
    <t>TGMT81M4BA</t>
  </si>
  <si>
    <t>PLMN-PLMN/MRBTS-702544/LNBTS-702544/LNCEL-12</t>
  </si>
  <si>
    <t>TGMT81M4BB</t>
  </si>
  <si>
    <t>PLMN-PLMN/MRBTS-702544/LNBTS-702544/LNCEL-13</t>
  </si>
  <si>
    <t>TGMT81M4BC</t>
  </si>
  <si>
    <t>PLMN-PLMN/MRBTS-702541/LNBTS-702541/LNCEL-11</t>
  </si>
  <si>
    <t>TGCG01M4BA</t>
  </si>
  <si>
    <t>PLMN-PLMN/MRBTS-702541/LNBTS-702541/LNCEL-12</t>
  </si>
  <si>
    <t>TGCG01M4BB</t>
  </si>
  <si>
    <t>PLMN-PLMN/MRBTS-702541/LNBTS-702541/LNCEL-13</t>
  </si>
  <si>
    <t>TGCG01M4BC</t>
  </si>
  <si>
    <t>PLMN-PLMN/MRBTS-702541/LNBTS-702541/LNCEL-17</t>
  </si>
  <si>
    <t>TGCG01M4CA</t>
  </si>
  <si>
    <t>PLMN-PLMN/MRBTS-702541/LNBTS-702541/LNCEL-18</t>
  </si>
  <si>
    <t>TGCG01M4CB</t>
  </si>
  <si>
    <t>PLMN-PLMN/MRBTS-702541/LNBTS-702541/LNCEL-19</t>
  </si>
  <si>
    <t>TGCG01M4CC</t>
  </si>
  <si>
    <t>PLMN-PLMN/MRBTS-702541/LNBTS-702541/LNCEL-31</t>
  </si>
  <si>
    <t>TGCG01M4BJ</t>
  </si>
  <si>
    <t>PLMN-PLMN/MRBTS-702559/LNBTS-702559/LNCEL-11</t>
  </si>
  <si>
    <t>TGCY13M4BA</t>
  </si>
  <si>
    <t>PLMN-PLMN/MRBTS-702559/LNBTS-702559/LNCEL-12</t>
  </si>
  <si>
    <t>TGCY13M4BB</t>
  </si>
  <si>
    <t>PLMN-PLMN/MRBTS-702559/LNBTS-702559/LNCEL-13</t>
  </si>
  <si>
    <t>TGCY13M4BC</t>
  </si>
  <si>
    <t>PLMN-PLMN/MRBTS-702575/LNBTS-702575/LNCEL-11</t>
  </si>
  <si>
    <t>TGMT19M4BA</t>
  </si>
  <si>
    <t>PLMN-PLMN/MRBTS-702575/LNBTS-702575/LNCEL-12</t>
  </si>
  <si>
    <t>TGMT19M4BB</t>
  </si>
  <si>
    <t>PLMN-PLMN/MRBTS-702575/LNBTS-702575/LNCEL-13</t>
  </si>
  <si>
    <t>TGMT19M4BC</t>
  </si>
  <si>
    <t>PLMN-PLMN/MRBTS-702581/LNBTS-702581/LNCEL-11</t>
  </si>
  <si>
    <t>TGGC10M4BA</t>
  </si>
  <si>
    <t>PLMN-PLMN/MRBTS-702581/LNBTS-702581/LNCEL-12</t>
  </si>
  <si>
    <t>TGGC10M4BB</t>
  </si>
  <si>
    <t>PLMN-PLMN/MRBTS-702581/LNBTS-702581/LNCEL-13</t>
  </si>
  <si>
    <t>TGGC10M4BC</t>
  </si>
  <si>
    <t>PLMN-PLMN/MRBTS-702570/LNBTS-702570/LNCEL-11</t>
  </si>
  <si>
    <t>TGTD03M4BA</t>
  </si>
  <si>
    <t>PLMN-PLMN/MRBTS-702570/LNBTS-702570/LNCEL-12</t>
  </si>
  <si>
    <t>TGTD03M4BB</t>
  </si>
  <si>
    <t>PLMN-PLMN/MRBTS-702570/LNBTS-702570/LNCEL-13</t>
  </si>
  <si>
    <t>TGTD03M4BC</t>
  </si>
  <si>
    <t>PLMN-PLMN/MRBTS-702525/LNBTS-702525/LNCEL-11</t>
  </si>
  <si>
    <t>TGGD07C4BA</t>
  </si>
  <si>
    <t>PLMN-PLMN/MRBTS-702525/LNBTS-702525/LNCEL-12</t>
  </si>
  <si>
    <t>TGGD07C4BB</t>
  </si>
  <si>
    <t>PLMN-PLMN/MRBTS-702525/LNBTS-702525/LNCEL-13</t>
  </si>
  <si>
    <t>TGGD07C4BC</t>
  </si>
  <si>
    <t>PLMN-PLMN/MRBTS-702572/LNBTS-702572/LNCEL-11</t>
  </si>
  <si>
    <t>TGMT27C4BA</t>
  </si>
  <si>
    <t>PLMN-PLMN/MRBTS-702572/LNBTS-702572/LNCEL-12</t>
  </si>
  <si>
    <t>TGMT27C4BB</t>
  </si>
  <si>
    <t>PLMN-PLMN/MRBTS-702572/LNBTS-702572/LNCEL-13</t>
  </si>
  <si>
    <t>TGMT27C4BC</t>
  </si>
  <si>
    <t>PLMN-PLMN/MRBTS-702518/LNBTS-702518/LNCEL-11</t>
  </si>
  <si>
    <t>TGCT18M4BA</t>
  </si>
  <si>
    <t>PLMN-PLMN/MRBTS-702518/LNBTS-702518/LNCEL-13</t>
  </si>
  <si>
    <t>TGCT18M4BC</t>
  </si>
  <si>
    <t>PLMN-PLMN/MRBTS-702518/LNBTS-702518/LNCEL-17</t>
  </si>
  <si>
    <t>TGCT18M4CA</t>
  </si>
  <si>
    <t>PLMN-PLMN/MRBTS-702518/LNBTS-702518/LNCEL-18</t>
  </si>
  <si>
    <t>TGCT18M4CB</t>
  </si>
  <si>
    <t>PLMN-PLMN/MRBTS-702518/LNBTS-702518/LNCEL-19</t>
  </si>
  <si>
    <t>TGCT18M4CC</t>
  </si>
  <si>
    <t>PLMN-PLMN/MRBTS-702518/LNBTS-702518/LNCEL-20</t>
  </si>
  <si>
    <t>TGCT18M4CD</t>
  </si>
  <si>
    <t>PLMN-PLMN/MRBTS-702556/LNBTS-702556/LNCEL-11</t>
  </si>
  <si>
    <t>TGCG21C4BA</t>
  </si>
  <si>
    <t>PLMN-PLMN/MRBTS-702556/LNBTS-702556/LNCEL-12</t>
  </si>
  <si>
    <t>TGCG21C4BB</t>
  </si>
  <si>
    <t>PLMN-PLMN/MRBTS-702556/LNBTS-702556/LNCEL-13</t>
  </si>
  <si>
    <t>TGCG21C4BC</t>
  </si>
  <si>
    <t>PLMN-PLMN/MRBTS-702511/LNBTS-702511/LNCEL-12</t>
  </si>
  <si>
    <t>TGGC01M4BB</t>
  </si>
  <si>
    <t>PLMN-PLMN/MRBTS-702511/LNBTS-702511/LNCEL-13</t>
  </si>
  <si>
    <t>TGGC01M4BC</t>
  </si>
  <si>
    <t>PLMN-PLMN/MRBTS-702511/LNBTS-702511/LNCEL-14</t>
  </si>
  <si>
    <t>TGGC01M4BG</t>
  </si>
  <si>
    <t>PLMN-PLMN/MRBTS-702511/LNBTS-702511/LNCEL-17</t>
  </si>
  <si>
    <t>TGGC01M4CA</t>
  </si>
  <si>
    <t>PLMN-PLMN/MRBTS-702511/LNBTS-702511/LNCEL-18</t>
  </si>
  <si>
    <t>TGGC01M4CB</t>
  </si>
  <si>
    <t>PLMN-PLMN/MRBTS-702511/LNBTS-702511/LNCEL-19</t>
  </si>
  <si>
    <t>TGGC01M4CC</t>
  </si>
  <si>
    <t>PLMN-PLMN/MRBTS-702511/LNBTS-702511/LNCEL-34</t>
  </si>
  <si>
    <t>TGGC01M4BP</t>
  </si>
  <si>
    <t>PLMN-PLMN/MRBTS-702558/LNBTS-702558/LNCEL-11</t>
  </si>
  <si>
    <t>TGCL29C4BA</t>
  </si>
  <si>
    <t>PLMN-PLMN/MRBTS-702558/LNBTS-702558/LNCEL-12</t>
  </si>
  <si>
    <t>TGCL29C4BB</t>
  </si>
  <si>
    <t>PLMN-PLMN/MRBTS-702558/LNBTS-702558/LNCEL-13</t>
  </si>
  <si>
    <t>TGCL29C4BC</t>
  </si>
  <si>
    <t>PLMN-PLMN/MRBTS-702505/LNBTS-702505/LNCEL-11</t>
  </si>
  <si>
    <t>TGMT11M4BA</t>
  </si>
  <si>
    <t>PLMN-PLMN/MRBTS-702505/LNBTS-702505/LNCEL-12</t>
  </si>
  <si>
    <t>TGMT11M4BB</t>
  </si>
  <si>
    <t>PLMN-PLMN/MRBTS-702505/LNBTS-702505/LNCEL-13</t>
  </si>
  <si>
    <t>TGMT11M4BC</t>
  </si>
  <si>
    <t>PLMN-PLMN/MRBTS-702517/LNBTS-702517/LNCEL-11</t>
  </si>
  <si>
    <t>TGCG25M4BA</t>
  </si>
  <si>
    <t>PLMN-PLMN/MRBTS-702517/LNBTS-702517/LNCEL-12</t>
  </si>
  <si>
    <t>TGCG25M4BB</t>
  </si>
  <si>
    <t>PLMN-PLMN/MRBTS-702517/LNBTS-702517/LNCEL-13</t>
  </si>
  <si>
    <t>TGCG25M4BC</t>
  </si>
  <si>
    <t>PLMN-PLMN/MRBTS-702517/LNBTS-702517/LNCEL-17</t>
  </si>
  <si>
    <t>TGCG25M4CA</t>
  </si>
  <si>
    <t>PLMN-PLMN/MRBTS-702517/LNBTS-702517/LNCEL-18</t>
  </si>
  <si>
    <t>TGCG25M4CB</t>
  </si>
  <si>
    <t>PLMN-PLMN/MRBTS-702517/LNBTS-702517/LNCEL-19</t>
  </si>
  <si>
    <t>TGCG25M4CC</t>
  </si>
  <si>
    <t>PLMN-PLMN/MRBTS-702573/LNBTS-702573/LNCEL-11</t>
  </si>
  <si>
    <t>TGCG15M4BA</t>
  </si>
  <si>
    <t>PLMN-PLMN/MRBTS-702573/LNBTS-702573/LNCEL-12</t>
  </si>
  <si>
    <t>TGCG15M4BB</t>
  </si>
  <si>
    <t>PLMN-PLMN/MRBTS-702573/LNBTS-702573/LNCEL-13</t>
  </si>
  <si>
    <t>TGCG15M4BC</t>
  </si>
  <si>
    <t>PLMN-PLMN/MRBTS-702549/LNBTS-702549/LNCEL-11</t>
  </si>
  <si>
    <t>TGCG18M4BA</t>
  </si>
  <si>
    <t>PLMN-PLMN/MRBTS-702549/LNBTS-702549/LNCEL-12</t>
  </si>
  <si>
    <t>TGCG18M4BB</t>
  </si>
  <si>
    <t>PLMN-PLMN/MRBTS-702549/LNBTS-702549/LNCEL-13</t>
  </si>
  <si>
    <t>TGCG18M4BC</t>
  </si>
  <si>
    <t>PLMN-PLMN/MRBTS-702549/LNBTS-702549/LNCEL-14</t>
  </si>
  <si>
    <t>TGCG18M4BD</t>
  </si>
  <si>
    <t>PLMN-PLMN/MRBTS-702557/LNBTS-702557/LNCEL-11</t>
  </si>
  <si>
    <t>TGGC11M4BA</t>
  </si>
  <si>
    <t>PLMN-PLMN/MRBTS-702557/LNBTS-702557/LNCEL-12</t>
  </si>
  <si>
    <t>TGGC11M4BB</t>
  </si>
  <si>
    <t>PLMN-PLMN/MRBTS-702557/LNBTS-702557/LNCEL-13</t>
  </si>
  <si>
    <t>TGGC11M4BC</t>
  </si>
  <si>
    <t>PLMN-PLMN/MRBTS-702571/LNBTS-702571/LNCEL-11</t>
  </si>
  <si>
    <t>TGCB23C4BA</t>
  </si>
  <si>
    <t>PLMN-PLMN/MRBTS-702571/LNBTS-702571/LNCEL-12</t>
  </si>
  <si>
    <t>TGCB23C4BB</t>
  </si>
  <si>
    <t>PLMN-PLMN/MRBTS-702571/LNBTS-702571/LNCEL-13</t>
  </si>
  <si>
    <t>TGCB23C4BC</t>
  </si>
  <si>
    <t>PLMN-PLMN/MRBTS-702539/LNBTS-702539/LNCEL-11</t>
  </si>
  <si>
    <t>TGGT11C4BA</t>
  </si>
  <si>
    <t>PLMN-PLMN/MRBTS-702539/LNBTS-702539/LNCEL-12</t>
  </si>
  <si>
    <t>TGGT11C4BB</t>
  </si>
  <si>
    <t>PLMN-PLMN/MRBTS-702539/LNBTS-702539/LNCEL-13</t>
  </si>
  <si>
    <t>TGGT11C4BC</t>
  </si>
  <si>
    <t>PLMN-PLMN/MRBTS-702561/LNBTS-702561/LNCEL-11</t>
  </si>
  <si>
    <t>TGCG22C4BA</t>
  </si>
  <si>
    <t>PLMN-PLMN/MRBTS-702561/LNBTS-702561/LNCEL-12</t>
  </si>
  <si>
    <t>TGCG22C4BB</t>
  </si>
  <si>
    <t>PLMN-PLMN/MRBTS-702561/LNBTS-702561/LNCEL-13</t>
  </si>
  <si>
    <t>TGCG22C4BC</t>
  </si>
  <si>
    <t>PLMN-PLMN/MRBTS-702562/LNBTS-702562/LNCEL-11</t>
  </si>
  <si>
    <t>TGCG24M4BA</t>
  </si>
  <si>
    <t>PLMN-PLMN/MRBTS-702562/LNBTS-702562/LNCEL-12</t>
  </si>
  <si>
    <t>TGCG24M4BB</t>
  </si>
  <si>
    <t>PLMN-PLMN/MRBTS-702562/LNBTS-702562/LNCEL-13</t>
  </si>
  <si>
    <t>TGCG24M4BC</t>
  </si>
  <si>
    <t>PLMN-PLMN/MRBTS-702512/LNBTS-702512/LNCEL-11</t>
  </si>
  <si>
    <t>TGGC02C4BA</t>
  </si>
  <si>
    <t>PLMN-PLMN/MRBTS-702512/LNBTS-702512/LNCEL-12</t>
  </si>
  <si>
    <t>TGGC02C4BB</t>
  </si>
  <si>
    <t>PLMN-PLMN/MRBTS-702512/LNBTS-702512/LNCEL-13</t>
  </si>
  <si>
    <t>TGGC02C4BC</t>
  </si>
  <si>
    <t>PLMN-PLMN/MRBTS-702501/LNBTS-702501/LNCEL-11</t>
  </si>
  <si>
    <t>TGMT07M4BA</t>
  </si>
  <si>
    <t>PLMN-PLMN/MRBTS-702501/LNBTS-702501/LNCEL-12</t>
  </si>
  <si>
    <t>TGMT07M4BB</t>
  </si>
  <si>
    <t>PLMN-PLMN/MRBTS-702501/LNBTS-702501/LNCEL-13</t>
  </si>
  <si>
    <t>TGMT07M4BC</t>
  </si>
  <si>
    <t>PLMN-PLMN/MRBTS-702501/LNBTS-702501/LNCEL-14</t>
  </si>
  <si>
    <t>TGMT07M4BD</t>
  </si>
  <si>
    <t>PLMN-PLMN/MRBTS-702501/LNBTS-702501/LNCEL-17</t>
  </si>
  <si>
    <t>TGMT07M4CA</t>
  </si>
  <si>
    <t>PLMN-PLMN/MRBTS-702501/LNBTS-702501/LNCEL-18</t>
  </si>
  <si>
    <t>TGMT07M4CB</t>
  </si>
  <si>
    <t>PLMN-PLMN/MRBTS-702501/LNBTS-702501/LNCEL-19</t>
  </si>
  <si>
    <t>TGMT07M4CC</t>
  </si>
  <si>
    <t>PLMN-PLMN/MRBTS-702510/LNBTS-702510/LNCEL-11</t>
  </si>
  <si>
    <t>TGGC03M4BA</t>
  </si>
  <si>
    <t>PLMN-PLMN/MRBTS-702510/LNBTS-702510/LNCEL-12</t>
  </si>
  <si>
    <t>TGGC03M4BB</t>
  </si>
  <si>
    <t>PLMN-PLMN/MRBTS-702510/LNBTS-702510/LNCEL-13</t>
  </si>
  <si>
    <t>TGGC03M4BC</t>
  </si>
  <si>
    <t>PLMN-PLMN/MRBTS-702523/LNBTS-702523/LNCEL-11</t>
  </si>
  <si>
    <t>TGGD03C4BA</t>
  </si>
  <si>
    <t>PLMN-PLMN/MRBTS-702523/LNBTS-702523/LNCEL-12</t>
  </si>
  <si>
    <t>TGGD03C4BB</t>
  </si>
  <si>
    <t>PLMN-PLMN/MRBTS-702523/LNBTS-702523/LNCEL-13</t>
  </si>
  <si>
    <t>TGGD03C4BC</t>
  </si>
  <si>
    <t>PLMN-PLMN/MRBTS-702502/LNBTS-702502/LNCEL-11</t>
  </si>
  <si>
    <t>TGMT08M4BA</t>
  </si>
  <si>
    <t>PLMN-PLMN/MRBTS-702502/LNBTS-702502/LNCEL-12</t>
  </si>
  <si>
    <t>TGMT08M4BB</t>
  </si>
  <si>
    <t>PLMN-PLMN/MRBTS-702502/LNBTS-702502/LNCEL-13</t>
  </si>
  <si>
    <t>TGMT08M4BC</t>
  </si>
  <si>
    <t>PLMN-PLMN/MRBTS-702502/LNBTS-702502/LNCEL-14</t>
  </si>
  <si>
    <t>TGMT08M4BD</t>
  </si>
  <si>
    <t>PLMN-PLMN/MRBTS-702502/LNBTS-702502/LNCEL-41</t>
  </si>
  <si>
    <t>TGMT08G4BA</t>
  </si>
  <si>
    <t>PLMN-PLMN/MRBTS-702502/LNBTS-702502/LNCEL-42</t>
  </si>
  <si>
    <t>TGMT08G4BB</t>
  </si>
  <si>
    <t>PLMN-PLMN/MRBTS-702502/LNBTS-702502/LNCEL-43</t>
  </si>
  <si>
    <t>TGMT08G4BC</t>
  </si>
  <si>
    <t>PLMN-PLMN/MRBTS-702506/LNBTS-702506/LNCEL-11</t>
  </si>
  <si>
    <t>TGMT05C4BA</t>
  </si>
  <si>
    <t>PLMN-PLMN/MRBTS-702506/LNBTS-702506/LNCEL-12</t>
  </si>
  <si>
    <t>TGMT05C4BB</t>
  </si>
  <si>
    <t>PLMN-PLMN/MRBTS-702506/LNBTS-702506/LNCEL-13</t>
  </si>
  <si>
    <t>TGMT05C4BC</t>
  </si>
  <si>
    <t>PLMN-PLMN/MRBTS-702548/LNBTS-702548/LNCEL-11</t>
  </si>
  <si>
    <t>TGCG14M4BA</t>
  </si>
  <si>
    <t>PLMN-PLMN/MRBTS-702548/LNBTS-702548/LNCEL-12</t>
  </si>
  <si>
    <t>TGCG14M4BB</t>
  </si>
  <si>
    <t>PLMN-PLMN/MRBTS-702548/LNBTS-702548/LNCEL-13</t>
  </si>
  <si>
    <t>TGCG14M4BC</t>
  </si>
  <si>
    <t>PLMN-PLMN/MRBTS-702576/LNBTS-702576/LNCEL-11</t>
  </si>
  <si>
    <t>TGGD17M4BA</t>
  </si>
  <si>
    <t>PLMN-PLMN/MRBTS-702576/LNBTS-702576/LNCEL-12</t>
  </si>
  <si>
    <t>TGGD17M4BB</t>
  </si>
  <si>
    <t>PLMN-PLMN/MRBTS-702576/LNBTS-702576/LNCEL-13</t>
  </si>
  <si>
    <t>TGGD17M4BC</t>
  </si>
  <si>
    <t>PLMN-PLMN/MRBTS-702576/LNBTS-702576/LNCEL-17</t>
  </si>
  <si>
    <t>TGGD17M4CA</t>
  </si>
  <si>
    <t>PLMN-PLMN/MRBTS-702576/LNBTS-702576/LNCEL-18</t>
  </si>
  <si>
    <t>TGGD17M4CB</t>
  </si>
  <si>
    <t>PLMN-PLMN/MRBTS-702576/LNBTS-702576/LNCEL-19</t>
  </si>
  <si>
    <t>TGGD17M4CC</t>
  </si>
  <si>
    <t>PLMN-PLMN/MRBTS-702542/LNBTS-702542/LNCEL-11</t>
  </si>
  <si>
    <t>TGCG05M4BA</t>
  </si>
  <si>
    <t>PLMN-PLMN/MRBTS-702542/LNBTS-702542/LNCEL-12</t>
  </si>
  <si>
    <t>TGCG05M4BB</t>
  </si>
  <si>
    <t>PLMN-PLMN/MRBTS-702542/LNBTS-702542/LNCEL-13</t>
  </si>
  <si>
    <t>TGCG05M4BC</t>
  </si>
  <si>
    <t>PLMN-PLMN/MRBTS-702542/LNBTS-702542/LNCEL-17</t>
  </si>
  <si>
    <t>TGCG05M4CA</t>
  </si>
  <si>
    <t>PLMN-PLMN/MRBTS-702542/LNBTS-702542/LNCEL-18</t>
  </si>
  <si>
    <t>TGCG05M4CB</t>
  </si>
  <si>
    <t>PLMN-PLMN/MRBTS-702542/LNBTS-702542/LNCEL-19</t>
  </si>
  <si>
    <t>TGCG05M4CC</t>
  </si>
  <si>
    <t>PLMN-PLMN/MRBTS-702536/LNBTS-702536/LNCEL-11</t>
  </si>
  <si>
    <t>TGGT07C4BA</t>
  </si>
  <si>
    <t>PLMN-PLMN/MRBTS-702536/LNBTS-702536/LNCEL-12</t>
  </si>
  <si>
    <t>TGGT07C4BB</t>
  </si>
  <si>
    <t>PLMN-PLMN/MRBTS-702536/LNBTS-702536/LNCEL-13</t>
  </si>
  <si>
    <t>TGGT07C4BC</t>
  </si>
  <si>
    <t>PLMN-PLMN/MRBTS-702500/LNBTS-702500/LNCEL-11</t>
  </si>
  <si>
    <t>TGMT02M4BA</t>
  </si>
  <si>
    <t>PLMN-PLMN/MRBTS-702500/LNBTS-702500/LNCEL-12</t>
  </si>
  <si>
    <t>TGMT02M4BB</t>
  </si>
  <si>
    <t>PLMN-PLMN/MRBTS-702500/LNBTS-702500/LNCEL-31</t>
  </si>
  <si>
    <t>TGMT02M4BJ</t>
  </si>
  <si>
    <t>PLMN-PLMN/MRBTS-702524/LNBTS-702524/LNCEL-11</t>
  </si>
  <si>
    <t>TGGD01M4BA</t>
  </si>
  <si>
    <t>PLMN-PLMN/MRBTS-702524/LNBTS-702524/LNCEL-12</t>
  </si>
  <si>
    <t>TGGD01M4BB</t>
  </si>
  <si>
    <t>PLMN-PLMN/MRBTS-702524/LNBTS-702524/LNCEL-13</t>
  </si>
  <si>
    <t>TGGD01M4BC</t>
  </si>
  <si>
    <t>PLMN-PLMN/MRBTS-702524/LNBTS-702524/LNCEL-17</t>
  </si>
  <si>
    <t>TGGD01M4CA</t>
  </si>
  <si>
    <t>PLMN-PLMN/MRBTS-702524/LNBTS-702524/LNCEL-18</t>
  </si>
  <si>
    <t>TGGD01M4CB</t>
  </si>
  <si>
    <t>PLMN-PLMN/MRBTS-702524/LNBTS-702524/LNCEL-19</t>
  </si>
  <si>
    <t>TGGD01M4CC</t>
  </si>
  <si>
    <t>PLMN-PLMN/MRBTS-702547/LNBTS-702547/LNCEL-11</t>
  </si>
  <si>
    <t>TGCG13M4BA</t>
  </si>
  <si>
    <t>PLMN-PLMN/MRBTS-702547/LNBTS-702547/LNCEL-12</t>
  </si>
  <si>
    <t>TGCG13M4BB</t>
  </si>
  <si>
    <t>PLMN-PLMN/MRBTS-702547/LNBTS-702547/LNCEL-13</t>
  </si>
  <si>
    <t>TGCG13M4BC</t>
  </si>
  <si>
    <t>PLMN-PLMN/MRBTS-702513/LNBTS-702513/LNCEL-11</t>
  </si>
  <si>
    <t>TGGC04M4BA</t>
  </si>
  <si>
    <t>PLMN-PLMN/MRBTS-702513/LNBTS-702513/LNCEL-12</t>
  </si>
  <si>
    <t>TGGC04M4BB</t>
  </si>
  <si>
    <t>PLMN-PLMN/MRBTS-702513/LNBTS-702513/LNCEL-13</t>
  </si>
  <si>
    <t>TGGC04M4BC</t>
  </si>
  <si>
    <t>PLMN-PLMN/MRBTS-702513/LNBTS-702513/LNCEL-14</t>
  </si>
  <si>
    <t>TGGC04M4BI</t>
  </si>
  <si>
    <t>PLMN-PLMN/MRBTS-702513/LNBTS-702513/LNCEL-32</t>
  </si>
  <si>
    <t>TGGC04M4BK</t>
  </si>
  <si>
    <t>PLMN-PLMN/MRBTS-702529/LNBTS-702529/LNCEL-11</t>
  </si>
  <si>
    <t>TGGD10M4BA</t>
  </si>
  <si>
    <t>PLMN-PLMN/MRBTS-702529/LNBTS-702529/LNCEL-12</t>
  </si>
  <si>
    <t>TGGD10M4BB</t>
  </si>
  <si>
    <t>PLMN-PLMN/MRBTS-702529/LNBTS-702529/LNCEL-13</t>
  </si>
  <si>
    <t>TGGD10M4BC</t>
  </si>
  <si>
    <t>PLMN-PLMN/MRBTS-702529/LNBTS-702529/LNCEL-17</t>
  </si>
  <si>
    <t>TGGD10M4CA</t>
  </si>
  <si>
    <t>PLMN-PLMN/MRBTS-702529/LNBTS-702529/LNCEL-18</t>
  </si>
  <si>
    <t>TGGD10M4CB</t>
  </si>
  <si>
    <t>PLMN-PLMN/MRBTS-702529/LNBTS-702529/LNCEL-19</t>
  </si>
  <si>
    <t>TGGD10M4CC</t>
  </si>
  <si>
    <t>PLMN-PLMN/MRBTS-702533/LNBTS-702533/LNCEL-11</t>
  </si>
  <si>
    <t>TGGT02C4BA</t>
  </si>
  <si>
    <t>PLMN-PLMN/MRBTS-702533/LNBTS-702533/LNCEL-12</t>
  </si>
  <si>
    <t>TGGT02C4BB</t>
  </si>
  <si>
    <t>PLMN-PLMN/MRBTS-702533/LNBTS-702533/LNCEL-13</t>
  </si>
  <si>
    <t>TGGT02C4BC</t>
  </si>
  <si>
    <t>PLMN-PLMN/MRBTS-702560/LNBTS-702560/LNCEL-11</t>
  </si>
  <si>
    <t>TGCG19M4BA</t>
  </si>
  <si>
    <t>PLMN-PLMN/MRBTS-702560/LNBTS-702560/LNCEL-12</t>
  </si>
  <si>
    <t>TGCG19M4BB</t>
  </si>
  <si>
    <t>PLMN-PLMN/MRBTS-702560/LNBTS-702560/LNCEL-13</t>
  </si>
  <si>
    <t>TGCG19M4BC</t>
  </si>
  <si>
    <t>PLMN-PLMN/MRBTS-702560/LNBTS-702560/LNCEL-17</t>
  </si>
  <si>
    <t>TGCG19M4CA</t>
  </si>
  <si>
    <t>PLMN-PLMN/MRBTS-702560/LNBTS-702560/LNCEL-18</t>
  </si>
  <si>
    <t>TGCG19M4CB</t>
  </si>
  <si>
    <t>PLMN-PLMN/MRBTS-702560/LNBTS-702560/LNCEL-19</t>
  </si>
  <si>
    <t>TGCG19M4CC</t>
  </si>
  <si>
    <t>PLMN-PLMN/MRBTS-702528/LNBTS-702528/LNCEL-11</t>
  </si>
  <si>
    <t>TGGD09M4BA</t>
  </si>
  <si>
    <t>PLMN-PLMN/MRBTS-702528/LNBTS-702528/LNCEL-12</t>
  </si>
  <si>
    <t>TGGD09M4BB</t>
  </si>
  <si>
    <t>PLMN-PLMN/MRBTS-702528/LNBTS-702528/LNCEL-13</t>
  </si>
  <si>
    <t>TGGD09M4BC</t>
  </si>
  <si>
    <t>PLMN-PLMN/MRBTS-702520/LNBTS-702520/LNCEL-11</t>
  </si>
  <si>
    <t>TGGD02M4BA</t>
  </si>
  <si>
    <t>PLMN-PLMN/MRBTS-702520/LNBTS-702520/LNCEL-12</t>
  </si>
  <si>
    <t>TGGD02M4BB</t>
  </si>
  <si>
    <t>PLMN-PLMN/MRBTS-702520/LNBTS-702520/LNCEL-13</t>
  </si>
  <si>
    <t>TGGD02M4BC</t>
  </si>
  <si>
    <t>PLMN-PLMN/MRBTS-702582/LNBTS-702582/LNCEL-11</t>
  </si>
  <si>
    <t>TGGD04M4BA</t>
  </si>
  <si>
    <t>PLMN-PLMN/MRBTS-702582/LNBTS-702582/LNCEL-12</t>
  </si>
  <si>
    <t>TGGD04M4BB</t>
  </si>
  <si>
    <t>PLMN-PLMN/MRBTS-702582/LNBTS-702582/LNCEL-13</t>
  </si>
  <si>
    <t>TGGD04M4BC</t>
  </si>
  <si>
    <t>PLMN-PLMN/MRBTS-702553/LNBTS-702553/LNCEL-11</t>
  </si>
  <si>
    <t>TGMT23C4BA</t>
  </si>
  <si>
    <t>PLMN-PLMN/MRBTS-702553/LNBTS-702553/LNCEL-12</t>
  </si>
  <si>
    <t>TGMT23C4BB</t>
  </si>
  <si>
    <t>PLMN-PLMN/MRBTS-702553/LNBTS-702553/LNCEL-13</t>
  </si>
  <si>
    <t>TGMT23C4BC</t>
  </si>
  <si>
    <t>PLMN-PLMN/MRBTS-702574/LNBTS-702574/LNCEL-11</t>
  </si>
  <si>
    <t>TGMT22M4BA</t>
  </si>
  <si>
    <t>PLMN-PLMN/MRBTS-702574/LNBTS-702574/LNCEL-12</t>
  </si>
  <si>
    <t>TGMT22M4BB</t>
  </si>
  <si>
    <t>PLMN-PLMN/MRBTS-702574/LNBTS-702574/LNCEL-13</t>
  </si>
  <si>
    <t>TGMT22M4BC</t>
  </si>
  <si>
    <t>PLMN-PLMN/MRBTS-702574/LNBTS-702574/LNCEL-17</t>
  </si>
  <si>
    <t>TGMT22M4CA</t>
  </si>
  <si>
    <t>PLMN-PLMN/MRBTS-702574/LNBTS-702574/LNCEL-18</t>
  </si>
  <si>
    <t>TGMT22M4CB</t>
  </si>
  <si>
    <t>PLMN-PLMN/MRBTS-702574/LNBTS-702574/LNCEL-19</t>
  </si>
  <si>
    <t>TGMT22M4CC</t>
  </si>
  <si>
    <t>PLMN-PLMN/MRBTS-702503/LNBTS-702503/LNCEL-11</t>
  </si>
  <si>
    <t>TGMT10M4BA</t>
  </si>
  <si>
    <t>PLMN-PLMN/MRBTS-702503/LNBTS-702503/LNCEL-12</t>
  </si>
  <si>
    <t>TGMT10M4BB</t>
  </si>
  <si>
    <t>PLMN-PLMN/MRBTS-702503/LNBTS-702503/LNCEL-13</t>
  </si>
  <si>
    <t>TGMT10M4BC</t>
  </si>
  <si>
    <t>PLMN-PLMN/MRBTS-702515/LNBTS-702515/LNCEL-11</t>
  </si>
  <si>
    <t>TGGC08M4BA</t>
  </si>
  <si>
    <t>PLMN-PLMN/MRBTS-702515/LNBTS-702515/LNCEL-12</t>
  </si>
  <si>
    <t>TGGC08M4BB</t>
  </si>
  <si>
    <t>PLMN-PLMN/MRBTS-702515/LNBTS-702515/LNCEL-13</t>
  </si>
  <si>
    <t>TGGC08M4BC</t>
  </si>
  <si>
    <t>PLMN-PLMN/MRBTS-702546/LNBTS-702546/LNCEL-11</t>
  </si>
  <si>
    <t>TGCG11M4BA</t>
  </si>
  <si>
    <t>PLMN-PLMN/MRBTS-702546/LNBTS-702546/LNCEL-12</t>
  </si>
  <si>
    <t>TGCG11M4BB</t>
  </si>
  <si>
    <t>PLMN-PLMN/MRBTS-702546/LNBTS-702546/LNCEL-13</t>
  </si>
  <si>
    <t>TGCG11M4BC</t>
  </si>
  <si>
    <t>PLMN-PLMN/MRBTS-702546/LNBTS-702546/LNCEL-14</t>
  </si>
  <si>
    <t>TGCG11M4BD</t>
  </si>
  <si>
    <t>PLMN-PLMN/MRBTS-702566/LNBTS-702566/LNCEL-11</t>
  </si>
  <si>
    <t>TGMT24M4BA</t>
  </si>
  <si>
    <t>PLMN-PLMN/MRBTS-702566/LNBTS-702566/LNCEL-12</t>
  </si>
  <si>
    <t>TGMT24M4BB</t>
  </si>
  <si>
    <t>PLMN-PLMN/MRBTS-702566/LNBTS-702566/LNCEL-13</t>
  </si>
  <si>
    <t>TGMT24M4BC</t>
  </si>
  <si>
    <t>PLMN-PLMN/MRBTS-702535/LNBTS-702535/LNCEL-11</t>
  </si>
  <si>
    <t>TGGT08M4BA</t>
  </si>
  <si>
    <t>PLMN-PLMN/MRBTS-702535/LNBTS-702535/LNCEL-12</t>
  </si>
  <si>
    <t>TGGT08M4BB</t>
  </si>
  <si>
    <t>PLMN-PLMN/MRBTS-702535/LNBTS-702535/LNCEL-13</t>
  </si>
  <si>
    <t>TGGT08M4BC</t>
  </si>
  <si>
    <t>PLMN-PLMN/MRBTS-702531/LNBTS-702531/LNCEL-11</t>
  </si>
  <si>
    <t>TGGT05M4BA</t>
  </si>
  <si>
    <t>PLMN-PLMN/MRBTS-702531/LNBTS-702531/LNCEL-12</t>
  </si>
  <si>
    <t>TGGT05M4BB</t>
  </si>
  <si>
    <t>PLMN-PLMN/MRBTS-702531/LNBTS-702531/LNCEL-13</t>
  </si>
  <si>
    <t>TGGT05M4BC</t>
  </si>
  <si>
    <t>PLMN-PLMN/MRBTS-702531/LNBTS-702531/LNCEL-17</t>
  </si>
  <si>
    <t>TGGT05M4CA</t>
  </si>
  <si>
    <t>PLMN-PLMN/MRBTS-702531/LNBTS-702531/LNCEL-18</t>
  </si>
  <si>
    <t>TGGT05M4CB</t>
  </si>
  <si>
    <t>PLMN-PLMN/MRBTS-702531/LNBTS-702531/LNCEL-19</t>
  </si>
  <si>
    <t>TGGT05M4CC</t>
  </si>
  <si>
    <t>PLMN-PLMN/MRBTS-702545/LNBTS-702545/LNCEL-11</t>
  </si>
  <si>
    <t>TGCG10C4BA</t>
  </si>
  <si>
    <t>PLMN-PLMN/MRBTS-702545/LNBTS-702545/LNCEL-12</t>
  </si>
  <si>
    <t>TGCG10C4BB</t>
  </si>
  <si>
    <t>PLMN-PLMN/MRBTS-702545/LNBTS-702545/LNCEL-13</t>
  </si>
  <si>
    <t>TGCG10C4BC</t>
  </si>
  <si>
    <t>PLMN-PLMN/MRBTS-702545/LNBTS-702545/LNCEL-17</t>
  </si>
  <si>
    <t>TGCG10C4CA</t>
  </si>
  <si>
    <t>PLMN-PLMN/MRBTS-702545/LNBTS-702545/LNCEL-18</t>
  </si>
  <si>
    <t>TGCG10C4CB</t>
  </si>
  <si>
    <t>PLMN-PLMN/MRBTS-702545/LNBTS-702545/LNCEL-19</t>
  </si>
  <si>
    <t>TGCG10C4CC</t>
  </si>
  <si>
    <t>PLMN-PLMN/MRBTS-702508/LNBTS-702508/LNCEL-11</t>
  </si>
  <si>
    <t>TGMT06M4BA</t>
  </si>
  <si>
    <t>PLMN-PLMN/MRBTS-702508/LNBTS-702508/LNCEL-12</t>
  </si>
  <si>
    <t>TGMT06M4BB</t>
  </si>
  <si>
    <t>PLMN-PLMN/MRBTS-702508/LNBTS-702508/LNCEL-13</t>
  </si>
  <si>
    <t>TGMT06M4BC</t>
  </si>
  <si>
    <t>PLMN-PLMN/MRBTS-702508/LNBTS-702508/LNCEL-14</t>
  </si>
  <si>
    <t>TGMT06M4BD</t>
  </si>
  <si>
    <t>PLMN-PLMN/MRBTS-702507/LNBTS-702507/LNCEL-11</t>
  </si>
  <si>
    <t>TGMT09M4BA</t>
  </si>
  <si>
    <t>PLMN-PLMN/MRBTS-702507/LNBTS-702507/LNCEL-12</t>
  </si>
  <si>
    <t>TGMT09M4BB</t>
  </si>
  <si>
    <t>PLMN-PLMN/MRBTS-702507/LNBTS-702507/LNCEL-13</t>
  </si>
  <si>
    <t>TGMT09M4BC</t>
  </si>
  <si>
    <t>PLMN-PLMN/MRBTS-702507/LNBTS-702507/LNCEL-17</t>
  </si>
  <si>
    <t>TGMT09M4CA</t>
  </si>
  <si>
    <t>PLMN-PLMN/MRBTS-702507/LNBTS-702507/LNCEL-18</t>
  </si>
  <si>
    <t>TGMT09M4CB</t>
  </si>
  <si>
    <t>PLMN-PLMN/MRBTS-702507/LNBTS-702507/LNCEL-19</t>
  </si>
  <si>
    <t>TGMT09M4CC</t>
  </si>
  <si>
    <t>PLMN-PLMN/MRBTS-702507/LNBTS-702507/LNCEL-41</t>
  </si>
  <si>
    <t>TGMT09G4BA</t>
  </si>
  <si>
    <t>PLMN-PLMN/MRBTS-702507/LNBTS-702507/LNCEL-42</t>
  </si>
  <si>
    <t>TGMT09G4BB</t>
  </si>
  <si>
    <t>PLMN-PLMN/MRBTS-702507/LNBTS-702507/LNCEL-43</t>
  </si>
  <si>
    <t>TGMT09G4BC</t>
  </si>
  <si>
    <t>PLMN-PLMN/MRBTS-702554/LNBTS-702554/LNCEL-11</t>
  </si>
  <si>
    <t>TGGT14M4BA</t>
  </si>
  <si>
    <t>PLMN-PLMN/MRBTS-702554/LNBTS-702554/LNCEL-12</t>
  </si>
  <si>
    <t>TGGT14M4BB</t>
  </si>
  <si>
    <t>PLMN-PLMN/MRBTS-702554/LNBTS-702554/LNCEL-13</t>
  </si>
  <si>
    <t>TGGT14M4BC</t>
  </si>
  <si>
    <t>PLMN-PLMN/MRBTS-702578/LNBTS-702578/LNCEL-11</t>
  </si>
  <si>
    <t>TGCG23M4BA</t>
  </si>
  <si>
    <t>PLMN-PLMN/MRBTS-702578/LNBTS-702578/LNCEL-12</t>
  </si>
  <si>
    <t>TGCG23M4BB</t>
  </si>
  <si>
    <t>PLMN-PLMN/MRBTS-702578/LNBTS-702578/LNCEL-13</t>
  </si>
  <si>
    <t>TGCG23M4BC</t>
  </si>
  <si>
    <t>PLMN-PLMN/MRBTS-702578/LNBTS-702578/LNCEL-17</t>
  </si>
  <si>
    <t>TGCG23M4CA</t>
  </si>
  <si>
    <t>PLMN-PLMN/MRBTS-702578/LNBTS-702578/LNCEL-18</t>
  </si>
  <si>
    <t>TGCG23M4CB</t>
  </si>
  <si>
    <t>PLMN-PLMN/MRBTS-702578/LNBTS-702578/LNCEL-19</t>
  </si>
  <si>
    <t>TGCG23M4CC</t>
  </si>
  <si>
    <t>PLMN-PLMN/MRBTS-702519/LNBTS-702519/LNCEL-11</t>
  </si>
  <si>
    <t>TGGT13M4BA</t>
  </si>
  <si>
    <t>PLMN-PLMN/MRBTS-702519/LNBTS-702519/LNCEL-12</t>
  </si>
  <si>
    <t>TGGT13M4BB</t>
  </si>
  <si>
    <t>PLMN-PLMN/MRBTS-702519/LNBTS-702519/LNCEL-13</t>
  </si>
  <si>
    <t>TGGT13M4BC</t>
  </si>
  <si>
    <t>PLMN-PLMN/MRBTS-702519/LNBTS-702519/LNCEL-14</t>
  </si>
  <si>
    <t>TGGT13M4BD</t>
  </si>
  <si>
    <t>PLMN-PLMN/MRBTS-702519/LNBTS-702519/LNCEL-17</t>
  </si>
  <si>
    <t>TGGT13M4CA</t>
  </si>
  <si>
    <t>PLMN-PLMN/MRBTS-702519/LNBTS-702519/LNCEL-18</t>
  </si>
  <si>
    <t>TGGT13M4CB</t>
  </si>
  <si>
    <t>PLMN-PLMN/MRBTS-702519/LNBTS-702519/LNCEL-19</t>
  </si>
  <si>
    <t>TGGT13M4CC</t>
  </si>
  <si>
    <t>PLMN-PLMN/MRBTS-702532/LNBTS-702532/LNCEL-11</t>
  </si>
  <si>
    <t>TGGT06C4BA</t>
  </si>
  <si>
    <t>PLMN-PLMN/MRBTS-702532/LNBTS-702532/LNCEL-12</t>
  </si>
  <si>
    <t>TGGT06C4BB</t>
  </si>
  <si>
    <t>PLMN-PLMN/MRBTS-702532/LNBTS-702532/LNCEL-13</t>
  </si>
  <si>
    <t>TGGT06C4BC</t>
  </si>
  <si>
    <t>PLMN-PLMN/MRBTS-702532/LNBTS-702532/LNCEL-14</t>
  </si>
  <si>
    <t>TGGT06C4BD</t>
  </si>
  <si>
    <t>PLMN-PLMN/MRBTS-702532/LNBTS-702532/LNCEL-17</t>
  </si>
  <si>
    <t>TGGT06C4CA</t>
  </si>
  <si>
    <t>PLMN-PLMN/MRBTS-702532/LNBTS-702532/LNCEL-18</t>
  </si>
  <si>
    <t>TGGT06C4CB</t>
  </si>
  <si>
    <t>PLMN-PLMN/MRBTS-702532/LNBTS-702532/LNCEL-19</t>
  </si>
  <si>
    <t>TGGT06C4CC</t>
  </si>
  <si>
    <t>PLMN-PLMN/MRBTS-702540/LNBTS-702540/LNCEL-11</t>
  </si>
  <si>
    <t>TGCG03M4BA</t>
  </si>
  <si>
    <t>PLMN-PLMN/MRBTS-702540/LNBTS-702540/LNCEL-12</t>
  </si>
  <si>
    <t>TGCG03M4BB</t>
  </si>
  <si>
    <t>PLMN-PLMN/MRBTS-702540/LNBTS-702540/LNCEL-13</t>
  </si>
  <si>
    <t>TGCG03M4BC</t>
  </si>
  <si>
    <t>PLMN-PLMN/MRBTS-702537/LNBTS-702537/LNCEL-11</t>
  </si>
  <si>
    <t>TGGT09M4BA</t>
  </si>
  <si>
    <t>PLMN-PLMN/MRBTS-702537/LNBTS-702537/LNCEL-12</t>
  </si>
  <si>
    <t>TGGT09M4BB</t>
  </si>
  <si>
    <t>PLMN-PLMN/MRBTS-702537/LNBTS-702537/LNCEL-13</t>
  </si>
  <si>
    <t>TGGT09M4BC</t>
  </si>
  <si>
    <t>PLMN-PLMN/MRBTS-702552/LNBTS-702552/LNCEL-11</t>
  </si>
  <si>
    <t>TGCT17M4BA</t>
  </si>
  <si>
    <t>PLMN-PLMN/MRBTS-702552/LNBTS-702552/LNCEL-12</t>
  </si>
  <si>
    <t>TGCT17M4BB</t>
  </si>
  <si>
    <t>PLMN-PLMN/MRBTS-702552/LNBTS-702552/LNCEL-13</t>
  </si>
  <si>
    <t>TGCT17M4BC</t>
  </si>
  <si>
    <t>PLMN-PLMN/MRBTS-702552/LNBTS-702552/LNCEL-14</t>
  </si>
  <si>
    <t>TGCT17M4BD</t>
  </si>
  <si>
    <t>PLMN-PLMN/MRBTS-702552/LNBTS-702552/LNCEL-32</t>
  </si>
  <si>
    <t>TGCT17M4BK</t>
  </si>
  <si>
    <t>PLMN-PLMN/MRBTS-702550/LNBTS-702550/LNCEL-11</t>
  </si>
  <si>
    <t>TGGT03M4BA</t>
  </si>
  <si>
    <t>PLMN-PLMN/MRBTS-702550/LNBTS-702550/LNCEL-12</t>
  </si>
  <si>
    <t>TGGT03M4BB</t>
  </si>
  <si>
    <t>PLMN-PLMN/MRBTS-702550/LNBTS-702550/LNCEL-13</t>
  </si>
  <si>
    <t>TGGT03M4BC</t>
  </si>
  <si>
    <t>PLMN-PLMN/MRBTS-702579/LNBTS-702579/LNCEL-11</t>
  </si>
  <si>
    <t>TGGT12M4BA</t>
  </si>
  <si>
    <t>PLMN-PLMN/MRBTS-702579/LNBTS-702579/LNCEL-12</t>
  </si>
  <si>
    <t>TGGT12M4BB</t>
  </si>
  <si>
    <t>PLMN-PLMN/MRBTS-702579/LNBTS-702579/LNCEL-13</t>
  </si>
  <si>
    <t>TGGT12M4BC</t>
  </si>
  <si>
    <t>PLMN-PLMN/MRBTS-702568/LNBTS-702568/LNCEL-11</t>
  </si>
  <si>
    <t>TGMT16M4BA</t>
  </si>
  <si>
    <t>PLMN-PLMN/MRBTS-702568/LNBTS-702568/LNCEL-12</t>
  </si>
  <si>
    <t>TGMT16M4BB</t>
  </si>
  <si>
    <t>PLMN-PLMN/MRBTS-702568/LNBTS-702568/LNCEL-13</t>
  </si>
  <si>
    <t>TGMT16M4BC</t>
  </si>
  <si>
    <t>PLMN-PLMN/MRBTS-702568/LNBTS-702568/LNCEL-14</t>
  </si>
  <si>
    <t>TGMT16M4BD</t>
  </si>
  <si>
    <t>PLMN-PLMN/MRBTS-702568/LNBTS-702568/LNCEL-31</t>
  </si>
  <si>
    <t>TGMT16M4BJ</t>
  </si>
  <si>
    <t>PLMN-PLMN/MRBTS-702509/LNBTS-702509/LNCEL-11</t>
  </si>
  <si>
    <t>TGMT04M4BA</t>
  </si>
  <si>
    <t>PLMN-PLMN/MRBTS-702509/LNBTS-702509/LNCEL-12</t>
  </si>
  <si>
    <t>TGMT04M4BB</t>
  </si>
  <si>
    <t>PLMN-PLMN/MRBTS-702509/LNBTS-702509/LNCEL-13</t>
  </si>
  <si>
    <t>TGMT04M4BC</t>
  </si>
  <si>
    <t>PLMN-PLMN/MRBTS-702509/LNBTS-702509/LNCEL-17</t>
  </si>
  <si>
    <t>TGMT04M4CA</t>
  </si>
  <si>
    <t>PLMN-PLMN/MRBTS-702509/LNBTS-702509/LNCEL-18</t>
  </si>
  <si>
    <t>TGMT04M4CB</t>
  </si>
  <si>
    <t>PLMN-PLMN/MRBTS-702509/LNBTS-702509/LNCEL-19</t>
  </si>
  <si>
    <t>TGMT04M4CC</t>
  </si>
  <si>
    <t>PLMN-PLMN/MRBTS-702527/LNBTS-702527/LNCEL-11</t>
  </si>
  <si>
    <t>TGGD08M4BA</t>
  </si>
  <si>
    <t>PLMN-PLMN/MRBTS-702527/LNBTS-702527/LNCEL-12</t>
  </si>
  <si>
    <t>TGGD08M4BB</t>
  </si>
  <si>
    <t>PLMN-PLMN/MRBTS-702527/LNBTS-702527/LNCEL-13</t>
  </si>
  <si>
    <t>TGGD08M4BC</t>
  </si>
  <si>
    <t>PLMN-PLMN/MRBTS-702563/LNBTS-702563/LNCEL-11</t>
  </si>
  <si>
    <t>TGCG04M4BA</t>
  </si>
  <si>
    <t>PLMN-PLMN/MRBTS-702563/LNBTS-702563/LNCEL-12</t>
  </si>
  <si>
    <t>TGCG04M4BB</t>
  </si>
  <si>
    <t>PLMN-PLMN/MRBTS-702563/LNBTS-702563/LNCEL-13</t>
  </si>
  <si>
    <t>TGCG04M4BC</t>
  </si>
  <si>
    <t>PLMN-PLMN/MRBTS-702514/LNBTS-702514/LNCEL-11</t>
  </si>
  <si>
    <t>TGGC09M4BA</t>
  </si>
  <si>
    <t>PLMN-PLMN/MRBTS-702514/LNBTS-702514/LNCEL-12</t>
  </si>
  <si>
    <t>TGGC09M4BB</t>
  </si>
  <si>
    <t>PLMN-PLMN/MRBTS-702514/LNBTS-702514/LNCEL-13</t>
  </si>
  <si>
    <t>TGGC09M4BC</t>
  </si>
  <si>
    <t>PLMN-PLMN/MRBTS-702534/LNBTS-702534/LNCEL-11</t>
  </si>
  <si>
    <t>TGGT01M4BA</t>
  </si>
  <si>
    <t>PLMN-PLMN/MRBTS-702534/LNBTS-702534/LNCEL-12</t>
  </si>
  <si>
    <t>TGGT01M4BB</t>
  </si>
  <si>
    <t>PLMN-PLMN/MRBTS-702534/LNBTS-702534/LNCEL-13</t>
  </si>
  <si>
    <t>TGGT01M4BC</t>
  </si>
  <si>
    <t>PLMN-PLMN/MRBTS-702534/LNBTS-702534/LNCEL-17</t>
  </si>
  <si>
    <t>TGGT01M4CA</t>
  </si>
  <si>
    <t>PLMN-PLMN/MRBTS-702534/LNBTS-702534/LNCEL-18</t>
  </si>
  <si>
    <t>TGGT01M4CB</t>
  </si>
  <si>
    <t>PLMN-PLMN/MRBTS-702534/LNBTS-702534/LNCEL-19</t>
  </si>
  <si>
    <t>TGGT01M4CC</t>
  </si>
  <si>
    <t>PLMN-PLMN/MRBTS-702551/LNBTS-702551/LNCEL-11</t>
  </si>
  <si>
    <t>TGCG16C4BA</t>
  </si>
  <si>
    <t>PLMN-PLMN/MRBTS-702551/LNBTS-702551/LNCEL-12</t>
  </si>
  <si>
    <t>TGCG16C4BB</t>
  </si>
  <si>
    <t>PLMN-PLMN/MRBTS-702551/LNBTS-702551/LNCEL-13</t>
  </si>
  <si>
    <t>TGCG16C4BC</t>
  </si>
  <si>
    <t>PLMN-PLMN/MRBTS-702555/LNBTS-702555/LNCEL-11</t>
  </si>
  <si>
    <t>TGGD16M4BA</t>
  </si>
  <si>
    <t>PLMN-PLMN/MRBTS-702555/LNBTS-702555/LNCEL-12</t>
  </si>
  <si>
    <t>TGGD16M4BB</t>
  </si>
  <si>
    <t>PLMN-PLMN/MRBTS-702555/LNBTS-702555/LNCEL-13</t>
  </si>
  <si>
    <t>TGGD16M4BC</t>
  </si>
  <si>
    <t>PLMN-PLMN/MRBTS-702526/LNBTS-702526/LNCEL-11</t>
  </si>
  <si>
    <t>TGTD01M4BA</t>
  </si>
  <si>
    <t>PLMN-PLMN/MRBTS-702526/LNBTS-702526/LNCEL-12</t>
  </si>
  <si>
    <t>TGTD01M4BB</t>
  </si>
  <si>
    <t>PLMN-PLMN/MRBTS-702526/LNBTS-702526/LNCEL-13</t>
  </si>
  <si>
    <t>TGTD01M4BC</t>
  </si>
  <si>
    <t>PLMN-PLMN/MRBTS-702504/LNBTS-702504/LNCEL-11</t>
  </si>
  <si>
    <t>TGMT12C4BA</t>
  </si>
  <si>
    <t>PLMN-PLMN/MRBTS-702504/LNBTS-702504/LNCEL-12</t>
  </si>
  <si>
    <t>TGMT12C4BB</t>
  </si>
  <si>
    <t>PLMN-PLMN/MRBTS-702504/LNBTS-702504/LNCEL-13</t>
  </si>
  <si>
    <t>TGMT12C4BC</t>
  </si>
  <si>
    <t>PLMN-PLMN/MRBTS-702504/LNBTS-702504/LNCEL-32</t>
  </si>
  <si>
    <t>TGMT12C4BK</t>
  </si>
  <si>
    <t>PLMN-PLMN/MRBTS-702522/LNBTS-702522/LNCEL-11</t>
  </si>
  <si>
    <t>TGGC05C4BA</t>
  </si>
  <si>
    <t>PLMN-PLMN/MRBTS-702522/LNBTS-702522/LNCEL-12</t>
  </si>
  <si>
    <t>TGGC05C4BB</t>
  </si>
  <si>
    <t>PLMN-PLMN/MRBTS-702522/LNBTS-702522/LNCEL-13</t>
  </si>
  <si>
    <t>TGGC05C4BC</t>
  </si>
  <si>
    <t>PLMN-PLMN/MRBTS-702577/LNBTS-702577/LNCEL-11</t>
  </si>
  <si>
    <t>TGTD02M4BA</t>
  </si>
  <si>
    <t>PLMN-PLMN/MRBTS-702577/LNBTS-702577/LNCEL-12</t>
  </si>
  <si>
    <t>TGTD02M4BB</t>
  </si>
  <si>
    <t>PLMN-PLMN/MRBTS-702577/LNBTS-702577/LNCEL-13</t>
  </si>
  <si>
    <t>TGTD02M4BC</t>
  </si>
  <si>
    <t>PLMN-PLMN/MRBTS-702577/LNBTS-702577/LNCEL-17</t>
  </si>
  <si>
    <t>TGTD02M4CA</t>
  </si>
  <si>
    <t>PLMN-PLMN/MRBTS-702577/LNBTS-702577/LNCEL-18</t>
  </si>
  <si>
    <t>TGTD02M4CB</t>
  </si>
  <si>
    <t>PLMN-PLMN/MRBTS-702577/LNBTS-702577/LNCEL-19</t>
  </si>
  <si>
    <t>TGTD02M4CC</t>
  </si>
  <si>
    <t>PLMN-PLMN/MRBTS-702516/LNBTS-702516/LNCEL-11</t>
  </si>
  <si>
    <t>TGGD15C4BA</t>
  </si>
  <si>
    <t>PLMN-PLMN/MRBTS-702516/LNBTS-702516/LNCEL-12</t>
  </si>
  <si>
    <t>TGGD15C4BB</t>
  </si>
  <si>
    <t>PLMN-PLMN/MRBTS-702516/LNBTS-702516/LNCEL-13</t>
  </si>
  <si>
    <t>TGGD15C4BC</t>
  </si>
  <si>
    <t>PLMN-PLMN/MRBTS-702543/LNBTS-702543/LNCEL-11</t>
  </si>
  <si>
    <t>TGCG06M4BA</t>
  </si>
  <si>
    <t>PLMN-PLMN/MRBTS-702543/LNBTS-702543/LNCEL-12</t>
  </si>
  <si>
    <t>TGCG06M4BB</t>
  </si>
  <si>
    <t>PLMN-PLMN/MRBTS-702543/LNBTS-702543/LNCEL-13</t>
  </si>
  <si>
    <t>TGCG06M4BC</t>
  </si>
  <si>
    <t>PLMN-PLMN/MRBTS-702565/LNBTS-702565/LNCEL-11</t>
  </si>
  <si>
    <t>TGMT26M4BA</t>
  </si>
  <si>
    <t>PLMN-PLMN/MRBTS-702565/LNBTS-702565/LNCEL-12</t>
  </si>
  <si>
    <t>TGMT26M4BB</t>
  </si>
  <si>
    <t>PLMN-PLMN/MRBTS-702565/LNBTS-702565/LNCEL-13</t>
  </si>
  <si>
    <t>TGMT26M4BC</t>
  </si>
  <si>
    <t>PLMN-PLMN/MRBTS-702538/LNBTS-702538/LNCEL-11</t>
  </si>
  <si>
    <t>TGGT10C4BA</t>
  </si>
  <si>
    <t>PLMN-PLMN/MRBTS-702538/LNBTS-702538/LNCEL-12</t>
  </si>
  <si>
    <t>TGGT10C4BB</t>
  </si>
  <si>
    <t>PLMN-PLMN/MRBTS-702538/LNBTS-702538/LNCEL-13</t>
  </si>
  <si>
    <t>TGGT10C4BC</t>
  </si>
  <si>
    <t>PLMN-PLMN/MRBTS-702609/LNBTS-702609/LNCEL-11</t>
  </si>
  <si>
    <t>TGCB10M4BA</t>
  </si>
  <si>
    <t>PLMN-PLMN/MRBTS-702609/LNBTS-702609/LNCEL-12</t>
  </si>
  <si>
    <t>TGCB10M4BB</t>
  </si>
  <si>
    <t>PLMN-PLMN/MRBTS-702609/LNBTS-702609/LNCEL-13</t>
  </si>
  <si>
    <t>TGCB10M4BC</t>
  </si>
  <si>
    <t>PLMN-PLMN/MRBTS-702609/LNBTS-702609/LNCEL-16</t>
  </si>
  <si>
    <t>TGCB10M4BI</t>
  </si>
  <si>
    <t>PLMN-PLMN/MRBTS-702609/LNBTS-702609/LNCEL-17</t>
  </si>
  <si>
    <t>TGCB10M4CA</t>
  </si>
  <si>
    <t>PLMN-PLMN/MRBTS-702609/LNBTS-702609/LNCEL-18</t>
  </si>
  <si>
    <t>TGCB10M4CB</t>
  </si>
  <si>
    <t>PLMN-PLMN/MRBTS-702609/LNBTS-702609/LNCEL-19</t>
  </si>
  <si>
    <t>TGCB10M4CC</t>
  </si>
  <si>
    <t>PLMN-PLMN/MRBTS-702692/LNBTS-702692/LNCEL-11</t>
  </si>
  <si>
    <t>TGCB19M4BA</t>
  </si>
  <si>
    <t>PLMN-PLMN/MRBTS-702692/LNBTS-702692/LNCEL-12</t>
  </si>
  <si>
    <t>TGCB19M4BB</t>
  </si>
  <si>
    <t>PLMN-PLMN/MRBTS-702692/LNBTS-702692/LNCEL-13</t>
  </si>
  <si>
    <t>TGCB19M4BC</t>
  </si>
  <si>
    <t>PLMN-PLMN/MRBTS-702692/LNBTS-702692/LNCEL-14</t>
  </si>
  <si>
    <t>TGCB19M4BG</t>
  </si>
  <si>
    <t>PLMN-PLMN/MRBTS-702692/LNBTS-702692/LNCEL-15</t>
  </si>
  <si>
    <t>TGCB19M4BH</t>
  </si>
  <si>
    <t>PLMN-PLMN/MRBTS-702692/LNBTS-702692/LNCEL-16</t>
  </si>
  <si>
    <t>TGCB19M4BI</t>
  </si>
  <si>
    <t>PLMN-PLMN/MRBTS-702692/LNBTS-702692/LNCEL-17</t>
  </si>
  <si>
    <t>TGCB19M4CA</t>
  </si>
  <si>
    <t>PLMN-PLMN/MRBTS-702692/LNBTS-702692/LNCEL-18</t>
  </si>
  <si>
    <t>TGCB19M4CB</t>
  </si>
  <si>
    <t>PLMN-PLMN/MRBTS-702692/LNBTS-702692/LNCEL-19</t>
  </si>
  <si>
    <t>TGCB19M4CC</t>
  </si>
  <si>
    <t>PLMN-PLMN/MRBTS-702671/LNBTS-702671/LNCEL-11</t>
  </si>
  <si>
    <t>TGCT19M4BA</t>
  </si>
  <si>
    <t>PLMN-PLMN/MRBTS-702671/LNBTS-702671/LNCEL-12</t>
  </si>
  <si>
    <t>TGCT19M4BB</t>
  </si>
  <si>
    <t>PLMN-PLMN/MRBTS-702671/LNBTS-702671/LNCEL-13</t>
  </si>
  <si>
    <t>TGCT19M4BC</t>
  </si>
  <si>
    <t>PLMN-PLMN/MRBTS-702671/LNBTS-702671/LNCEL-17</t>
  </si>
  <si>
    <t>TGCT19M4CA</t>
  </si>
  <si>
    <t>PLMN-PLMN/MRBTS-702671/LNBTS-702671/LNCEL-18</t>
  </si>
  <si>
    <t>TGCT19M4CB</t>
  </si>
  <si>
    <t>PLMN-PLMN/MRBTS-702671/LNBTS-702671/LNCEL-19</t>
  </si>
  <si>
    <t>TGCT19M4CC</t>
  </si>
  <si>
    <t>PLMN-PLMN/MRBTS-702715/LNBTS-702715/LNCEL-11</t>
  </si>
  <si>
    <t>TGGT17M4BA</t>
  </si>
  <si>
    <t>PLMN-PLMN/MRBTS-702715/LNBTS-702715/LNCEL-12</t>
  </si>
  <si>
    <t>TGGT17M4BB</t>
  </si>
  <si>
    <t>PLMN-PLMN/MRBTS-702715/LNBTS-702715/LNCEL-13</t>
  </si>
  <si>
    <t>TGGT17M4BC</t>
  </si>
  <si>
    <t>PLMN-PLMN/MRBTS-702721/LNBTS-702721/LNCEL-11</t>
  </si>
  <si>
    <t>TGMT34M4BA</t>
  </si>
  <si>
    <t>PLMN-PLMN/MRBTS-702721/LNBTS-702721/LNCEL-12</t>
  </si>
  <si>
    <t>TGMT34M4BB</t>
  </si>
  <si>
    <t>PLMN-PLMN/MRBTS-702721/LNBTS-702721/LNCEL-13</t>
  </si>
  <si>
    <t>TGMT34M4BC</t>
  </si>
  <si>
    <t>PLMN-PLMN/MRBTS-702721/LNBTS-702721/LNCEL-14</t>
  </si>
  <si>
    <t>TGMT34M4BD</t>
  </si>
  <si>
    <t>PLMN-PLMN/MRBTS-702721/LNBTS-702721/LNCEL-17</t>
  </si>
  <si>
    <t>TGMT34M4CA</t>
  </si>
  <si>
    <t>PLMN-PLMN/MRBTS-702721/LNBTS-702721/LNCEL-18</t>
  </si>
  <si>
    <t>TGMT34M4CB</t>
  </si>
  <si>
    <t>PLMN-PLMN/MRBTS-702721/LNBTS-702721/LNCEL-19</t>
  </si>
  <si>
    <t>TGMT34M4CC</t>
  </si>
  <si>
    <t>PLMN-PLMN/MRBTS-702721/LNBTS-702721/LNCEL-20</t>
  </si>
  <si>
    <t>TGMT34M4CD</t>
  </si>
  <si>
    <t>PLMN-PLMN/MRBTS-702606/LNBTS-702606/LNCEL-11</t>
  </si>
  <si>
    <t>TGCB09M4BA</t>
  </si>
  <si>
    <t>PLMN-PLMN/MRBTS-702606/LNBTS-702606/LNCEL-12</t>
  </si>
  <si>
    <t>TGCB09M4BB</t>
  </si>
  <si>
    <t>PLMN-PLMN/MRBTS-702606/LNBTS-702606/LNCEL-13</t>
  </si>
  <si>
    <t>TGCB09M4BC</t>
  </si>
  <si>
    <t>PLMN-PLMN/MRBTS-702606/LNBTS-702606/LNCEL-17</t>
  </si>
  <si>
    <t>TGCB09M4CA</t>
  </si>
  <si>
    <t>PLMN-PLMN/MRBTS-702606/LNBTS-702606/LNCEL-18</t>
  </si>
  <si>
    <t>TGCB09M4CB</t>
  </si>
  <si>
    <t>PLMN-PLMN/MRBTS-702606/LNBTS-702606/LNCEL-19</t>
  </si>
  <si>
    <t>TGCB09M4CC</t>
  </si>
  <si>
    <t>PLMN-PLMN/MRBTS-702589/LNBTS-702589/LNCEL-11</t>
  </si>
  <si>
    <t>TGGD06M4BA</t>
  </si>
  <si>
    <t>PLMN-PLMN/MRBTS-702589/LNBTS-702589/LNCEL-12</t>
  </si>
  <si>
    <t>TGGD06M4BB</t>
  </si>
  <si>
    <t>PLMN-PLMN/MRBTS-702589/LNBTS-702589/LNCEL-13</t>
  </si>
  <si>
    <t>TGGD06M4BC</t>
  </si>
  <si>
    <t>PLMN-PLMN/MRBTS-702675/LNBTS-702675/LNCEL-11</t>
  </si>
  <si>
    <t>TGMT55C4BA</t>
  </si>
  <si>
    <t>PLMN-PLMN/MRBTS-702675/LNBTS-702675/LNCEL-12</t>
  </si>
  <si>
    <t>TGMT55C4BB</t>
  </si>
  <si>
    <t>PLMN-PLMN/MRBTS-702675/LNBTS-702675/LNCEL-13</t>
  </si>
  <si>
    <t>TGMT55C4BC</t>
  </si>
  <si>
    <t>PLMN-PLMN/MRBTS-702727/LNBTS-702727/LNCEL-11</t>
  </si>
  <si>
    <t>TGGC15C4BA</t>
  </si>
  <si>
    <t>PLMN-PLMN/MRBTS-702727/LNBTS-702727/LNCEL-12</t>
  </si>
  <si>
    <t>TGGC15C4BB</t>
  </si>
  <si>
    <t>PLMN-PLMN/MRBTS-702727/LNBTS-702727/LNCEL-13</t>
  </si>
  <si>
    <t>TGGC15C4BC</t>
  </si>
  <si>
    <t>PLMN-PLMN/MRBTS-702716/LNBTS-702716/LNCEL-11</t>
  </si>
  <si>
    <t>TGGC14C4BA</t>
  </si>
  <si>
    <t>PLMN-PLMN/MRBTS-702716/LNBTS-702716/LNCEL-12</t>
  </si>
  <si>
    <t>TGGC14C4BB</t>
  </si>
  <si>
    <t>PLMN-PLMN/MRBTS-702716/LNBTS-702716/LNCEL-13</t>
  </si>
  <si>
    <t>TGGC14C4BC</t>
  </si>
  <si>
    <t>PLMN-PLMN/MRBTS-702586/LNBTS-702586/LNCEL-11</t>
  </si>
  <si>
    <t>TGGD11M4BA</t>
  </si>
  <si>
    <t>PLMN-PLMN/MRBTS-702586/LNBTS-702586/LNCEL-12</t>
  </si>
  <si>
    <t>TGGD11M4BB</t>
  </si>
  <si>
    <t>PLMN-PLMN/MRBTS-702586/LNBTS-702586/LNCEL-13</t>
  </si>
  <si>
    <t>TGGD11M4BC</t>
  </si>
  <si>
    <t>PLMN-PLMN/MRBTS-702695/LNBTS-702695/LNCEL-11</t>
  </si>
  <si>
    <t>TGCB16M4BA</t>
  </si>
  <si>
    <t>PLMN-PLMN/MRBTS-702695/LNBTS-702695/LNCEL-12</t>
  </si>
  <si>
    <t>TGCB16M4BB</t>
  </si>
  <si>
    <t>PLMN-PLMN/MRBTS-702695/LNBTS-702695/LNCEL-13</t>
  </si>
  <si>
    <t>TGCB16M4BC</t>
  </si>
  <si>
    <t>PLMN-PLMN/MRBTS-702695/LNBTS-702695/LNCEL-17</t>
  </si>
  <si>
    <t>TGCB16M4CA</t>
  </si>
  <si>
    <t>PLMN-PLMN/MRBTS-702695/LNBTS-702695/LNCEL-18</t>
  </si>
  <si>
    <t>TGCB16M4CB</t>
  </si>
  <si>
    <t>PLMN-PLMN/MRBTS-702695/LNBTS-702695/LNCEL-19</t>
  </si>
  <si>
    <t>TGCB16M4CC</t>
  </si>
  <si>
    <t>PLMN-PLMN/MRBTS-702592/LNBTS-702592/LNCEL-11</t>
  </si>
  <si>
    <t>TGMT20C4BA</t>
  </si>
  <si>
    <t>PLMN-PLMN/MRBTS-702592/LNBTS-702592/LNCEL-12</t>
  </si>
  <si>
    <t>TGMT20C4BB</t>
  </si>
  <si>
    <t>PLMN-PLMN/MRBTS-702592/LNBTS-702592/LNCEL-13</t>
  </si>
  <si>
    <t>TGMT20C4BC</t>
  </si>
  <si>
    <t>PLMN-PLMN/MRBTS-702627/LNBTS-702627/LNCEL-11</t>
  </si>
  <si>
    <t>TGCT08C4BA</t>
  </si>
  <si>
    <t>PLMN-PLMN/MRBTS-702627/LNBTS-702627/LNCEL-12</t>
  </si>
  <si>
    <t>TGCT08C4BB</t>
  </si>
  <si>
    <t>PLMN-PLMN/MRBTS-702627/LNBTS-702627/LNCEL-13</t>
  </si>
  <si>
    <t>TGCT08C4BC</t>
  </si>
  <si>
    <t>PLMN-PLMN/MRBTS-702627/LNBTS-702627/LNCEL-14</t>
  </si>
  <si>
    <t>TGCT08C4BD</t>
  </si>
  <si>
    <t>PLMN-PLMN/MRBTS-702698/LNBTS-702698/LNCEL-11</t>
  </si>
  <si>
    <t>TGCB13M4BA</t>
  </si>
  <si>
    <t>PLMN-PLMN/MRBTS-702698/LNBTS-702698/LNCEL-12</t>
  </si>
  <si>
    <t>TGCB13M4BB</t>
  </si>
  <si>
    <t>PLMN-PLMN/MRBTS-702698/LNBTS-702698/LNCEL-13</t>
  </si>
  <si>
    <t>TGCB13M4BC</t>
  </si>
  <si>
    <t>PLMN-PLMN/MRBTS-702616/LNBTS-702616/LNCEL-11</t>
  </si>
  <si>
    <t>TGCL06M4BA</t>
  </si>
  <si>
    <t>PLMN-PLMN/MRBTS-702616/LNBTS-702616/LNCEL-12</t>
  </si>
  <si>
    <t>TGCL06M4BB</t>
  </si>
  <si>
    <t>PLMN-PLMN/MRBTS-702616/LNBTS-702616/LNCEL-13</t>
  </si>
  <si>
    <t>TGCL06M4BC</t>
  </si>
  <si>
    <t>PLMN-PLMN/MRBTS-702702/LNBTS-702702/LNCEL-11</t>
  </si>
  <si>
    <t>TGCY11C4BA</t>
  </si>
  <si>
    <t>PLMN-PLMN/MRBTS-702702/LNBTS-702702/LNCEL-12</t>
  </si>
  <si>
    <t>TGCY11C4BB</t>
  </si>
  <si>
    <t>PLMN-PLMN/MRBTS-702702/LNBTS-702702/LNCEL-13</t>
  </si>
  <si>
    <t>TGCY11C4BC</t>
  </si>
  <si>
    <t>PLMN-PLMN/MRBTS-702725/LNBTS-702725/LNCEL-11</t>
  </si>
  <si>
    <t>TGMT03M4BA</t>
  </si>
  <si>
    <t>PLMN-PLMN/MRBTS-702725/LNBTS-702725/LNCEL-12</t>
  </si>
  <si>
    <t>TGMT03M4BB</t>
  </si>
  <si>
    <t>PLMN-PLMN/MRBTS-702725/LNBTS-702725/LNCEL-13</t>
  </si>
  <si>
    <t>TGMT03M4BC</t>
  </si>
  <si>
    <t>PLMN-PLMN/MRBTS-702725/LNBTS-702725/LNCEL-14</t>
  </si>
  <si>
    <t>TGMT03M4BD</t>
  </si>
  <si>
    <t>PLMN-PLMN/MRBTS-702607/LNBTS-702607/LNCEL-11</t>
  </si>
  <si>
    <t>TGCB07M4BA</t>
  </si>
  <si>
    <t>PLMN-PLMN/MRBTS-702607/LNBTS-702607/LNCEL-12</t>
  </si>
  <si>
    <t>TGCB07M4BB</t>
  </si>
  <si>
    <t>PLMN-PLMN/MRBTS-702607/LNBTS-702607/LNCEL-13</t>
  </si>
  <si>
    <t>TGCB07M4BC</t>
  </si>
  <si>
    <t>PLMN-PLMN/MRBTS-702607/LNBTS-702607/LNCEL-14</t>
  </si>
  <si>
    <t>TGCB07M4BD</t>
  </si>
  <si>
    <t>PLMN-PLMN/MRBTS-702607/LNBTS-702607/LNCEL-17</t>
  </si>
  <si>
    <t>TGCB07M4CA</t>
  </si>
  <si>
    <t>PLMN-PLMN/MRBTS-702607/LNBTS-702607/LNCEL-18</t>
  </si>
  <si>
    <t>TGCB07M4CB</t>
  </si>
  <si>
    <t>PLMN-PLMN/MRBTS-702607/LNBTS-702607/LNCEL-19</t>
  </si>
  <si>
    <t>TGCB07M4CC</t>
  </si>
  <si>
    <t>PLMN-PLMN/MRBTS-702621/LNBTS-702621/LNCEL-11</t>
  </si>
  <si>
    <t>TGCT02M4BA</t>
  </si>
  <si>
    <t>PLMN-PLMN/MRBTS-702621/LNBTS-702621/LNCEL-12</t>
  </si>
  <si>
    <t>TGCT02M4BB</t>
  </si>
  <si>
    <t>PLMN-PLMN/MRBTS-702621/LNBTS-702621/LNCEL-13</t>
  </si>
  <si>
    <t>TGCT02M4BC</t>
  </si>
  <si>
    <t>PLMN-PLMN/MRBTS-702676/LNBTS-702676/LNCEL-11</t>
  </si>
  <si>
    <t>TGCT12M4BA</t>
  </si>
  <si>
    <t>PLMN-PLMN/MRBTS-702676/LNBTS-702676/LNCEL-12</t>
  </si>
  <si>
    <t>TGCT12M4BB</t>
  </si>
  <si>
    <t>PLMN-PLMN/MRBTS-702676/LNBTS-702676/LNCEL-13</t>
  </si>
  <si>
    <t>TGCT12M4BC</t>
  </si>
  <si>
    <t>PLMN-PLMN/MRBTS-702588/LNBTS-702588/LNCEL-11</t>
  </si>
  <si>
    <t>TGGC07M4BA</t>
  </si>
  <si>
    <t>PLMN-PLMN/MRBTS-702588/LNBTS-702588/LNCEL-12</t>
  </si>
  <si>
    <t>TGGC07M4BB</t>
  </si>
  <si>
    <t>PLMN-PLMN/MRBTS-702588/LNBTS-702588/LNCEL-13</t>
  </si>
  <si>
    <t>TGGC07M4BC</t>
  </si>
  <si>
    <t>PLMN-PLMN/MRBTS-702594/LNBTS-702594/LNCEL-11</t>
  </si>
  <si>
    <t>TGMT17M4BA</t>
  </si>
  <si>
    <t>PLMN-PLMN/MRBTS-702594/LNBTS-702594/LNCEL-12</t>
  </si>
  <si>
    <t>TGMT17M4BB</t>
  </si>
  <si>
    <t>PLMN-PLMN/MRBTS-702594/LNBTS-702594/LNCEL-13</t>
  </si>
  <si>
    <t>TGMT17M4BC</t>
  </si>
  <si>
    <t>PLMN-PLMN/MRBTS-702737/LNBTS-702737/LNCEL-11</t>
  </si>
  <si>
    <t>TGCY19M4BA</t>
  </si>
  <si>
    <t>PLMN-PLMN/MRBTS-702737/LNBTS-702737/LNCEL-12</t>
  </si>
  <si>
    <t>TGCY19M4BB</t>
  </si>
  <si>
    <t>PLMN-PLMN/MRBTS-702737/LNBTS-702737/LNCEL-13</t>
  </si>
  <si>
    <t>TGCY19M4BC</t>
  </si>
  <si>
    <t>PLMN-PLMN/MRBTS-702737/LNBTS-702737/LNCEL-14</t>
  </si>
  <si>
    <t>TGCY19M4BD</t>
  </si>
  <si>
    <t>PLMN-PLMN/MRBTS-702585/LNBTS-702585/LNCEL-11</t>
  </si>
  <si>
    <t>TGGD13M4BA</t>
  </si>
  <si>
    <t>PLMN-PLMN/MRBTS-702585/LNBTS-702585/LNCEL-12</t>
  </si>
  <si>
    <t>TGGD13M4BB</t>
  </si>
  <si>
    <t>PLMN-PLMN/MRBTS-702585/LNBTS-702585/LNCEL-13</t>
  </si>
  <si>
    <t>TGGD13M4BC</t>
  </si>
  <si>
    <t>PLMN-PLMN/MRBTS-702624/LNBTS-702624/LNCEL-11</t>
  </si>
  <si>
    <t>TGCT07C4BA</t>
  </si>
  <si>
    <t>PLMN-PLMN/MRBTS-702624/LNBTS-702624/LNCEL-12</t>
  </si>
  <si>
    <t>TGCT07C4BB</t>
  </si>
  <si>
    <t>PLMN-PLMN/MRBTS-702624/LNBTS-702624/LNCEL-13</t>
  </si>
  <si>
    <t>TGCT07C4BC</t>
  </si>
  <si>
    <t>PLMN-PLMN/MRBTS-702624/LNBTS-702624/LNCEL-17</t>
  </si>
  <si>
    <t>TGCT07C4CA</t>
  </si>
  <si>
    <t>PLMN-PLMN/MRBTS-702624/LNBTS-702624/LNCEL-18</t>
  </si>
  <si>
    <t>TGCT07C4CB</t>
  </si>
  <si>
    <t>PLMN-PLMN/MRBTS-702624/LNBTS-702624/LNCEL-19</t>
  </si>
  <si>
    <t>TGCT07C4CC</t>
  </si>
  <si>
    <t>PLMN-PLMN/MRBTS-702638/LNBTS-702638/LNCEL-11</t>
  </si>
  <si>
    <t>TGCG27C4BA</t>
  </si>
  <si>
    <t>PLMN-PLMN/MRBTS-702638/LNBTS-702638/LNCEL-12</t>
  </si>
  <si>
    <t>TGCG27C4BB</t>
  </si>
  <si>
    <t>PLMN-PLMN/MRBTS-702638/LNBTS-702638/LNCEL-13</t>
  </si>
  <si>
    <t>TGCG27C4BC</t>
  </si>
  <si>
    <t>PLMN-PLMN/MRBTS-702599/LNBTS-702599/LNCEL-11</t>
  </si>
  <si>
    <t>TGMT13M4BA</t>
  </si>
  <si>
    <t>PLMN-PLMN/MRBTS-702599/LNBTS-702599/LNCEL-12</t>
  </si>
  <si>
    <t>TGMT13M4BB</t>
  </si>
  <si>
    <t>PLMN-PLMN/MRBTS-702599/LNBTS-702599/LNCEL-13</t>
  </si>
  <si>
    <t>TGMT13M4BC</t>
  </si>
  <si>
    <t>PLMN-PLMN/MRBTS-702719/LNBTS-702719/LNCEL-11</t>
  </si>
  <si>
    <t>TGGT20M4BA</t>
  </si>
  <si>
    <t>PLMN-PLMN/MRBTS-702719/LNBTS-702719/LNCEL-12</t>
  </si>
  <si>
    <t>TGGT20M4BB</t>
  </si>
  <si>
    <t>PLMN-PLMN/MRBTS-702719/LNBTS-702719/LNCEL-13</t>
  </si>
  <si>
    <t>TGGT20M4BC</t>
  </si>
  <si>
    <t>PLMN-PLMN/MRBTS-702717/LNBTS-702717/LNCEL-11</t>
  </si>
  <si>
    <t>TGGT18M4BA</t>
  </si>
  <si>
    <t>PLMN-PLMN/MRBTS-702717/LNBTS-702717/LNCEL-12</t>
  </si>
  <si>
    <t>TGGT18M4BB</t>
  </si>
  <si>
    <t>PLMN-PLMN/MRBTS-702717/LNBTS-702717/LNCEL-13</t>
  </si>
  <si>
    <t>TGGT18M4BC</t>
  </si>
  <si>
    <t>PLMN-PLMN/MRBTS-702639/LNBTS-702639/LNCEL-11</t>
  </si>
  <si>
    <t>TGMT28C4BA</t>
  </si>
  <si>
    <t>PLMN-PLMN/MRBTS-702639/LNBTS-702639/LNCEL-12</t>
  </si>
  <si>
    <t>TGMT28C4BB</t>
  </si>
  <si>
    <t>PLMN-PLMN/MRBTS-702639/LNBTS-702639/LNCEL-13</t>
  </si>
  <si>
    <t>TGMT28C4BC</t>
  </si>
  <si>
    <t>PLMN-PLMN/MRBTS-702639/LNBTS-702639/LNCEL-17</t>
  </si>
  <si>
    <t>TGMT28C4CA</t>
  </si>
  <si>
    <t>PLMN-PLMN/MRBTS-702639/LNBTS-702639/LNCEL-18</t>
  </si>
  <si>
    <t>TGMT28C4CB</t>
  </si>
  <si>
    <t>PLMN-PLMN/MRBTS-702639/LNBTS-702639/LNCEL-19</t>
  </si>
  <si>
    <t>TGMT28C4CC</t>
  </si>
  <si>
    <t>PLMN-PLMN/MRBTS-702652/LNBTS-702652/LNCEL-11</t>
  </si>
  <si>
    <t>TGGT15M4BA</t>
  </si>
  <si>
    <t>PLMN-PLMN/MRBTS-702652/LNBTS-702652/LNCEL-12</t>
  </si>
  <si>
    <t>TGGT15M4BB</t>
  </si>
  <si>
    <t>PLMN-PLMN/MRBTS-702652/LNBTS-702652/LNCEL-13</t>
  </si>
  <si>
    <t>TGGT15M4BC</t>
  </si>
  <si>
    <t>PLMN-PLMN/MRBTS-702652/LNBTS-702652/LNCEL-32</t>
  </si>
  <si>
    <t>TGGT15M4BK</t>
  </si>
  <si>
    <t>PLMN-PLMN/MRBTS-702712/LNBTS-702712/LNCEL-11</t>
  </si>
  <si>
    <t>TGGD20M4BA</t>
  </si>
  <si>
    <t>PLMN-PLMN/MRBTS-702712/LNBTS-702712/LNCEL-12</t>
  </si>
  <si>
    <t>TGGD20M4BB</t>
  </si>
  <si>
    <t>PLMN-PLMN/MRBTS-702712/LNBTS-702712/LNCEL-13</t>
  </si>
  <si>
    <t>TGGD20M4BC</t>
  </si>
  <si>
    <t>PLMN-PLMN/MRBTS-702640/LNBTS-702640/LNCEL-11</t>
  </si>
  <si>
    <t>TGTP01M4BA</t>
  </si>
  <si>
    <t>PLMN-PLMN/MRBTS-702640/LNBTS-702640/LNCEL-12</t>
  </si>
  <si>
    <t>TGTP01M4BB</t>
  </si>
  <si>
    <t>PLMN-PLMN/MRBTS-702640/LNBTS-702640/LNCEL-13</t>
  </si>
  <si>
    <t>TGTP01M4BC</t>
  </si>
  <si>
    <t>PLMN-PLMN/MRBTS-702640/LNBTS-702640/LNCEL-14</t>
  </si>
  <si>
    <t>TGTP01M4BD</t>
  </si>
  <si>
    <t>PLMN-PLMN/MRBTS-702640/LNBTS-702640/LNCEL-17</t>
  </si>
  <si>
    <t>TGTP01M4CA</t>
  </si>
  <si>
    <t>PLMN-PLMN/MRBTS-702640/LNBTS-702640/LNCEL-18</t>
  </si>
  <si>
    <t>TGTP01M4CB</t>
  </si>
  <si>
    <t>PLMN-PLMN/MRBTS-702640/LNBTS-702640/LNCEL-19</t>
  </si>
  <si>
    <t>TGTP01M4CC</t>
  </si>
  <si>
    <t>PLMN-PLMN/MRBTS-702729/LNBTS-702729/LNCEL-11</t>
  </si>
  <si>
    <t>TGMT38M4BA</t>
  </si>
  <si>
    <t>PLMN-PLMN/MRBTS-702729/LNBTS-702729/LNCEL-12</t>
  </si>
  <si>
    <t>TGMT38M4BB</t>
  </si>
  <si>
    <t>PLMN-PLMN/MRBTS-702729/LNBTS-702729/LNCEL-14</t>
  </si>
  <si>
    <t>TGMT38M4BD</t>
  </si>
  <si>
    <t>PLMN-PLMN/MRBTS-702729/LNBTS-702729/LNCEL-15</t>
  </si>
  <si>
    <t>TGMT38C4BA</t>
  </si>
  <si>
    <t>PLMN-PLMN/MRBTS-702729/LNBTS-702729/LNCEL-17</t>
  </si>
  <si>
    <t>TGMT38C4CA</t>
  </si>
  <si>
    <t>PLMN-PLMN/MRBTS-702729/LNBTS-702729/LNCEL-41</t>
  </si>
  <si>
    <t>TGMT38G4BA</t>
  </si>
  <si>
    <t>PLMN-PLMN/MRBTS-702729/LNBTS-702729/LNCEL-42</t>
  </si>
  <si>
    <t>TGMT38G4BB</t>
  </si>
  <si>
    <t>PLMN-PLMN/MRBTS-702617/LNBTS-702617/LNCEL-11</t>
  </si>
  <si>
    <t>TGCY03M4BA</t>
  </si>
  <si>
    <t>PLMN-PLMN/MRBTS-702617/LNBTS-702617/LNCEL-12</t>
  </si>
  <si>
    <t>TGCY03M4BB</t>
  </si>
  <si>
    <t>PLMN-PLMN/MRBTS-702617/LNBTS-702617/LNCEL-13</t>
  </si>
  <si>
    <t>TGCY03M4BC</t>
  </si>
  <si>
    <t>PLMN-PLMN/MRBTS-702667/LNBTS-702667/LNCEL-11</t>
  </si>
  <si>
    <t>TGCL23M4BA</t>
  </si>
  <si>
    <t>PLMN-PLMN/MRBTS-702667/LNBTS-702667/LNCEL-12</t>
  </si>
  <si>
    <t>TGCL23M4BB</t>
  </si>
  <si>
    <t>PLMN-PLMN/MRBTS-702667/LNBTS-702667/LNCEL-13</t>
  </si>
  <si>
    <t>TGCL23M4BC</t>
  </si>
  <si>
    <t>PLMN-PLMN/MRBTS-702730/LNBTS-702730/LNCEL-11</t>
  </si>
  <si>
    <t>TGCY17M4BA</t>
  </si>
  <si>
    <t>PLMN-PLMN/MRBTS-702730/LNBTS-702730/LNCEL-12</t>
  </si>
  <si>
    <t>TGCY17M4BB</t>
  </si>
  <si>
    <t>PLMN-PLMN/MRBTS-702730/LNBTS-702730/LNCEL-13</t>
  </si>
  <si>
    <t>TGCY17M4BC</t>
  </si>
  <si>
    <t>PLMN-PLMN/MRBTS-702622/LNBTS-702622/LNCEL-11</t>
  </si>
  <si>
    <t>TGCT03M4BA</t>
  </si>
  <si>
    <t>PLMN-PLMN/MRBTS-702622/LNBTS-702622/LNCEL-12</t>
  </si>
  <si>
    <t>TGCT03M4BB</t>
  </si>
  <si>
    <t>PLMN-PLMN/MRBTS-702622/LNBTS-702622/LNCEL-13</t>
  </si>
  <si>
    <t>TGCT03M4BC</t>
  </si>
  <si>
    <t>PLMN-PLMN/MRBTS-702622/LNBTS-702622/LNCEL-17</t>
  </si>
  <si>
    <t>TGCT03M4CA</t>
  </si>
  <si>
    <t>PLMN-PLMN/MRBTS-702622/LNBTS-702622/LNCEL-18</t>
  </si>
  <si>
    <t>TGCT03M4CB</t>
  </si>
  <si>
    <t>PLMN-PLMN/MRBTS-702622/LNBTS-702622/LNCEL-19</t>
  </si>
  <si>
    <t>TGCT03M4CC</t>
  </si>
  <si>
    <t>PLMN-PLMN/MRBTS-702646/LNBTS-702646/LNCEL-11</t>
  </si>
  <si>
    <t>TGMT29M4BA</t>
  </si>
  <si>
    <t>PLMN-PLMN/MRBTS-702646/LNBTS-702646/LNCEL-12</t>
  </si>
  <si>
    <t>TGMT29M4BB</t>
  </si>
  <si>
    <t>PLMN-PLMN/MRBTS-702646/LNBTS-702646/LNCEL-13</t>
  </si>
  <si>
    <t>TGMT29M4BC</t>
  </si>
  <si>
    <t>PLMN-PLMN/MRBTS-702646/LNBTS-702646/LNCEL-14</t>
  </si>
  <si>
    <t>TGMT29M4BD</t>
  </si>
  <si>
    <t>PLMN-PLMN/MRBTS-702646/LNBTS-702646/LNCEL-15</t>
  </si>
  <si>
    <t>TGMT29M4BJ</t>
  </si>
  <si>
    <t>PLMN-PLMN/MRBTS-702713/LNBTS-702713/LNCEL-11</t>
  </si>
  <si>
    <t>TGGD21M4BA</t>
  </si>
  <si>
    <t>PLMN-PLMN/MRBTS-702713/LNBTS-702713/LNCEL-12</t>
  </si>
  <si>
    <t>TGGD21M4BB</t>
  </si>
  <si>
    <t>PLMN-PLMN/MRBTS-702713/LNBTS-702713/LNCEL-13</t>
  </si>
  <si>
    <t>TGGD21M4BC</t>
  </si>
  <si>
    <t>PLMN-PLMN/MRBTS-702742/LNBTS-702742/LNCEL-11</t>
  </si>
  <si>
    <t>TGCL43C4BA</t>
  </si>
  <si>
    <t>PLMN-PLMN/MRBTS-702742/LNBTS-702742/LNCEL-12</t>
  </si>
  <si>
    <t>TGCL43C4BB</t>
  </si>
  <si>
    <t>PLMN-PLMN/MRBTS-702742/LNBTS-702742/LNCEL-13</t>
  </si>
  <si>
    <t>TGCL43C4BC</t>
  </si>
  <si>
    <t>PLMN-PLMN/MRBTS-702591/LNBTS-702591/LNCEL-11</t>
  </si>
  <si>
    <t>TGCG17M4BA</t>
  </si>
  <si>
    <t>PLMN-PLMN/MRBTS-702591/LNBTS-702591/LNCEL-12</t>
  </si>
  <si>
    <t>TGCG17M4BB</t>
  </si>
  <si>
    <t>PLMN-PLMN/MRBTS-702591/LNBTS-702591/LNCEL-13</t>
  </si>
  <si>
    <t>TGCG17M4BC</t>
  </si>
  <si>
    <t>PLMN-PLMN/MRBTS-702645/LNBTS-702645/LNCEL-11</t>
  </si>
  <si>
    <t>TGTP09M4BA</t>
  </si>
  <si>
    <t>PLMN-PLMN/MRBTS-702645/LNBTS-702645/LNCEL-12</t>
  </si>
  <si>
    <t>TGTP09M4BB</t>
  </si>
  <si>
    <t>PLMN-PLMN/MRBTS-702645/LNBTS-702645/LNCEL-13</t>
  </si>
  <si>
    <t>TGTP09M4BC</t>
  </si>
  <si>
    <t>PLMN-PLMN/MRBTS-702645/LNBTS-702645/LNCEL-14</t>
  </si>
  <si>
    <t>TGTP09M4BD</t>
  </si>
  <si>
    <t>PLMN-PLMN/MRBTS-702650/LNBTS-702650/LNCEL-11</t>
  </si>
  <si>
    <t>TGMT82M4BA</t>
  </si>
  <si>
    <t>PLMN-PLMN/MRBTS-702650/LNBTS-702650/LNCEL-12</t>
  </si>
  <si>
    <t>TGMT82M4BB</t>
  </si>
  <si>
    <t>PLMN-PLMN/MRBTS-702650/LNBTS-702650/LNCEL-13</t>
  </si>
  <si>
    <t>TGMT82M4BC</t>
  </si>
  <si>
    <t>PLMN-PLMN/MRBTS-702641/LNBTS-702641/LNCEL-11</t>
  </si>
  <si>
    <t>TGTP08C4BA</t>
  </si>
  <si>
    <t>PLMN-PLMN/MRBTS-702641/LNBTS-702641/LNCEL-12</t>
  </si>
  <si>
    <t>TGTP08C4BB</t>
  </si>
  <si>
    <t>PLMN-PLMN/MRBTS-702641/LNBTS-702641/LNCEL-13</t>
  </si>
  <si>
    <t>TGTP08C4BC</t>
  </si>
  <si>
    <t>PLMN-PLMN/MRBTS-702718/LNBTS-702718/LNCEL-11</t>
  </si>
  <si>
    <t>TGGT19M4BA</t>
  </si>
  <si>
    <t>PLMN-PLMN/MRBTS-702718/LNBTS-702718/LNCEL-12</t>
  </si>
  <si>
    <t>TGGT19M4BB</t>
  </si>
  <si>
    <t>PLMN-PLMN/MRBTS-702718/LNBTS-702718/LNCEL-13</t>
  </si>
  <si>
    <t>TGGT19M4BC</t>
  </si>
  <si>
    <t>PLMN-PLMN/MRBTS-702602/LNBTS-702602/LNCEL-11</t>
  </si>
  <si>
    <t>TGCB05M4BA</t>
  </si>
  <si>
    <t>PLMN-PLMN/MRBTS-702602/LNBTS-702602/LNCEL-12</t>
  </si>
  <si>
    <t>TGCB05M4BB</t>
  </si>
  <si>
    <t>PLMN-PLMN/MRBTS-702602/LNBTS-702602/LNCEL-13</t>
  </si>
  <si>
    <t>TGCB05M4BC</t>
  </si>
  <si>
    <t>PLMN-PLMN/MRBTS-702602/LNBTS-702602/LNCEL-14</t>
  </si>
  <si>
    <t>TGCB05M4BD</t>
  </si>
  <si>
    <t>PLMN-PLMN/MRBTS-702602/LNBTS-702602/LNCEL-17</t>
  </si>
  <si>
    <t>TGCB05M4CA</t>
  </si>
  <si>
    <t>PLMN-PLMN/MRBTS-702602/LNBTS-702602/LNCEL-18</t>
  </si>
  <si>
    <t>TGCB05M4CB</t>
  </si>
  <si>
    <t>PLMN-PLMN/MRBTS-702602/LNBTS-702602/LNCEL-19</t>
  </si>
  <si>
    <t>TGCB05M4CC</t>
  </si>
  <si>
    <t>PLMN-PLMN/MRBTS-702618/LNBTS-702618/LNCEL-11</t>
  </si>
  <si>
    <t>TGCY04M4BA</t>
  </si>
  <si>
    <t>PLMN-PLMN/MRBTS-702618/LNBTS-702618/LNCEL-12</t>
  </si>
  <si>
    <t>TGCY04M4BB</t>
  </si>
  <si>
    <t>PLMN-PLMN/MRBTS-702618/LNBTS-702618/LNCEL-13</t>
  </si>
  <si>
    <t>TGCY04M4BC</t>
  </si>
  <si>
    <t>PLMN-PLMN/MRBTS-702618/LNBTS-702618/LNCEL-14</t>
  </si>
  <si>
    <t>TGCY04M4BI</t>
  </si>
  <si>
    <t>PLMN-PLMN/MRBTS-702618/LNBTS-702618/LNCEL-17</t>
  </si>
  <si>
    <t>TGCY04M4CA</t>
  </si>
  <si>
    <t>PLMN-PLMN/MRBTS-702618/LNBTS-702618/LNCEL-18</t>
  </si>
  <si>
    <t>TGCY04M4CB</t>
  </si>
  <si>
    <t>PLMN-PLMN/MRBTS-702618/LNBTS-702618/LNCEL-19</t>
  </si>
  <si>
    <t>TGCY04M4CC</t>
  </si>
  <si>
    <t>PLMN-PLMN/MRBTS-702626/LNBTS-702626/LNCEL-11</t>
  </si>
  <si>
    <t>TGCT06M4BA</t>
  </si>
  <si>
    <t>PLMN-PLMN/MRBTS-702626/LNBTS-702626/LNCEL-12</t>
  </si>
  <si>
    <t>TGCT06M4BB</t>
  </si>
  <si>
    <t>PLMN-PLMN/MRBTS-702626/LNBTS-702626/LNCEL-13</t>
  </si>
  <si>
    <t>TGCT06M4BC</t>
  </si>
  <si>
    <t>PLMN-PLMN/MRBTS-702657/LNBTS-702657/LNCEL-11</t>
  </si>
  <si>
    <t>TGCT25M4BA</t>
  </si>
  <si>
    <t>PLMN-PLMN/MRBTS-702657/LNBTS-702657/LNCEL-12</t>
  </si>
  <si>
    <t>TGCT25M4BB</t>
  </si>
  <si>
    <t>PLMN-PLMN/MRBTS-702657/LNBTS-702657/LNCEL-13</t>
  </si>
  <si>
    <t>TGCT25M4BC</t>
  </si>
  <si>
    <t>PLMN-PLMN/MRBTS-702696/LNBTS-702696/LNCEL-11</t>
  </si>
  <si>
    <t>TGCB15M4BA</t>
  </si>
  <si>
    <t>PLMN-PLMN/MRBTS-702696/LNBTS-702696/LNCEL-13</t>
  </si>
  <si>
    <t>TGCB15M4BC</t>
  </si>
  <si>
    <t>PLMN-PLMN/MRBTS-702696/LNBTS-702696/LNCEL-14</t>
  </si>
  <si>
    <t>TGCB15M4BH</t>
  </si>
  <si>
    <t>PLMN-PLMN/MRBTS-702696/LNBTS-702696/LNCEL-17</t>
  </si>
  <si>
    <t>TGCB15M4CA</t>
  </si>
  <si>
    <t>PLMN-PLMN/MRBTS-702696/LNBTS-702696/LNCEL-18</t>
  </si>
  <si>
    <t>TGCB15M4CB</t>
  </si>
  <si>
    <t>PLMN-PLMN/MRBTS-702696/LNBTS-702696/LNCEL-19</t>
  </si>
  <si>
    <t>TGCB15M4CC</t>
  </si>
  <si>
    <t>PLMN-PLMN/MRBTS-702710/LNBTS-702710/LNCEL-11</t>
  </si>
  <si>
    <t>TGGC12M4BA</t>
  </si>
  <si>
    <t>PLMN-PLMN/MRBTS-702710/LNBTS-702710/LNCEL-12</t>
  </si>
  <si>
    <t>TGGC12M4BB</t>
  </si>
  <si>
    <t>PLMN-PLMN/MRBTS-702710/LNBTS-702710/LNCEL-13</t>
  </si>
  <si>
    <t>TGGC12M4BC</t>
  </si>
  <si>
    <t>PLMN-PLMN/MRBTS-702710/LNBTS-702710/LNCEL-14</t>
  </si>
  <si>
    <t>TGGC12M4BD</t>
  </si>
  <si>
    <t>PLMN-PLMN/MRBTS-702710/LNBTS-702710/LNCEL-31</t>
  </si>
  <si>
    <t>TGGC12M4BM</t>
  </si>
  <si>
    <t>PLMN-PLMN/MRBTS-702734/LNBTS-702734/LNCEL-11</t>
  </si>
  <si>
    <t>TGMT40M4BA</t>
  </si>
  <si>
    <t>PLMN-PLMN/MRBTS-702734/LNBTS-702734/LNCEL-12</t>
  </si>
  <si>
    <t>TGMT40M4BB</t>
  </si>
  <si>
    <t>PLMN-PLMN/MRBTS-702734/LNBTS-702734/LNCEL-13</t>
  </si>
  <si>
    <t>TGMT40M4BC</t>
  </si>
  <si>
    <t>PLMN-PLMN/MRBTS-702633/LNBTS-702633/LNCEL-11</t>
  </si>
  <si>
    <t>TGCL17C4BA</t>
  </si>
  <si>
    <t>PLMN-PLMN/MRBTS-702633/LNBTS-702633/LNCEL-12</t>
  </si>
  <si>
    <t>TGCL17C4BB</t>
  </si>
  <si>
    <t>PLMN-PLMN/MRBTS-702633/LNBTS-702633/LNCEL-13</t>
  </si>
  <si>
    <t>TGCL17C4BC</t>
  </si>
  <si>
    <t>PLMN-PLMN/MRBTS-702633/LNBTS-702633/LNCEL-14</t>
  </si>
  <si>
    <t>TGCL17C4BD</t>
  </si>
  <si>
    <t>PLMN-PLMN/MRBTS-702633/LNBTS-702633/LNCEL-17</t>
  </si>
  <si>
    <t>TGCL17C4CA</t>
  </si>
  <si>
    <t>PLMN-PLMN/MRBTS-702633/LNBTS-702633/LNCEL-18</t>
  </si>
  <si>
    <t>TGCL17C4CB</t>
  </si>
  <si>
    <t>PLMN-PLMN/MRBTS-702633/LNBTS-702633/LNCEL-19</t>
  </si>
  <si>
    <t>TGCL17C4CC</t>
  </si>
  <si>
    <t>PLMN-PLMN/MRBTS-702651/LNBTS-702651/LNCEL-11</t>
  </si>
  <si>
    <t>TGCY14C4BA</t>
  </si>
  <si>
    <t>PLMN-PLMN/MRBTS-702651/LNBTS-702651/LNCEL-12</t>
  </si>
  <si>
    <t>TGCY14C4BB</t>
  </si>
  <si>
    <t>PLMN-PLMN/MRBTS-702651/LNBTS-702651/LNCEL-13</t>
  </si>
  <si>
    <t>TGCY14C4BC</t>
  </si>
  <si>
    <t>PLMN-PLMN/MRBTS-702655/LNBTS-702655/LNCEL-11</t>
  </si>
  <si>
    <t>TGCT24M4BA</t>
  </si>
  <si>
    <t>PLMN-PLMN/MRBTS-702655/LNBTS-702655/LNCEL-12</t>
  </si>
  <si>
    <t>TGCT24M4BB</t>
  </si>
  <si>
    <t>PLMN-PLMN/MRBTS-702655/LNBTS-702655/LNCEL-13</t>
  </si>
  <si>
    <t>TGCT24M4BC</t>
  </si>
  <si>
    <t>PLMN-PLMN/MRBTS-702655/LNBTS-702655/LNCEL-14</t>
  </si>
  <si>
    <t>TGCT24M4BD</t>
  </si>
  <si>
    <t>PLMN-PLMN/MRBTS-702655/LNBTS-702655/LNCEL-17</t>
  </si>
  <si>
    <t>TGCT24M4CA</t>
  </si>
  <si>
    <t>PLMN-PLMN/MRBTS-702655/LNBTS-702655/LNCEL-18</t>
  </si>
  <si>
    <t>TGCT24M4CB</t>
  </si>
  <si>
    <t>PLMN-PLMN/MRBTS-702655/LNBTS-702655/LNCEL-19</t>
  </si>
  <si>
    <t>TGCT24M4CC</t>
  </si>
  <si>
    <t>PLMN-PLMN/MRBTS-702636/LNBTS-702636/LNCEL-11</t>
  </si>
  <si>
    <t>TGCT23M4BA</t>
  </si>
  <si>
    <t>PLMN-PLMN/MRBTS-702636/LNBTS-702636/LNCEL-12</t>
  </si>
  <si>
    <t>TGCT23M4BB</t>
  </si>
  <si>
    <t>PLMN-PLMN/MRBTS-702636/LNBTS-702636/LNCEL-13</t>
  </si>
  <si>
    <t>TGCT23M4BC</t>
  </si>
  <si>
    <t>PLMN-PLMN/MRBTS-702636/LNBTS-702636/LNCEL-14</t>
  </si>
  <si>
    <t>TGCT23M4BD</t>
  </si>
  <si>
    <t>PLMN-PLMN/MRBTS-702636/LNBTS-702636/LNCEL-17</t>
  </si>
  <si>
    <t>TGCT23M4CA</t>
  </si>
  <si>
    <t>PLMN-PLMN/MRBTS-702636/LNBTS-702636/LNCEL-18</t>
  </si>
  <si>
    <t>TGCT23M4CB</t>
  </si>
  <si>
    <t>PLMN-PLMN/MRBTS-702636/LNBTS-702636/LNCEL-19</t>
  </si>
  <si>
    <t>TGCT23M4CC</t>
  </si>
  <si>
    <t>PLMN-PLMN/MRBTS-702689/LNBTS-702689/LNCEL-11</t>
  </si>
  <si>
    <t>TGCL10M4BA</t>
  </si>
  <si>
    <t>PLMN-PLMN/MRBTS-702689/LNBTS-702689/LNCEL-12</t>
  </si>
  <si>
    <t>TGCL10M4BB</t>
  </si>
  <si>
    <t>PLMN-PLMN/MRBTS-702689/LNBTS-702689/LNCEL-13</t>
  </si>
  <si>
    <t>TGCL10M4BC</t>
  </si>
  <si>
    <t>PLMN-PLMN/MRBTS-702608/LNBTS-702608/LNCEL-11</t>
  </si>
  <si>
    <t>TGCB11C4BA</t>
  </si>
  <si>
    <t>PLMN-PLMN/MRBTS-702608/LNBTS-702608/LNCEL-12</t>
  </si>
  <si>
    <t>TGCB11C4BB</t>
  </si>
  <si>
    <t>PLMN-PLMN/MRBTS-702608/LNBTS-702608/LNCEL-13</t>
  </si>
  <si>
    <t>TGCB11C4BC</t>
  </si>
  <si>
    <t>PLMN-PLMN/MRBTS-702608/LNBTS-702608/LNCEL-17</t>
  </si>
  <si>
    <t>TGCB11C4CA</t>
  </si>
  <si>
    <t>PLMN-PLMN/MRBTS-702608/LNBTS-702608/LNCEL-18</t>
  </si>
  <si>
    <t>TGCB11C4CB</t>
  </si>
  <si>
    <t>PLMN-PLMN/MRBTS-702608/LNBTS-702608/LNCEL-19</t>
  </si>
  <si>
    <t>TGCB11C4CC</t>
  </si>
  <si>
    <t>PLMN-PLMN/MRBTS-702739/LNBTS-702739/LNCEL-11</t>
  </si>
  <si>
    <t>TGCL41M4BA</t>
  </si>
  <si>
    <t>PLMN-PLMN/MRBTS-702739/LNBTS-702739/LNCEL-12</t>
  </si>
  <si>
    <t>TGCL41M4BB</t>
  </si>
  <si>
    <t>PLMN-PLMN/MRBTS-702739/LNBTS-702739/LNCEL-13</t>
  </si>
  <si>
    <t>TGCL41M4BC</t>
  </si>
  <si>
    <t>PLMN-PLMN/MRBTS-702620/LNBTS-702620/LNCEL-11</t>
  </si>
  <si>
    <t>TGCT01M4BA</t>
  </si>
  <si>
    <t>PLMN-PLMN/MRBTS-702620/LNBTS-702620/LNCEL-12</t>
  </si>
  <si>
    <t>TGCT01M4BB</t>
  </si>
  <si>
    <t>PLMN-PLMN/MRBTS-702620/LNBTS-702620/LNCEL-13</t>
  </si>
  <si>
    <t>TGCT01M4BC</t>
  </si>
  <si>
    <t>PLMN-PLMN/MRBTS-702598/LNBTS-702598/LNCEL-11</t>
  </si>
  <si>
    <t>TGMT14M4BA</t>
  </si>
  <si>
    <t>PLMN-PLMN/MRBTS-702598/LNBTS-702598/LNCEL-12</t>
  </si>
  <si>
    <t>TGMT14M4BB</t>
  </si>
  <si>
    <t>PLMN-PLMN/MRBTS-702598/LNBTS-702598/LNCEL-13</t>
  </si>
  <si>
    <t>TGMT14M4BC</t>
  </si>
  <si>
    <t>PLMN-PLMN/MRBTS-702600/LNBTS-702600/LNCEL-11</t>
  </si>
  <si>
    <t>TGCB03M4BA</t>
  </si>
  <si>
    <t>PLMN-PLMN/MRBTS-702600/LNBTS-702600/LNCEL-12</t>
  </si>
  <si>
    <t>TGCB03M4BB</t>
  </si>
  <si>
    <t>PLMN-PLMN/MRBTS-702600/LNBTS-702600/LNCEL-13</t>
  </si>
  <si>
    <t>TGCB03M4BC</t>
  </si>
  <si>
    <t>PLMN-PLMN/MRBTS-702600/LNBTS-702600/LNCEL-14</t>
  </si>
  <si>
    <t>TGCB03M4BD</t>
  </si>
  <si>
    <t>PLMN-PLMN/MRBTS-702600/LNBTS-702600/LNCEL-16</t>
  </si>
  <si>
    <t>TGCB03M4BH</t>
  </si>
  <si>
    <t>PLMN-PLMN/MRBTS-702600/LNBTS-702600/LNCEL-17</t>
  </si>
  <si>
    <t>TGCB03M4CA</t>
  </si>
  <si>
    <t>PLMN-PLMN/MRBTS-702600/LNBTS-702600/LNCEL-18</t>
  </si>
  <si>
    <t>TGCB03M4CB</t>
  </si>
  <si>
    <t>PLMN-PLMN/MRBTS-702600/LNBTS-702600/LNCEL-19</t>
  </si>
  <si>
    <t>TGCB03M4CC</t>
  </si>
  <si>
    <t>PLMN-PLMN/MRBTS-702733/LNBTS-702733/LNCEL-11</t>
  </si>
  <si>
    <t>TGMT39M4BA</t>
  </si>
  <si>
    <t>PLMN-PLMN/MRBTS-702733/LNBTS-702733/LNCEL-12</t>
  </si>
  <si>
    <t>TGMT39M4BB</t>
  </si>
  <si>
    <t>PLMN-PLMN/MRBTS-702733/LNBTS-702733/LNCEL-13</t>
  </si>
  <si>
    <t>TGMT39M4BC</t>
  </si>
  <si>
    <t>PLMN-PLMN/MRBTS-702733/LNBTS-702733/LNCEL-41</t>
  </si>
  <si>
    <t>TGMT39G4BA</t>
  </si>
  <si>
    <t>PLMN-PLMN/MRBTS-702733/LNBTS-702733/LNCEL-42</t>
  </si>
  <si>
    <t>TGMT39G4BB</t>
  </si>
  <si>
    <t>PLMN-PLMN/MRBTS-702733/LNBTS-702733/LNCEL-43</t>
  </si>
  <si>
    <t>TGMT39G4BC</t>
  </si>
  <si>
    <t>PLMN-PLMN/MRBTS-702659/LNBTS-702659/LNCEL-11</t>
  </si>
  <si>
    <t>TGCB22M4BA</t>
  </si>
  <si>
    <t>PLMN-PLMN/MRBTS-702659/LNBTS-702659/LNCEL-12</t>
  </si>
  <si>
    <t>TGCB22M4BB</t>
  </si>
  <si>
    <t>PLMN-PLMN/MRBTS-702659/LNBTS-702659/LNCEL-13</t>
  </si>
  <si>
    <t>TGCB22M4BC</t>
  </si>
  <si>
    <t>PLMN-PLMN/MRBTS-702659/LNBTS-702659/LNCEL-17</t>
  </si>
  <si>
    <t>TGCB22M4CA</t>
  </si>
  <si>
    <t>PLMN-PLMN/MRBTS-702659/LNBTS-702659/LNCEL-18</t>
  </si>
  <si>
    <t>TGCB22M4CB</t>
  </si>
  <si>
    <t>PLMN-PLMN/MRBTS-702659/LNBTS-702659/LNCEL-19</t>
  </si>
  <si>
    <t>TGCB22M4CC</t>
  </si>
  <si>
    <t>PLMN-PLMN/MRBTS-702722/LNBTS-702722/LNCEL-11</t>
  </si>
  <si>
    <t>TGMT35M4BA</t>
  </si>
  <si>
    <t>PLMN-PLMN/MRBTS-702722/LNBTS-702722/LNCEL-12</t>
  </si>
  <si>
    <t>TGMT35M4BB</t>
  </si>
  <si>
    <t>PLMN-PLMN/MRBTS-702722/LNBTS-702722/LNCEL-13</t>
  </si>
  <si>
    <t>TGMT35M4BC</t>
  </si>
  <si>
    <t>PLMN-PLMN/MRBTS-702584/LNBTS-702584/LNCEL-11</t>
  </si>
  <si>
    <t>TGGD14M4BA</t>
  </si>
  <si>
    <t>PLMN-PLMN/MRBTS-702584/LNBTS-702584/LNCEL-12</t>
  </si>
  <si>
    <t>TGGD14M4BB</t>
  </si>
  <si>
    <t>PLMN-PLMN/MRBTS-702584/LNBTS-702584/LNCEL-13</t>
  </si>
  <si>
    <t>TGGD14M4BC</t>
  </si>
  <si>
    <t>PLMN-PLMN/MRBTS-702697/LNBTS-702697/LNCEL-11</t>
  </si>
  <si>
    <t>TGCB14C4BA</t>
  </si>
  <si>
    <t>PLMN-PLMN/MRBTS-702697/LNBTS-702697/LNCEL-12</t>
  </si>
  <si>
    <t>TGCB14C4BB</t>
  </si>
  <si>
    <t>PLMN-PLMN/MRBTS-702697/LNBTS-702697/LNCEL-13</t>
  </si>
  <si>
    <t>TGCB14C4BC</t>
  </si>
  <si>
    <t>PLMN-PLMN/MRBTS-702697/LNBTS-702697/LNCEL-14</t>
  </si>
  <si>
    <t>TGCB14C4BD</t>
  </si>
  <si>
    <t>PLMN-PLMN/MRBTS-702723/LNBTS-702723/LNCEL-11</t>
  </si>
  <si>
    <t>TGMT36C4BA</t>
  </si>
  <si>
    <t>PLMN-PLMN/MRBTS-702723/LNBTS-702723/LNCEL-12</t>
  </si>
  <si>
    <t>TGMT36C4BB</t>
  </si>
  <si>
    <t>PLMN-PLMN/MRBTS-702723/LNBTS-702723/LNCEL-13</t>
  </si>
  <si>
    <t>TGMT36C4BC</t>
  </si>
  <si>
    <t>PLMN-PLMN/MRBTS-702723/LNBTS-702723/LNCEL-14</t>
  </si>
  <si>
    <t>TGMT36C4BD</t>
  </si>
  <si>
    <t>PLMN-PLMN/MRBTS-702619/LNBTS-702619/LNCEL-11</t>
  </si>
  <si>
    <t>TGCL09M4BA</t>
  </si>
  <si>
    <t>PLMN-PLMN/MRBTS-702619/LNBTS-702619/LNCEL-12</t>
  </si>
  <si>
    <t>TGCL09M4BB</t>
  </si>
  <si>
    <t>PLMN-PLMN/MRBTS-702619/LNBTS-702619/LNCEL-13</t>
  </si>
  <si>
    <t>TGCL09M4BC</t>
  </si>
  <si>
    <t>PLMN-PLMN/MRBTS-702731/LNBTS-702731/LNCEL-11</t>
  </si>
  <si>
    <t>TGCB28C4BA</t>
  </si>
  <si>
    <t>PLMN-PLMN/MRBTS-702731/LNBTS-702731/LNCEL-12</t>
  </si>
  <si>
    <t>TGCB28C4BB</t>
  </si>
  <si>
    <t>PLMN-PLMN/MRBTS-702731/LNBTS-702731/LNCEL-13</t>
  </si>
  <si>
    <t>TGCB28C4BC</t>
  </si>
  <si>
    <t>PLMN-PLMN/MRBTS-702634/LNBTS-702634/LNCEL-11</t>
  </si>
  <si>
    <t>TGCY09M4BA</t>
  </si>
  <si>
    <t>PLMN-PLMN/MRBTS-702634/LNBTS-702634/LNCEL-12</t>
  </si>
  <si>
    <t>TGCY09M4BB</t>
  </si>
  <si>
    <t>PLMN-PLMN/MRBTS-702634/LNBTS-702634/LNCEL-13</t>
  </si>
  <si>
    <t>TGCY09M4BC</t>
  </si>
  <si>
    <t>PLMN-PLMN/MRBTS-702656/LNBTS-702656/LNCEL-11</t>
  </si>
  <si>
    <t>TGCL33M4BA</t>
  </si>
  <si>
    <t>PLMN-PLMN/MRBTS-702656/LNBTS-702656/LNCEL-12</t>
  </si>
  <si>
    <t>TGCL33M4BB</t>
  </si>
  <si>
    <t>PLMN-PLMN/MRBTS-702656/LNBTS-702656/LNCEL-13</t>
  </si>
  <si>
    <t>TGCL33M4BC</t>
  </si>
  <si>
    <t>PLMN-PLMN/MRBTS-702741/LNBTS-702741/LNCEL-11</t>
  </si>
  <si>
    <t>TGGD25C4BA</t>
  </si>
  <si>
    <t>PLMN-PLMN/MRBTS-702741/LNBTS-702741/LNCEL-12</t>
  </si>
  <si>
    <t>TGGD25C4BB</t>
  </si>
  <si>
    <t>PLMN-PLMN/MRBTS-702741/LNBTS-702741/LNCEL-13</t>
  </si>
  <si>
    <t>TGGD25C4BC</t>
  </si>
  <si>
    <t>PLMN-PLMN/MRBTS-702679/LNBTS-702679/LNCEL-11</t>
  </si>
  <si>
    <t>TGCT11M4BA</t>
  </si>
  <si>
    <t>PLMN-PLMN/MRBTS-702679/LNBTS-702679/LNCEL-12</t>
  </si>
  <si>
    <t>TGCT11M4BB</t>
  </si>
  <si>
    <t>PLMN-PLMN/MRBTS-702679/LNBTS-702679/LNCEL-13</t>
  </si>
  <si>
    <t>TGCT11M4BC</t>
  </si>
  <si>
    <t>PLMN-PLMN/MRBTS-702679/LNBTS-702679/LNCEL-17</t>
  </si>
  <si>
    <t>TGCT11M4CA</t>
  </si>
  <si>
    <t>PLMN-PLMN/MRBTS-702679/LNBTS-702679/LNCEL-18</t>
  </si>
  <si>
    <t>TGCT11M4CB</t>
  </si>
  <si>
    <t>PLMN-PLMN/MRBTS-702679/LNBTS-702679/LNCEL-19</t>
  </si>
  <si>
    <t>TGCT11M4CC</t>
  </si>
  <si>
    <t>PLMN-PLMN/MRBTS-702679/LNBTS-702679/LNCEL-32</t>
  </si>
  <si>
    <t>TGCT11M4BK</t>
  </si>
  <si>
    <t>PLMN-PLMN/MRBTS-702679/LNBTS-702679/LNCEL-33</t>
  </si>
  <si>
    <t>TGCT11M4BL</t>
  </si>
  <si>
    <t>PLMN-PLMN/MRBTS-702683/LNBTS-702683/LNCEL-11</t>
  </si>
  <si>
    <t>TGCL15M4BA</t>
  </si>
  <si>
    <t>PLMN-PLMN/MRBTS-702683/LNBTS-702683/LNCEL-12</t>
  </si>
  <si>
    <t>TGCL15M4BB</t>
  </si>
  <si>
    <t>PLMN-PLMN/MRBTS-702683/LNBTS-702683/LNCEL-13</t>
  </si>
  <si>
    <t>TGCL15M4BC</t>
  </si>
  <si>
    <t>PLMN-PLMN/MRBTS-702683/LNBTS-702683/LNCEL-17</t>
  </si>
  <si>
    <t>TGCL15M4CA</t>
  </si>
  <si>
    <t>PLMN-PLMN/MRBTS-702683/LNBTS-702683/LNCEL-18</t>
  </si>
  <si>
    <t>TGCL15M4CB</t>
  </si>
  <si>
    <t>PLMN-PLMN/MRBTS-702683/LNBTS-702683/LNCEL-19</t>
  </si>
  <si>
    <t>TGCL15M4CC</t>
  </si>
  <si>
    <t>PLMN-PLMN/MRBTS-702740/LNBTS-702740/LNCEL-11</t>
  </si>
  <si>
    <t>TGCL42M4BA</t>
  </si>
  <si>
    <t>PLMN-PLMN/MRBTS-702740/LNBTS-702740/LNCEL-12</t>
  </si>
  <si>
    <t>TGCL42M4BB</t>
  </si>
  <si>
    <t>PLMN-PLMN/MRBTS-702740/LNBTS-702740/LNCEL-13</t>
  </si>
  <si>
    <t>TGCL42M4BC</t>
  </si>
  <si>
    <t>PLMN-PLMN/MRBTS-702669/LNBTS-702669/LNCEL-11</t>
  </si>
  <si>
    <t>TGCY07M4BA</t>
  </si>
  <si>
    <t>PLMN-PLMN/MRBTS-702669/LNBTS-702669/LNCEL-12</t>
  </si>
  <si>
    <t>TGCY07M4BB</t>
  </si>
  <si>
    <t>PLMN-PLMN/MRBTS-702669/LNBTS-702669/LNCEL-13</t>
  </si>
  <si>
    <t>TGCY07M4BC</t>
  </si>
  <si>
    <t>PLMN-PLMN/MRBTS-702587/LNBTS-702587/LNCEL-11</t>
  </si>
  <si>
    <t>TGGD12M4BA</t>
  </si>
  <si>
    <t>PLMN-PLMN/MRBTS-702587/LNBTS-702587/LNCEL-12</t>
  </si>
  <si>
    <t>TGGD12M4BB</t>
  </si>
  <si>
    <t>PLMN-PLMN/MRBTS-702587/LNBTS-702587/LNCEL-13</t>
  </si>
  <si>
    <t>TGGD12M4BC</t>
  </si>
  <si>
    <t>PLMN-PLMN/MRBTS-702632/LNBTS-702632/LNCEL-11</t>
  </si>
  <si>
    <t>TGCG09M4BA</t>
  </si>
  <si>
    <t>PLMN-PLMN/MRBTS-702632/LNBTS-702632/LNCEL-12</t>
  </si>
  <si>
    <t>TGCG09M4BB</t>
  </si>
  <si>
    <t>PLMN-PLMN/MRBTS-702632/LNBTS-702632/LNCEL-13</t>
  </si>
  <si>
    <t>TGCG09M4BC</t>
  </si>
  <si>
    <t>PLMN-PLMN/MRBTS-702665/LNBTS-702665/LNCEL-11</t>
  </si>
  <si>
    <t>TGCY12C4BA</t>
  </si>
  <si>
    <t>PLMN-PLMN/MRBTS-702665/LNBTS-702665/LNCEL-12</t>
  </si>
  <si>
    <t>TGCY12C4BB</t>
  </si>
  <si>
    <t>PLMN-PLMN/MRBTS-702665/LNBTS-702665/LNCEL-13</t>
  </si>
  <si>
    <t>TGCY12C4BC</t>
  </si>
  <si>
    <t>PLMN-PLMN/MRBTS-702684/LNBTS-702684/LNCEL-11</t>
  </si>
  <si>
    <t>TGCL14M4BA</t>
  </si>
  <si>
    <t>PLMN-PLMN/MRBTS-702684/LNBTS-702684/LNCEL-12</t>
  </si>
  <si>
    <t>TGCL14M4BB</t>
  </si>
  <si>
    <t>PLMN-PLMN/MRBTS-702684/LNBTS-702684/LNCEL-13</t>
  </si>
  <si>
    <t>TGCL14M4BC</t>
  </si>
  <si>
    <t>PLMN-PLMN/MRBTS-702684/LNBTS-702684/LNCEL-16</t>
  </si>
  <si>
    <t>TGCL14M4BI</t>
  </si>
  <si>
    <t>PLMN-PLMN/MRBTS-702684/LNBTS-702684/LNCEL-17</t>
  </si>
  <si>
    <t>TGCL14M4CA</t>
  </si>
  <si>
    <t>PLMN-PLMN/MRBTS-702684/LNBTS-702684/LNCEL-18</t>
  </si>
  <si>
    <t>TGCL14M4CB</t>
  </si>
  <si>
    <t>PLMN-PLMN/MRBTS-702684/LNBTS-702684/LNCEL-19</t>
  </si>
  <si>
    <t>TGCL14M4CC</t>
  </si>
  <si>
    <t>PLMN-PLMN/MRBTS-702625/LNBTS-702625/LNCEL-11</t>
  </si>
  <si>
    <t>TGTP02C4BA</t>
  </si>
  <si>
    <t>PLMN-PLMN/MRBTS-702625/LNBTS-702625/LNCEL-12</t>
  </si>
  <si>
    <t>TGTP02C4BB</t>
  </si>
  <si>
    <t>PLMN-PLMN/MRBTS-702625/LNBTS-702625/LNCEL-13</t>
  </si>
  <si>
    <t>TGTP02C4BC</t>
  </si>
  <si>
    <t>PLMN-PLMN/MRBTS-702635/LNBTS-702635/LNCEL-11</t>
  </si>
  <si>
    <t>TGCG26M4BA</t>
  </si>
  <si>
    <t>PLMN-PLMN/MRBTS-702635/LNBTS-702635/LNCEL-12</t>
  </si>
  <si>
    <t>TGCG26M4BB</t>
  </si>
  <si>
    <t>PLMN-PLMN/MRBTS-702635/LNBTS-702635/LNCEL-13</t>
  </si>
  <si>
    <t>TGCG26M4BC</t>
  </si>
  <si>
    <t>PLMN-PLMN/MRBTS-702664/LNBTS-702664/LNCEL-11</t>
  </si>
  <si>
    <t>TGCL30M4BA</t>
  </si>
  <si>
    <t>PLMN-PLMN/MRBTS-702664/LNBTS-702664/LNCEL-12</t>
  </si>
  <si>
    <t>TGCL30M4BB</t>
  </si>
  <si>
    <t>PLMN-PLMN/MRBTS-702664/LNBTS-702664/LNCEL-13</t>
  </si>
  <si>
    <t>TGCL30M4BC</t>
  </si>
  <si>
    <t>PLMN-PLMN/MRBTS-702668/LNBTS-702668/LNCEL-11</t>
  </si>
  <si>
    <t>TGCL21M4BA</t>
  </si>
  <si>
    <t>PLMN-PLMN/MRBTS-702668/LNBTS-702668/LNCEL-12</t>
  </si>
  <si>
    <t>TGCL21M4BB</t>
  </si>
  <si>
    <t>PLMN-PLMN/MRBTS-702668/LNBTS-702668/LNCEL-13</t>
  </si>
  <si>
    <t>TGCL21M4BC</t>
  </si>
  <si>
    <t>PLMN-PLMN/MRBTS-702704/LNBTS-702704/LNCEL-11</t>
  </si>
  <si>
    <t>TGCB25M4BA</t>
  </si>
  <si>
    <t>PLMN-PLMN/MRBTS-702704/LNBTS-702704/LNCEL-12</t>
  </si>
  <si>
    <t>TGCB25M4BB</t>
  </si>
  <si>
    <t>PLMN-PLMN/MRBTS-702704/LNBTS-702704/LNCEL-13</t>
  </si>
  <si>
    <t>TGCB25M4BC</t>
  </si>
  <si>
    <t>PLMN-PLMN/MRBTS-702704/LNBTS-702704/LNCEL-17</t>
  </si>
  <si>
    <t>TGCB25M4CA</t>
  </si>
  <si>
    <t>PLMN-PLMN/MRBTS-702704/LNBTS-702704/LNCEL-18</t>
  </si>
  <si>
    <t>TGCB25M4CB</t>
  </si>
  <si>
    <t>PLMN-PLMN/MRBTS-702704/LNBTS-702704/LNCEL-19</t>
  </si>
  <si>
    <t>TGCB25M4CC</t>
  </si>
  <si>
    <t>PLMN-PLMN/MRBTS-702738/LNBTS-702738/LNCEL-11</t>
  </si>
  <si>
    <t>TGCY20M4BA</t>
  </si>
  <si>
    <t>PLMN-PLMN/MRBTS-702738/LNBTS-702738/LNCEL-12</t>
  </si>
  <si>
    <t>TGCY20M4BB</t>
  </si>
  <si>
    <t>PLMN-PLMN/MRBTS-702738/LNBTS-702738/LNCEL-13</t>
  </si>
  <si>
    <t>TGCY20M4BC</t>
  </si>
  <si>
    <t>PLMN-PLMN/MRBTS-702738/LNBTS-702738/LNCEL-14</t>
  </si>
  <si>
    <t>TGCY20M4BD</t>
  </si>
  <si>
    <t>PLMN-PLMN/MRBTS-702738/LNBTS-702738/LNCEL-17</t>
  </si>
  <si>
    <t>TGCY20M4CA</t>
  </si>
  <si>
    <t>PLMN-PLMN/MRBTS-702738/LNBTS-702738/LNCEL-18</t>
  </si>
  <si>
    <t>TGCY20M4CB</t>
  </si>
  <si>
    <t>PLMN-PLMN/MRBTS-702738/LNBTS-702738/LNCEL-19</t>
  </si>
  <si>
    <t>TGCY20M4CC</t>
  </si>
  <si>
    <t>PLMN-PLMN/MRBTS-702583/LNBTS-702583/LNCEL-11</t>
  </si>
  <si>
    <t>TGGD18M4BA</t>
  </si>
  <si>
    <t>PLMN-PLMN/MRBTS-702583/LNBTS-702583/LNCEL-12</t>
  </si>
  <si>
    <t>TGGD18M4BB</t>
  </si>
  <si>
    <t>PLMN-PLMN/MRBTS-702583/LNBTS-702583/LNCEL-13</t>
  </si>
  <si>
    <t>TGGD18M4BC</t>
  </si>
  <si>
    <t>PLMN-PLMN/MRBTS-702604/LNBTS-702604/LNCEL-11</t>
  </si>
  <si>
    <t>TGCB01M4BA</t>
  </si>
  <si>
    <t>PLMN-PLMN/MRBTS-702604/LNBTS-702604/LNCEL-12</t>
  </si>
  <si>
    <t>TGCB01M4BB</t>
  </si>
  <si>
    <t>PLMN-PLMN/MRBTS-702604/LNBTS-702604/LNCEL-13</t>
  </si>
  <si>
    <t>TGCB01M4BC</t>
  </si>
  <si>
    <t>PLMN-PLMN/MRBTS-702604/LNBTS-702604/LNCEL-14</t>
  </si>
  <si>
    <t>TGCB01M4BD</t>
  </si>
  <si>
    <t>PLMN-PLMN/MRBTS-702604/LNBTS-702604/LNCEL-17</t>
  </si>
  <si>
    <t>TGCB01M4CA</t>
  </si>
  <si>
    <t>PLMN-PLMN/MRBTS-702604/LNBTS-702604/LNCEL-18</t>
  </si>
  <si>
    <t>TGCB01M4CB</t>
  </si>
  <si>
    <t>PLMN-PLMN/MRBTS-702604/LNBTS-702604/LNCEL-19</t>
  </si>
  <si>
    <t>TGCB01M4CC</t>
  </si>
  <si>
    <t>PLMN-PLMN/MRBTS-702605/LNBTS-702605/LNCEL-11</t>
  </si>
  <si>
    <t>TGCB08M4BA</t>
  </si>
  <si>
    <t>PLMN-PLMN/MRBTS-702605/LNBTS-702605/LNCEL-12</t>
  </si>
  <si>
    <t>TGCB08M4BB</t>
  </si>
  <si>
    <t>PLMN-PLMN/MRBTS-702605/LNBTS-702605/LNCEL-13</t>
  </si>
  <si>
    <t>TGCB08M4BC</t>
  </si>
  <si>
    <t>PLMN-PLMN/MRBTS-702605/LNBTS-702605/LNCEL-14</t>
  </si>
  <si>
    <t>TGCB08M4BD</t>
  </si>
  <si>
    <t>PLMN-PLMN/MRBTS-702605/LNBTS-702605/LNCEL-15</t>
  </si>
  <si>
    <t>TGCB08M4BG</t>
  </si>
  <si>
    <t>PLMN-PLMN/MRBTS-702605/LNBTS-702605/LNCEL-16</t>
  </si>
  <si>
    <t>TGCB08M4BI</t>
  </si>
  <si>
    <t>PLMN-PLMN/MRBTS-702605/LNBTS-702605/LNCEL-17</t>
  </si>
  <si>
    <t>TGCB08M4CA</t>
  </si>
  <si>
    <t>PLMN-PLMN/MRBTS-702605/LNBTS-702605/LNCEL-18</t>
  </si>
  <si>
    <t>TGCB08M4CB</t>
  </si>
  <si>
    <t>PLMN-PLMN/MRBTS-702605/LNBTS-702605/LNCEL-19</t>
  </si>
  <si>
    <t>TGCB08M4CC</t>
  </si>
  <si>
    <t>PLMN-PLMN/MRBTS-702612/LNBTS-702612/LNCEL-11</t>
  </si>
  <si>
    <t>TGCY02C4BA</t>
  </si>
  <si>
    <t>PLMN-PLMN/MRBTS-702612/LNBTS-702612/LNCEL-12</t>
  </si>
  <si>
    <t>TGCY02C4BB</t>
  </si>
  <si>
    <t>PLMN-PLMN/MRBTS-702612/LNBTS-702612/LNCEL-13</t>
  </si>
  <si>
    <t>TGCY02C4BC</t>
  </si>
  <si>
    <t>PLMN-PLMN/MRBTS-702628/LNBTS-702628/LNCEL-11</t>
  </si>
  <si>
    <t>TGCT09M4BA</t>
  </si>
  <si>
    <t>PLMN-PLMN/MRBTS-702628/LNBTS-702628/LNCEL-12</t>
  </si>
  <si>
    <t>TGCT09M4BB</t>
  </si>
  <si>
    <t>PLMN-PLMN/MRBTS-702628/LNBTS-702628/LNCEL-13</t>
  </si>
  <si>
    <t>TGCT09M4BC</t>
  </si>
  <si>
    <t>PLMN-PLMN/MRBTS-702628/LNBTS-702628/LNCEL-14</t>
  </si>
  <si>
    <t>TGCT09M4BD</t>
  </si>
  <si>
    <t>PLMN-PLMN/MRBTS-702628/LNBTS-702628/LNCEL-17</t>
  </si>
  <si>
    <t>TGCT09M4CA</t>
  </si>
  <si>
    <t>PLMN-PLMN/MRBTS-702628/LNBTS-702628/LNCEL-18</t>
  </si>
  <si>
    <t>TGCT09M4CB</t>
  </si>
  <si>
    <t>PLMN-PLMN/MRBTS-702628/LNBTS-702628/LNCEL-19</t>
  </si>
  <si>
    <t>TGCT09M4CC</t>
  </si>
  <si>
    <t>PLMN-PLMN/MRBTS-702596/LNBTS-702596/LNCEL-11</t>
  </si>
  <si>
    <t>TGCG12C4BA</t>
  </si>
  <si>
    <t>PLMN-PLMN/MRBTS-702596/LNBTS-702596/LNCEL-12</t>
  </si>
  <si>
    <t>TGCG12C4BB</t>
  </si>
  <si>
    <t>PLMN-PLMN/MRBTS-702596/LNBTS-702596/LNCEL-13</t>
  </si>
  <si>
    <t>TGCG12C4BC</t>
  </si>
  <si>
    <t>PLMN-PLMN/MRBTS-702703/LNBTS-702703/LNCEL-11</t>
  </si>
  <si>
    <t>TGCB24M4BA</t>
  </si>
  <si>
    <t>PLMN-PLMN/MRBTS-702703/LNBTS-702703/LNCEL-12</t>
  </si>
  <si>
    <t>TGCB24M4BB</t>
  </si>
  <si>
    <t>PLMN-PLMN/MRBTS-702703/LNBTS-702703/LNCEL-13</t>
  </si>
  <si>
    <t>TGCB24M4BC</t>
  </si>
  <si>
    <t>PLMN-PLMN/MRBTS-702703/LNBTS-702703/LNCEL-14</t>
  </si>
  <si>
    <t>TGCB24M4BD</t>
  </si>
  <si>
    <t>PLMN-PLMN/MRBTS-702703/LNBTS-702703/LNCEL-16</t>
  </si>
  <si>
    <t>TGCB24M4BI</t>
  </si>
  <si>
    <t>PLMN-PLMN/MRBTS-702703/LNBTS-702703/LNCEL-17</t>
  </si>
  <si>
    <t>TGCB24M4CA</t>
  </si>
  <si>
    <t>PLMN-PLMN/MRBTS-702703/LNBTS-702703/LNCEL-18</t>
  </si>
  <si>
    <t>TGCB24M4CB</t>
  </si>
  <si>
    <t>PLMN-PLMN/MRBTS-702703/LNBTS-702703/LNCEL-19</t>
  </si>
  <si>
    <t>TGCB24M4CC</t>
  </si>
  <si>
    <t>PLMN-PLMN/MRBTS-702707/LNBTS-702707/LNCEL-11</t>
  </si>
  <si>
    <t>TGCY16M4BA</t>
  </si>
  <si>
    <t>PLMN-PLMN/MRBTS-702707/LNBTS-702707/LNCEL-12</t>
  </si>
  <si>
    <t>TGCY16M4BB</t>
  </si>
  <si>
    <t>PLMN-PLMN/MRBTS-702707/LNBTS-702707/LNCEL-13</t>
  </si>
  <si>
    <t>TGCY16M4BC</t>
  </si>
  <si>
    <t>PLMN-PLMN/MRBTS-702709/LNBTS-702709/LNCEL-11</t>
  </si>
  <si>
    <t>TGGT16M4BA</t>
  </si>
  <si>
    <t>PLMN-PLMN/MRBTS-702709/LNBTS-702709/LNCEL-12</t>
  </si>
  <si>
    <t>TGGT16M4BB</t>
  </si>
  <si>
    <t>PLMN-PLMN/MRBTS-702709/LNBTS-702709/LNCEL-13</t>
  </si>
  <si>
    <t>TGGT16M4BC</t>
  </si>
  <si>
    <t>PLMN-PLMN/MRBTS-702687/LNBTS-702687/LNCEL-11</t>
  </si>
  <si>
    <t>TGCL11M4BA</t>
  </si>
  <si>
    <t>PLMN-PLMN/MRBTS-702687/LNBTS-702687/LNCEL-12</t>
  </si>
  <si>
    <t>TGCL11M4BB</t>
  </si>
  <si>
    <t>PLMN-PLMN/MRBTS-702687/LNBTS-702687/LNCEL-13</t>
  </si>
  <si>
    <t>TGCL11M4BC</t>
  </si>
  <si>
    <t>PLMN-PLMN/MRBTS-702678/LNBTS-702678/LNCEL-11</t>
  </si>
  <si>
    <t>TGCT10M4BA</t>
  </si>
  <si>
    <t>PLMN-PLMN/MRBTS-702678/LNBTS-702678/LNCEL-12</t>
  </si>
  <si>
    <t>TGCT10M4BB</t>
  </si>
  <si>
    <t>PLMN-PLMN/MRBTS-702678/LNBTS-702678/LNCEL-13</t>
  </si>
  <si>
    <t>TGCT10M4BC</t>
  </si>
  <si>
    <t>PLMN-PLMN/MRBTS-702678/LNBTS-702678/LNCEL-14</t>
  </si>
  <si>
    <t>TGCT10M4BG</t>
  </si>
  <si>
    <t>PLMN-PLMN/MRBTS-702678/LNBTS-702678/LNCEL-17</t>
  </si>
  <si>
    <t>TGCT10M4CA</t>
  </si>
  <si>
    <t>PLMN-PLMN/MRBTS-702678/LNBTS-702678/LNCEL-18</t>
  </si>
  <si>
    <t>TGCT10M4CB</t>
  </si>
  <si>
    <t>PLMN-PLMN/MRBTS-702678/LNBTS-702678/LNCEL-19</t>
  </si>
  <si>
    <t>TGCT10M4CC</t>
  </si>
  <si>
    <t>PLMN-PLMN/MRBTS-702678/LNBTS-702678/LNCEL-21</t>
  </si>
  <si>
    <t>TGCT10M4BD</t>
  </si>
  <si>
    <t>PLMN-PLMN/MRBTS-702714/LNBTS-702714/LNCEL-11</t>
  </si>
  <si>
    <t>TGGD22M4BA</t>
  </si>
  <si>
    <t>PLMN-PLMN/MRBTS-702714/LNBTS-702714/LNCEL-12</t>
  </si>
  <si>
    <t>TGGD22M4BB</t>
  </si>
  <si>
    <t>PLMN-PLMN/MRBTS-702714/LNBTS-702714/LNCEL-13</t>
  </si>
  <si>
    <t>TGGD22M4BC</t>
  </si>
  <si>
    <t>PLMN-PLMN/MRBTS-702670/LNBTS-702670/LNCEL-11</t>
  </si>
  <si>
    <t>TGCT21M4BA</t>
  </si>
  <si>
    <t>PLMN-PLMN/MRBTS-702670/LNBTS-702670/LNCEL-12</t>
  </si>
  <si>
    <t>TGCT21M4BB</t>
  </si>
  <si>
    <t>PLMN-PLMN/MRBTS-702670/LNBTS-702670/LNCEL-13</t>
  </si>
  <si>
    <t>TGCT21M4BC</t>
  </si>
  <si>
    <t>PLMN-PLMN/MRBTS-702647/LNBTS-702647/LNCEL-11</t>
  </si>
  <si>
    <t>TGMT30M4BA</t>
  </si>
  <si>
    <t>PLMN-PLMN/MRBTS-702647/LNBTS-702647/LNCEL-12</t>
  </si>
  <si>
    <t>TGMT30M4BB</t>
  </si>
  <si>
    <t>PLMN-PLMN/MRBTS-702647/LNBTS-702647/LNCEL-13</t>
  </si>
  <si>
    <t>TGMT30M4BC</t>
  </si>
  <si>
    <t>PLMN-PLMN/MRBTS-702595/LNBTS-702595/LNCEL-11</t>
  </si>
  <si>
    <t>TGMT15M4BA</t>
  </si>
  <si>
    <t>PLMN-PLMN/MRBTS-702595/LNBTS-702595/LNCEL-12</t>
  </si>
  <si>
    <t>TGMT15M4BB</t>
  </si>
  <si>
    <t>PLMN-PLMN/MRBTS-702595/LNBTS-702595/LNCEL-13</t>
  </si>
  <si>
    <t>TGMT15M4BC</t>
  </si>
  <si>
    <t>PLMN-PLMN/MRBTS-702595/LNBTS-702595/LNCEL-14</t>
  </si>
  <si>
    <t>TGMT15M4BD</t>
  </si>
  <si>
    <t>PLMN-PLMN/MRBTS-702595/LNBTS-702595/LNCEL-41</t>
  </si>
  <si>
    <t>TGMT15G4BA</t>
  </si>
  <si>
    <t>PLMN-PLMN/MRBTS-702595/LNBTS-702595/LNCEL-42</t>
  </si>
  <si>
    <t>TGMT15G4BB</t>
  </si>
  <si>
    <t>PLMN-PLMN/MRBTS-702595/LNBTS-702595/LNCEL-43</t>
  </si>
  <si>
    <t>TGMT15G4BC</t>
  </si>
  <si>
    <t>PLMN-PLMN/MRBTS-702658/LNBTS-702658/LNCEL-11</t>
  </si>
  <si>
    <t>TGTD04M4BA</t>
  </si>
  <si>
    <t>PLMN-PLMN/MRBTS-702658/LNBTS-702658/LNCEL-12</t>
  </si>
  <si>
    <t>TGTD04M4BB</t>
  </si>
  <si>
    <t>PLMN-PLMN/MRBTS-702658/LNBTS-702658/LNCEL-13</t>
  </si>
  <si>
    <t>TGTD04M4BC</t>
  </si>
  <si>
    <t>PLMN-PLMN/MRBTS-702724/LNBTS-702724/LNCEL-11</t>
  </si>
  <si>
    <t>TGMT37M4BA</t>
  </si>
  <si>
    <t>PLMN-PLMN/MRBTS-702724/LNBTS-702724/LNCEL-12</t>
  </si>
  <si>
    <t>TGMT37M4BB</t>
  </si>
  <si>
    <t>PLMN-PLMN/MRBTS-702724/LNBTS-702724/LNCEL-13</t>
  </si>
  <si>
    <t>TGMT37M4BC</t>
  </si>
  <si>
    <t>PLMN-PLMN/MRBTS-702648/LNBTS-702648/LNCEL-11</t>
  </si>
  <si>
    <t>TGGT32C4BA</t>
  </si>
  <si>
    <t>PLMN-PLMN/MRBTS-702648/LNBTS-702648/LNCEL-12</t>
  </si>
  <si>
    <t>TGGT32C4BB</t>
  </si>
  <si>
    <t>PLMN-PLMN/MRBTS-702648/LNBTS-702648/LNCEL-13</t>
  </si>
  <si>
    <t>TGGT32C4BC</t>
  </si>
  <si>
    <t>PLMN-PLMN/MRBTS-702682/LNBTS-702682/LNCEL-11</t>
  </si>
  <si>
    <t>TGCL16M4BA</t>
  </si>
  <si>
    <t>PLMN-PLMN/MRBTS-702682/LNBTS-702682/LNCEL-12</t>
  </si>
  <si>
    <t>TGCL16M4BB</t>
  </si>
  <si>
    <t>PLMN-PLMN/MRBTS-702682/LNBTS-702682/LNCEL-13</t>
  </si>
  <si>
    <t>TGCL16M4BC</t>
  </si>
  <si>
    <t>PLMN-PLMN/MRBTS-702610/LNBTS-702610/LNCEL-11</t>
  </si>
  <si>
    <t>TGCL03M4BA</t>
  </si>
  <si>
    <t>PLMN-PLMN/MRBTS-702610/LNBTS-702610/LNCEL-12</t>
  </si>
  <si>
    <t>TGCL03M4BB</t>
  </si>
  <si>
    <t>PLMN-PLMN/MRBTS-702610/LNBTS-702610/LNCEL-13</t>
  </si>
  <si>
    <t>TGCL03M4BC</t>
  </si>
  <si>
    <t>PLMN-PLMN/MRBTS-702610/LNBTS-702610/LNCEL-14</t>
  </si>
  <si>
    <t>TGCL03M4BD</t>
  </si>
  <si>
    <t>PLMN-PLMN/MRBTS-702610/LNBTS-702610/LNCEL-17</t>
  </si>
  <si>
    <t>TGCL03M4CA</t>
  </si>
  <si>
    <t>PLMN-PLMN/MRBTS-702610/LNBTS-702610/LNCEL-18</t>
  </si>
  <si>
    <t>TGCL03M4CB</t>
  </si>
  <si>
    <t>PLMN-PLMN/MRBTS-702610/LNBTS-702610/LNCEL-19</t>
  </si>
  <si>
    <t>TGCL03M4CC</t>
  </si>
  <si>
    <t>PLMN-PLMN/MRBTS-702732/LNBTS-702732/LNCEL-11</t>
  </si>
  <si>
    <t>TGCB29M4BA</t>
  </si>
  <si>
    <t>PLMN-PLMN/MRBTS-702732/LNBTS-702732/LNCEL-12</t>
  </si>
  <si>
    <t>TGCB29M4BB</t>
  </si>
  <si>
    <t>PLMN-PLMN/MRBTS-702732/LNBTS-702732/LNCEL-13</t>
  </si>
  <si>
    <t>TGCB29M4BC</t>
  </si>
  <si>
    <t>PLMN-PLMN/MRBTS-702708/LNBTS-702708/LNCEL-11</t>
  </si>
  <si>
    <t>TGCG29M4BA</t>
  </si>
  <si>
    <t>PLMN-PLMN/MRBTS-702708/LNBTS-702708/LNCEL-12</t>
  </si>
  <si>
    <t>TGCG29M4BB</t>
  </si>
  <si>
    <t>PLMN-PLMN/MRBTS-702708/LNBTS-702708/LNCEL-13</t>
  </si>
  <si>
    <t>TGCG29M4BC</t>
  </si>
  <si>
    <t>PLMN-PLMN/MRBTS-702708/LNBTS-702708/LNCEL-14</t>
  </si>
  <si>
    <t>TGCG29M4BD</t>
  </si>
  <si>
    <t>PLMN-PLMN/MRBTS-702708/LNBTS-702708/LNCEL-17</t>
  </si>
  <si>
    <t>TGCG29M4CA</t>
  </si>
  <si>
    <t>PLMN-PLMN/MRBTS-702708/LNBTS-702708/LNCEL-18</t>
  </si>
  <si>
    <t>TGCG29M4CB</t>
  </si>
  <si>
    <t>PLMN-PLMN/MRBTS-702708/LNBTS-702708/LNCEL-19</t>
  </si>
  <si>
    <t>TGCG29M4CC</t>
  </si>
  <si>
    <t>PLMN-PLMN/MRBTS-702644/LNBTS-702644/LNCEL-11</t>
  </si>
  <si>
    <t>TGCB73C4BA</t>
  </si>
  <si>
    <t>PLMN-PLMN/MRBTS-702644/LNBTS-702644/LNCEL-12</t>
  </si>
  <si>
    <t>TGCB73C4BB</t>
  </si>
  <si>
    <t>PLMN-PLMN/MRBTS-702644/LNBTS-702644/LNCEL-13</t>
  </si>
  <si>
    <t>TGCB73C4BC</t>
  </si>
  <si>
    <t>PLMN-PLMN/MRBTS-702630/LNBTS-702630/LNCEL-11</t>
  </si>
  <si>
    <t>TGCG02C4BA</t>
  </si>
  <si>
    <t>PLMN-PLMN/MRBTS-702630/LNBTS-702630/LNCEL-12</t>
  </si>
  <si>
    <t>TGCG02C4BB</t>
  </si>
  <si>
    <t>PLMN-PLMN/MRBTS-702630/LNBTS-702630/LNCEL-13</t>
  </si>
  <si>
    <t>TGCG02C4BC</t>
  </si>
  <si>
    <t>PLMN-PLMN/MRBTS-702630/LNBTS-702630/LNCEL-21</t>
  </si>
  <si>
    <t>TGCG02C4BD</t>
  </si>
  <si>
    <t>PLMN-PLMN/MRBTS-702642/LNBTS-702642/LNCEL-11</t>
  </si>
  <si>
    <t>TGTP04M4BA</t>
  </si>
  <si>
    <t>PLMN-PLMN/MRBTS-702642/LNBTS-702642/LNCEL-12</t>
  </si>
  <si>
    <t>TGTP04M4BB</t>
  </si>
  <si>
    <t>PLMN-PLMN/MRBTS-702642/LNBTS-702642/LNCEL-13</t>
  </si>
  <si>
    <t>TGTP04M4BC</t>
  </si>
  <si>
    <t>PLMN-PLMN/MRBTS-702593/LNBTS-702593/LNCEL-11</t>
  </si>
  <si>
    <t>TGMT21M4BA</t>
  </si>
  <si>
    <t>PLMN-PLMN/MRBTS-702593/LNBTS-702593/LNCEL-12</t>
  </si>
  <si>
    <t>TGMT21M4BB</t>
  </si>
  <si>
    <t>PLMN-PLMN/MRBTS-702593/LNBTS-702593/LNCEL-13</t>
  </si>
  <si>
    <t>TGMT21M4BC</t>
  </si>
  <si>
    <t>PLMN-PLMN/MRBTS-702603/LNBTS-702603/LNCEL-11</t>
  </si>
  <si>
    <t>TGCB02M4BA</t>
  </si>
  <si>
    <t>PLMN-PLMN/MRBTS-702603/LNBTS-702603/LNCEL-12</t>
  </si>
  <si>
    <t>TGCB02M4BB</t>
  </si>
  <si>
    <t>PLMN-PLMN/MRBTS-702603/LNBTS-702603/LNCEL-13</t>
  </si>
  <si>
    <t>TGCB02M4BC</t>
  </si>
  <si>
    <t>PLMN-PLMN/MRBTS-702613/LNBTS-702613/LNCEL-11</t>
  </si>
  <si>
    <t>TGCY01M4BA</t>
  </si>
  <si>
    <t>PLMN-PLMN/MRBTS-702613/LNBTS-702613/LNCEL-12</t>
  </si>
  <si>
    <t>TGCY01M4BB</t>
  </si>
  <si>
    <t>PLMN-PLMN/MRBTS-702613/LNBTS-702613/LNCEL-13</t>
  </si>
  <si>
    <t>TGCY01M4BC</t>
  </si>
  <si>
    <t>PLMN-PLMN/MRBTS-702613/LNBTS-702613/LNCEL-14</t>
  </si>
  <si>
    <t>TGCY01M4BD</t>
  </si>
  <si>
    <t>PLMN-PLMN/MRBTS-702613/LNBTS-702613/LNCEL-17</t>
  </si>
  <si>
    <t>TGCY01M4CA</t>
  </si>
  <si>
    <t>PLMN-PLMN/MRBTS-702613/LNBTS-702613/LNCEL-18</t>
  </si>
  <si>
    <t>TGCY01M4CB</t>
  </si>
  <si>
    <t>PLMN-PLMN/MRBTS-702613/LNBTS-702613/LNCEL-19</t>
  </si>
  <si>
    <t>TGCY01M4CC</t>
  </si>
  <si>
    <t>PLMN-PLMN/MRBTS-702613/LNBTS-702613/LNCEL-20</t>
  </si>
  <si>
    <t>TGCY01M4CD</t>
  </si>
  <si>
    <t>PLMN-PLMN/MRBTS-702654/LNBTS-702654/LNCEL-11</t>
  </si>
  <si>
    <t>TGCG28C4BA</t>
  </si>
  <si>
    <t>PLMN-PLMN/MRBTS-702654/LNBTS-702654/LNCEL-12</t>
  </si>
  <si>
    <t>TGCG28C4BB</t>
  </si>
  <si>
    <t>PLMN-PLMN/MRBTS-702654/LNBTS-702654/LNCEL-13</t>
  </si>
  <si>
    <t>TGCG28C4BC</t>
  </si>
  <si>
    <t>PLMN-PLMN/MRBTS-702637/LNBTS-702637/LNCEL-11</t>
  </si>
  <si>
    <t>TGTP11M4BA</t>
  </si>
  <si>
    <t>PLMN-PLMN/MRBTS-702637/LNBTS-702637/LNCEL-12</t>
  </si>
  <si>
    <t>TGTP11M4BB</t>
  </si>
  <si>
    <t>PLMN-PLMN/MRBTS-702637/LNBTS-702637/LNCEL-13</t>
  </si>
  <si>
    <t>TGTP11M4BC</t>
  </si>
  <si>
    <t>PLMN-PLMN/MRBTS-702690/LNBTS-702690/LNCEL-11</t>
  </si>
  <si>
    <t>TGCB21M4BA</t>
  </si>
  <si>
    <t>PLMN-PLMN/MRBTS-702690/LNBTS-702690/LNCEL-12</t>
  </si>
  <si>
    <t>TGCB21M4BB</t>
  </si>
  <si>
    <t>PLMN-PLMN/MRBTS-702690/LNBTS-702690/LNCEL-13</t>
  </si>
  <si>
    <t>TGCB21M4BC</t>
  </si>
  <si>
    <t>PLMN-PLMN/MRBTS-702690/LNBTS-702690/LNCEL-14</t>
  </si>
  <si>
    <t>TGCB21M4BD</t>
  </si>
  <si>
    <t>PLMN-PLMN/MRBTS-702690/LNBTS-702690/LNCEL-17</t>
  </si>
  <si>
    <t>TGCB21M4CA</t>
  </si>
  <si>
    <t>PLMN-PLMN/MRBTS-702690/LNBTS-702690/LNCEL-18</t>
  </si>
  <si>
    <t>TGCB21M4CB</t>
  </si>
  <si>
    <t>PLMN-PLMN/MRBTS-702690/LNBTS-702690/LNCEL-19</t>
  </si>
  <si>
    <t>TGCB21M4CC</t>
  </si>
  <si>
    <t>PLMN-PLMN/MRBTS-702661/LNBTS-702661/LNCEL-11</t>
  </si>
  <si>
    <t>TGTP06M4BA</t>
  </si>
  <si>
    <t>PLMN-PLMN/MRBTS-702661/LNBTS-702661/LNCEL-12</t>
  </si>
  <si>
    <t>TGTP06M4BB</t>
  </si>
  <si>
    <t>PLMN-PLMN/MRBTS-702661/LNBTS-702661/LNCEL-13</t>
  </si>
  <si>
    <t>TGTP06M4BC</t>
  </si>
  <si>
    <t>PLMN-PLMN/MRBTS-702701/LNBTS-702701/LNCEL-11</t>
  </si>
  <si>
    <t>TGMT33M4BA</t>
  </si>
  <si>
    <t>PLMN-PLMN/MRBTS-702701/LNBTS-702701/LNCEL-12</t>
  </si>
  <si>
    <t>TGMT33M4BB</t>
  </si>
  <si>
    <t>PLMN-PLMN/MRBTS-702701/LNBTS-702701/LNCEL-13</t>
  </si>
  <si>
    <t>TGMT33M4BC</t>
  </si>
  <si>
    <t>PLMN-PLMN/MRBTS-702701/LNBTS-702701/LNCEL-17</t>
  </si>
  <si>
    <t>TGMT33M4CA</t>
  </si>
  <si>
    <t>PLMN-PLMN/MRBTS-702701/LNBTS-702701/LNCEL-18</t>
  </si>
  <si>
    <t>TGMT33M4CB</t>
  </si>
  <si>
    <t>PLMN-PLMN/MRBTS-702701/LNBTS-702701/LNCEL-19</t>
  </si>
  <si>
    <t>TGMT33M4CC</t>
  </si>
  <si>
    <t>PLMN-PLMN/MRBTS-702735/LNBTS-702735/LNCEL-11</t>
  </si>
  <si>
    <t>TGCB30M4BA</t>
  </si>
  <si>
    <t>PLMN-PLMN/MRBTS-702735/LNBTS-702735/LNCEL-12</t>
  </si>
  <si>
    <t>TGCB30M4BB</t>
  </si>
  <si>
    <t>PLMN-PLMN/MRBTS-702735/LNBTS-702735/LNCEL-13</t>
  </si>
  <si>
    <t>TGCB30M4BC</t>
  </si>
  <si>
    <t>PLMN-PLMN/MRBTS-702614/LNBTS-702614/LNCEL-11</t>
  </si>
  <si>
    <t>TGCL05M4BA</t>
  </si>
  <si>
    <t>PLMN-PLMN/MRBTS-702614/LNBTS-702614/LNCEL-12</t>
  </si>
  <si>
    <t>TGCL05M4BB</t>
  </si>
  <si>
    <t>PLMN-PLMN/MRBTS-702614/LNBTS-702614/LNCEL-13</t>
  </si>
  <si>
    <t>TGCL05M4BC</t>
  </si>
  <si>
    <t>PLMN-PLMN/MRBTS-702601/LNBTS-702601/LNCEL-11</t>
  </si>
  <si>
    <t>TGCB04M4BA</t>
  </si>
  <si>
    <t>PLMN-PLMN/MRBTS-702601/LNBTS-702601/LNCEL-12</t>
  </si>
  <si>
    <t>TGCB04M4BB</t>
  </si>
  <si>
    <t>PLMN-PLMN/MRBTS-702601/LNBTS-702601/LNCEL-13</t>
  </si>
  <si>
    <t>TGCB04M4BC</t>
  </si>
  <si>
    <t>PLMN-PLMN/MRBTS-702601/LNBTS-702601/LNCEL-14</t>
  </si>
  <si>
    <t>TGCB04M4BD</t>
  </si>
  <si>
    <t>PLMN-PLMN/MRBTS-702601/LNBTS-702601/LNCEL-15</t>
  </si>
  <si>
    <t>TGCB04M4BH</t>
  </si>
  <si>
    <t>PLMN-PLMN/MRBTS-702601/LNBTS-702601/LNCEL-17</t>
  </si>
  <si>
    <t>TGCB04M4CA</t>
  </si>
  <si>
    <t>PLMN-PLMN/MRBTS-702601/LNBTS-702601/LNCEL-18</t>
  </si>
  <si>
    <t>TGCB04M4CB</t>
  </si>
  <si>
    <t>PLMN-PLMN/MRBTS-702601/LNBTS-702601/LNCEL-19</t>
  </si>
  <si>
    <t>TGCB04M4CC</t>
  </si>
  <si>
    <t>PLMN-PLMN/MRBTS-702681/LNBTS-702681/LNCEL-11</t>
  </si>
  <si>
    <t>TGCL20M4BA</t>
  </si>
  <si>
    <t>PLMN-PLMN/MRBTS-702681/LNBTS-702681/LNCEL-12</t>
  </si>
  <si>
    <t>TGCL20M4BB</t>
  </si>
  <si>
    <t>PLMN-PLMN/MRBTS-702681/LNBTS-702681/LNCEL-13</t>
  </si>
  <si>
    <t>TGCL20M4BC</t>
  </si>
  <si>
    <t>PLMN-PLMN/MRBTS-702615/LNBTS-702615/LNCEL-11</t>
  </si>
  <si>
    <t>TGCB06M4BA</t>
  </si>
  <si>
    <t>PLMN-PLMN/MRBTS-702615/LNBTS-702615/LNCEL-12</t>
  </si>
  <si>
    <t>TGCB06M4BB</t>
  </si>
  <si>
    <t>PLMN-PLMN/MRBTS-702615/LNBTS-702615/LNCEL-13</t>
  </si>
  <si>
    <t>TGCB06M4BC</t>
  </si>
  <si>
    <t>PLMN-PLMN/MRBTS-702726/LNBTS-702726/LNCEL-11</t>
  </si>
  <si>
    <t>TGGC22M4BA</t>
  </si>
  <si>
    <t>PLMN-PLMN/MRBTS-702726/LNBTS-702726/LNCEL-12</t>
  </si>
  <si>
    <t>TGGC22M4BB</t>
  </si>
  <si>
    <t>PLMN-PLMN/MRBTS-702726/LNBTS-702726/LNCEL-13</t>
  </si>
  <si>
    <t>TGGC22M4BC</t>
  </si>
  <si>
    <t>PLMN-PLMN/MRBTS-702686/LNBTS-702686/LNCEL-11</t>
  </si>
  <si>
    <t>TGCY06M4BA</t>
  </si>
  <si>
    <t>PLMN-PLMN/MRBTS-702686/LNBTS-702686/LNCEL-12</t>
  </si>
  <si>
    <t>TGCY06M4BB</t>
  </si>
  <si>
    <t>PLMN-PLMN/MRBTS-702686/LNBTS-702686/LNCEL-13</t>
  </si>
  <si>
    <t>TGCY06M4BC</t>
  </si>
  <si>
    <t>PLMN-PLMN/MRBTS-702686/LNBTS-702686/LNCEL-17</t>
  </si>
  <si>
    <t>TGCY06M4CA</t>
  </si>
  <si>
    <t>PLMN-PLMN/MRBTS-702686/LNBTS-702686/LNCEL-18</t>
  </si>
  <si>
    <t>TGCY06M4CB</t>
  </si>
  <si>
    <t>PLMN-PLMN/MRBTS-702686/LNBTS-702686/LNCEL-19</t>
  </si>
  <si>
    <t>TGCY06M4CC</t>
  </si>
  <si>
    <t>PLMN-PLMN/MRBTS-702629/LNBTS-702629/LNCEL-11</t>
  </si>
  <si>
    <t>TGCT13M4BA</t>
  </si>
  <si>
    <t>PLMN-PLMN/MRBTS-702629/LNBTS-702629/LNCEL-12</t>
  </si>
  <si>
    <t>TGCT13M4BB</t>
  </si>
  <si>
    <t>PLMN-PLMN/MRBTS-702629/LNBTS-702629/LNCEL-13</t>
  </si>
  <si>
    <t>TGCT13M4BC</t>
  </si>
  <si>
    <t>PLMN-PLMN/MRBTS-702629/LNBTS-702629/LNCEL-14</t>
  </si>
  <si>
    <t>TGCT13M4BP</t>
  </si>
  <si>
    <t>PLMN-PLMN/MRBTS-702629/LNBTS-702629/LNCEL-16</t>
  </si>
  <si>
    <t>TGCT13M4BR</t>
  </si>
  <si>
    <t>PLMN-PLMN/MRBTS-702680/LNBTS-702680/LNCEL-11</t>
  </si>
  <si>
    <t>TGCL24C4BA</t>
  </si>
  <si>
    <t>PLMN-PLMN/MRBTS-702680/LNBTS-702680/LNCEL-12</t>
  </si>
  <si>
    <t>TGCL24C4BB</t>
  </si>
  <si>
    <t>PLMN-PLMN/MRBTS-702680/LNBTS-702680/LNCEL-13</t>
  </si>
  <si>
    <t>TGCL24C4BC</t>
  </si>
  <si>
    <t>PLMN-PLMN/MRBTS-702691/LNBTS-702691/LNCEL-11</t>
  </si>
  <si>
    <t>TGCB20M4BA</t>
  </si>
  <si>
    <t>PLMN-PLMN/MRBTS-702691/LNBTS-702691/LNCEL-12</t>
  </si>
  <si>
    <t>TGCB20M4BB</t>
  </si>
  <si>
    <t>PLMN-PLMN/MRBTS-702691/LNBTS-702691/LNCEL-13</t>
  </si>
  <si>
    <t>TGCB20M4BC</t>
  </si>
  <si>
    <t>PLMN-PLMN/MRBTS-702691/LNBTS-702691/LNCEL-14</t>
  </si>
  <si>
    <t>TGCB20M4BD</t>
  </si>
  <si>
    <t>PLMN-PLMN/MRBTS-702691/LNBTS-702691/LNCEL-33</t>
  </si>
  <si>
    <t>TGCB20M4BL</t>
  </si>
  <si>
    <t>PLMN-PLMN/MRBTS-702623/LNBTS-702623/LNCEL-11</t>
  </si>
  <si>
    <t>TGCT04M4BA</t>
  </si>
  <si>
    <t>PLMN-PLMN/MRBTS-702623/LNBTS-702623/LNCEL-12</t>
  </si>
  <si>
    <t>TGCT04M4BB</t>
  </si>
  <si>
    <t>PLMN-PLMN/MRBTS-702623/LNBTS-702623/LNCEL-13</t>
  </si>
  <si>
    <t>TGCT04M4BC</t>
  </si>
  <si>
    <t>PLMN-PLMN/MRBTS-702685/LNBTS-702685/LNCEL-11</t>
  </si>
  <si>
    <t>TGCY05M4BA</t>
  </si>
  <si>
    <t>PLMN-PLMN/MRBTS-702685/LNBTS-702685/LNCEL-12</t>
  </si>
  <si>
    <t>TGCY05M4BB</t>
  </si>
  <si>
    <t>PLMN-PLMN/MRBTS-702685/LNBTS-702685/LNCEL-13</t>
  </si>
  <si>
    <t>TGCY05M4BC</t>
  </si>
  <si>
    <t>PLMN-PLMN/MRBTS-702685/LNBTS-702685/LNCEL-17</t>
  </si>
  <si>
    <t>TGCY05M4CA</t>
  </si>
  <si>
    <t>PLMN-PLMN/MRBTS-702685/LNBTS-702685/LNCEL-18</t>
  </si>
  <si>
    <t>TGCY05M4CB</t>
  </si>
  <si>
    <t>PLMN-PLMN/MRBTS-702685/LNBTS-702685/LNCEL-19</t>
  </si>
  <si>
    <t>TGCY05M4CC</t>
  </si>
  <si>
    <t>PLMN-PLMN/MRBTS-702688/LNBTS-702688/LNCEL-11</t>
  </si>
  <si>
    <t>TGCT05M4BA</t>
  </si>
  <si>
    <t>PLMN-PLMN/MRBTS-702688/LNBTS-702688/LNCEL-12</t>
  </si>
  <si>
    <t>TGCT05M4BB</t>
  </si>
  <si>
    <t>PLMN-PLMN/MRBTS-702688/LNBTS-702688/LNCEL-13</t>
  </si>
  <si>
    <t>TGCT05M4BC</t>
  </si>
  <si>
    <t>PLMN-PLMN/MRBTS-702688/LNBTS-702688/LNCEL-17</t>
  </si>
  <si>
    <t>TGCT05M4CA</t>
  </si>
  <si>
    <t>PLMN-PLMN/MRBTS-702688/LNBTS-702688/LNCEL-18</t>
  </si>
  <si>
    <t>TGCT05M4CB</t>
  </si>
  <si>
    <t>PLMN-PLMN/MRBTS-702688/LNBTS-702688/LNCEL-19</t>
  </si>
  <si>
    <t>TGCT05M4CC</t>
  </si>
  <si>
    <t>PLMN-PLMN/MRBTS-702699/LNBTS-702699/LNCEL-11</t>
  </si>
  <si>
    <t>TGCB12M4BA</t>
  </si>
  <si>
    <t>PLMN-PLMN/MRBTS-702699/LNBTS-702699/LNCEL-12</t>
  </si>
  <si>
    <t>TGCB12M4BB</t>
  </si>
  <si>
    <t>PLMN-PLMN/MRBTS-702699/LNBTS-702699/LNCEL-13</t>
  </si>
  <si>
    <t>TGCB12M4BC</t>
  </si>
  <si>
    <t>PLMN-PLMN/MRBTS-702699/LNBTS-702699/LNCEL-17</t>
  </si>
  <si>
    <t>TGCB12M4CA</t>
  </si>
  <si>
    <t>PLMN-PLMN/MRBTS-702699/LNBTS-702699/LNCEL-18</t>
  </si>
  <si>
    <t>TGCB12M4CB</t>
  </si>
  <si>
    <t>PLMN-PLMN/MRBTS-702699/LNBTS-702699/LNCEL-19</t>
  </si>
  <si>
    <t>TGCB12M4CC</t>
  </si>
  <si>
    <t>PLMN-PLMN/MRBTS-702666/LNBTS-702666/LNCEL-11</t>
  </si>
  <si>
    <t>TGCY10M4BA</t>
  </si>
  <si>
    <t>PLMN-PLMN/MRBTS-702666/LNBTS-702666/LNCEL-12</t>
  </si>
  <si>
    <t>TGCY10M4BB</t>
  </si>
  <si>
    <t>PLMN-PLMN/MRBTS-702666/LNBTS-702666/LNCEL-13</t>
  </si>
  <si>
    <t>TGCY10M4BC</t>
  </si>
  <si>
    <t>PLMN-PLMN/MRBTS-702611/LNBTS-702611/LNCEL-11</t>
  </si>
  <si>
    <t>TGCL04M4BA</t>
  </si>
  <si>
    <t>PLMN-PLMN/MRBTS-702611/LNBTS-702611/LNCEL-12</t>
  </si>
  <si>
    <t>TGCL04M4BB</t>
  </si>
  <si>
    <t>PLMN-PLMN/MRBTS-702611/LNBTS-702611/LNCEL-13</t>
  </si>
  <si>
    <t>TGCL04M4BC</t>
  </si>
  <si>
    <t>PLMN-PLMN/MRBTS-702611/LNBTS-702611/LNCEL-14</t>
  </si>
  <si>
    <t>TGCL04M4BG</t>
  </si>
  <si>
    <t>PLMN-PLMN/MRBTS-702611/LNBTS-702611/LNCEL-17</t>
  </si>
  <si>
    <t>TGCL04M4CA</t>
  </si>
  <si>
    <t>PLMN-PLMN/MRBTS-702611/LNBTS-702611/LNCEL-18</t>
  </si>
  <si>
    <t>TGCL04M4CB</t>
  </si>
  <si>
    <t>PLMN-PLMN/MRBTS-702611/LNBTS-702611/LNCEL-19</t>
  </si>
  <si>
    <t>TGCL04M4CC</t>
  </si>
  <si>
    <t>PLMN-PLMN/MRBTS-702672/LNBTS-702672/LNCEL-11</t>
  </si>
  <si>
    <t>TGCT20M4BA</t>
  </si>
  <si>
    <t>PLMN-PLMN/MRBTS-702672/LNBTS-702672/LNCEL-12</t>
  </si>
  <si>
    <t>TGCT20M4BB</t>
  </si>
  <si>
    <t>PLMN-PLMN/MRBTS-702672/LNBTS-702672/LNCEL-13</t>
  </si>
  <si>
    <t>TGCT20M4BC</t>
  </si>
  <si>
    <t>PLMN-PLMN/MRBTS-702673/LNBTS-702673/LNCEL-11</t>
  </si>
  <si>
    <t>TGCT16M4BA</t>
  </si>
  <si>
    <t>PLMN-PLMN/MRBTS-702673/LNBTS-702673/LNCEL-12</t>
  </si>
  <si>
    <t>TGCT16M4BB</t>
  </si>
  <si>
    <t>PLMN-PLMN/MRBTS-702673/LNBTS-702673/LNCEL-13</t>
  </si>
  <si>
    <t>TGCT16M4BC</t>
  </si>
  <si>
    <t>PLMN-PLMN/MRBTS-702653/LNBTS-702653/LNCEL-11</t>
  </si>
  <si>
    <t>TGMT32M4BA</t>
  </si>
  <si>
    <t>PLMN-PLMN/MRBTS-702653/LNBTS-702653/LNCEL-12</t>
  </si>
  <si>
    <t>TGMT32M4BB</t>
  </si>
  <si>
    <t>PLMN-PLMN/MRBTS-702653/LNBTS-702653/LNCEL-13</t>
  </si>
  <si>
    <t>TGMT32M4BC</t>
  </si>
  <si>
    <t>PLMN-PLMN/MRBTS-702653/LNBTS-702653/LNCEL-41</t>
  </si>
  <si>
    <t>TGMT32G4BA</t>
  </si>
  <si>
    <t>PLMN-PLMN/MRBTS-702653/LNBTS-702653/LNCEL-42</t>
  </si>
  <si>
    <t>TGMT32G4BB</t>
  </si>
  <si>
    <t>PLMN-PLMN/MRBTS-702653/LNBTS-702653/LNCEL-43</t>
  </si>
  <si>
    <t>TGMT32G4BC</t>
  </si>
  <si>
    <t>PLMN-PLMN/MRBTS-702700/LNBTS-702700/LNCEL-11</t>
  </si>
  <si>
    <t>TGCL34M4BA</t>
  </si>
  <si>
    <t>PLMN-PLMN/MRBTS-702700/LNBTS-702700/LNCEL-12</t>
  </si>
  <si>
    <t>TGCL34M4BB</t>
  </si>
  <si>
    <t>PLMN-PLMN/MRBTS-702700/LNBTS-702700/LNCEL-13</t>
  </si>
  <si>
    <t>TGCL34M4BC</t>
  </si>
  <si>
    <t>PLMN-PLMN/MRBTS-702649/LNBTS-702649/LNCEL-11</t>
  </si>
  <si>
    <t>TGMT31M4BA</t>
  </si>
  <si>
    <t>PLMN-PLMN/MRBTS-702649/LNBTS-702649/LNCEL-12</t>
  </si>
  <si>
    <t>TGMT31M4BB</t>
  </si>
  <si>
    <t>PLMN-PLMN/MRBTS-702649/LNBTS-702649/LNCEL-13</t>
  </si>
  <si>
    <t>TGMT31M4BC</t>
  </si>
  <si>
    <t>PLMN-PLMN/MRBTS-702649/LNBTS-702649/LNCEL-15</t>
  </si>
  <si>
    <t>TGMT31M4BQ</t>
  </si>
  <si>
    <t>PLMN-PLMN/MRBTS-702649/LNBTS-702649/LNCEL-16</t>
  </si>
  <si>
    <t>TGMT31M4BI</t>
  </si>
  <si>
    <t>PLMN-PLMN/MRBTS-702649/LNBTS-702649/LNCEL-17</t>
  </si>
  <si>
    <t>TGMT31M4CA</t>
  </si>
  <si>
    <t>PLMN-PLMN/MRBTS-702649/LNBTS-702649/LNCEL-18</t>
  </si>
  <si>
    <t>TGMT31M4CB</t>
  </si>
  <si>
    <t>PLMN-PLMN/MRBTS-702649/LNBTS-702649/LNCEL-19</t>
  </si>
  <si>
    <t>TGMT31M4CC</t>
  </si>
  <si>
    <t>PLMN-PLMN/MRBTS-702705/LNBTS-702705/LNCEL-11</t>
  </si>
  <si>
    <t>TGCB26M4BA</t>
  </si>
  <si>
    <t>PLMN-PLMN/MRBTS-702705/LNBTS-702705/LNCEL-12</t>
  </si>
  <si>
    <t>TGCB26M4BB</t>
  </si>
  <si>
    <t>PLMN-PLMN/MRBTS-702705/LNBTS-702705/LNCEL-13</t>
  </si>
  <si>
    <t>TGCB26M4BC</t>
  </si>
  <si>
    <t>PLMN-PLMN/MRBTS-702705/LNBTS-702705/LNCEL-15</t>
  </si>
  <si>
    <t>TGCB26M4BD</t>
  </si>
  <si>
    <t>PLMN-PLMN/MRBTS-702705/LNBTS-702705/LNCEL-17</t>
  </si>
  <si>
    <t>TGCB26M4CA</t>
  </si>
  <si>
    <t>PLMN-PLMN/MRBTS-702705/LNBTS-702705/LNCEL-18</t>
  </si>
  <si>
    <t>TGCB26M4CB</t>
  </si>
  <si>
    <t>PLMN-PLMN/MRBTS-702705/LNBTS-702705/LNCEL-19</t>
  </si>
  <si>
    <t>TGCB26M4CC</t>
  </si>
  <si>
    <t>PLMN-PLMN/MRBTS-702590/LNBTS-702590/LNCEL-11</t>
  </si>
  <si>
    <t>TGMT18M4BA</t>
  </si>
  <si>
    <t>PLMN-PLMN/MRBTS-702590/LNBTS-702590/LNCEL-12</t>
  </si>
  <si>
    <t>TGMT18M4BB</t>
  </si>
  <si>
    <t>PLMN-PLMN/MRBTS-702590/LNBTS-702590/LNCEL-13</t>
  </si>
  <si>
    <t>TGMT18M4BC</t>
  </si>
  <si>
    <t>PLMN-PLMN/MRBTS-702590/LNBTS-702590/LNCEL-17</t>
  </si>
  <si>
    <t>TGMT18M4CA</t>
  </si>
  <si>
    <t>PLMN-PLMN/MRBTS-702590/LNBTS-702590/LNCEL-18</t>
  </si>
  <si>
    <t>TGMT18M4CB</t>
  </si>
  <si>
    <t>PLMN-PLMN/MRBTS-702590/LNBTS-702590/LNCEL-19</t>
  </si>
  <si>
    <t>TGMT18M4CC</t>
  </si>
  <si>
    <t>PLMN-PLMN/MRBTS-702590/LNBTS-702590/LNCEL-33</t>
  </si>
  <si>
    <t>TGMT18M4BL</t>
  </si>
  <si>
    <t>PLMN-PLMN/MRBTS-702674/LNBTS-702674/LNCEL-11</t>
  </si>
  <si>
    <t>TGCT15M4BA</t>
  </si>
  <si>
    <t>PLMN-PLMN/MRBTS-702674/LNBTS-702674/LNCEL-12</t>
  </si>
  <si>
    <t>TGCT15M4BB</t>
  </si>
  <si>
    <t>PLMN-PLMN/MRBTS-702674/LNBTS-702674/LNCEL-13</t>
  </si>
  <si>
    <t>TGCT15M4BC</t>
  </si>
  <si>
    <t>PLMN-PLMN/MRBTS-702677/LNBTS-702677/LNCEL-11</t>
  </si>
  <si>
    <t>TGTP05C4BA</t>
  </si>
  <si>
    <t>PLMN-PLMN/MRBTS-702677/LNBTS-702677/LNCEL-12</t>
  </si>
  <si>
    <t>TGTP05C4BB</t>
  </si>
  <si>
    <t>PLMN-PLMN/MRBTS-702677/LNBTS-702677/LNCEL-13</t>
  </si>
  <si>
    <t>TGTP05C4BC</t>
  </si>
  <si>
    <t>PLMN-PLMN/MRBTS-702677/LNBTS-702677/LNCEL-17</t>
  </si>
  <si>
    <t>TGTP05C4CA</t>
  </si>
  <si>
    <t>PLMN-PLMN/MRBTS-702677/LNBTS-702677/LNCEL-18</t>
  </si>
  <si>
    <t>TGTP05C4CB</t>
  </si>
  <si>
    <t>PLMN-PLMN/MRBTS-702677/LNBTS-702677/LNCEL-19</t>
  </si>
  <si>
    <t>TGTP05C4CC</t>
  </si>
  <si>
    <t>PLMN-PLMN/MRBTS-702694/LNBTS-702694/LNCEL-11</t>
  </si>
  <si>
    <t>TGCB17M4BA</t>
  </si>
  <si>
    <t>PLMN-PLMN/MRBTS-702694/LNBTS-702694/LNCEL-12</t>
  </si>
  <si>
    <t>TGCB17M4BB</t>
  </si>
  <si>
    <t>PLMN-PLMN/MRBTS-702694/LNBTS-702694/LNCEL-13</t>
  </si>
  <si>
    <t>TGCB17M4BC</t>
  </si>
  <si>
    <t>PLMN-PLMN/MRBTS-702711/LNBTS-702711/LNCEL-11</t>
  </si>
  <si>
    <t>TGGC13C4BA</t>
  </si>
  <si>
    <t>PLMN-PLMN/MRBTS-702711/LNBTS-702711/LNCEL-12</t>
  </si>
  <si>
    <t>TGGC13C4BB</t>
  </si>
  <si>
    <t>PLMN-PLMN/MRBTS-702711/LNBTS-702711/LNCEL-13</t>
  </si>
  <si>
    <t>TGGC13C4BC</t>
  </si>
  <si>
    <t>PLMN-PLMN/MRBTS-702861/LNBTS-702861/LNCEL-11</t>
  </si>
  <si>
    <t>TGMT52M4BA</t>
  </si>
  <si>
    <t>PLMN-PLMN/MRBTS-702861/LNBTS-702861/LNCEL-12</t>
  </si>
  <si>
    <t>TGMT52M4BB</t>
  </si>
  <si>
    <t>PLMN-PLMN/MRBTS-702861/LNBTS-702861/LNCEL-13</t>
  </si>
  <si>
    <t>TGMT52M4BC</t>
  </si>
  <si>
    <t>PLMN-PLMN/MRBTS-702861/LNBTS-702861/LNCEL-14</t>
  </si>
  <si>
    <t>TGMT52M4BD</t>
  </si>
  <si>
    <t>PLMN-PLMN/MRBTS-702864/LNBTS-702864/LNCEL-11</t>
  </si>
  <si>
    <t>TGTD10M4BA</t>
  </si>
  <si>
    <t>PLMN-PLMN/MRBTS-702864/LNBTS-702864/LNCEL-12</t>
  </si>
  <si>
    <t>TGTD10M4BB</t>
  </si>
  <si>
    <t>PLMN-PLMN/MRBTS-702864/LNBTS-702864/LNCEL-13</t>
  </si>
  <si>
    <t>TGTD10M4BC</t>
  </si>
  <si>
    <t>PLMN-PLMN/MRBTS-702827/LNBTS-702827/LNCEL-11</t>
  </si>
  <si>
    <t>TGCY24C4BA</t>
  </si>
  <si>
    <t>PLMN-PLMN/MRBTS-702827/LNBTS-702827/LNCEL-12</t>
  </si>
  <si>
    <t>TGCY24C4BB</t>
  </si>
  <si>
    <t>PLMN-PLMN/MRBTS-702827/LNBTS-702827/LNCEL-13</t>
  </si>
  <si>
    <t>TGCY24C4BC</t>
  </si>
  <si>
    <t>PLMN-PLMN/MRBTS-702870/LNBTS-702870/LNCEL-11</t>
  </si>
  <si>
    <t>TGTP22C4BA</t>
  </si>
  <si>
    <t>PLMN-PLMN/MRBTS-702870/LNBTS-702870/LNCEL-12</t>
  </si>
  <si>
    <t>TGTP22C4BB</t>
  </si>
  <si>
    <t>PLMN-PLMN/MRBTS-702870/LNBTS-702870/LNCEL-13</t>
  </si>
  <si>
    <t>TGTP22C4BC</t>
  </si>
  <si>
    <t>PLMN-PLMN/MRBTS-702877/LNBTS-702877/LNCEL-11</t>
  </si>
  <si>
    <t>TGCB53M4BA</t>
  </si>
  <si>
    <t>PLMN-PLMN/MRBTS-702877/LNBTS-702877/LNCEL-12</t>
  </si>
  <si>
    <t>TGCB53M4BB</t>
  </si>
  <si>
    <t>PLMN-PLMN/MRBTS-702877/LNBTS-702877/LNCEL-13</t>
  </si>
  <si>
    <t>TGCB53M4BC</t>
  </si>
  <si>
    <t>PLMN-PLMN/MRBTS-702877/LNBTS-702877/LNCEL-17</t>
  </si>
  <si>
    <t>TGCB53M4CA</t>
  </si>
  <si>
    <t>PLMN-PLMN/MRBTS-702877/LNBTS-702877/LNCEL-18</t>
  </si>
  <si>
    <t>TGCB53M4CB</t>
  </si>
  <si>
    <t>PLMN-PLMN/MRBTS-702877/LNBTS-702877/LNCEL-19</t>
  </si>
  <si>
    <t>TGCB53M4CC</t>
  </si>
  <si>
    <t>PLMN-PLMN/MRBTS-702747/LNBTS-702747/LNCEL-11</t>
  </si>
  <si>
    <t>TGCB32C4BA</t>
  </si>
  <si>
    <t>PLMN-PLMN/MRBTS-702747/LNBTS-702747/LNCEL-12</t>
  </si>
  <si>
    <t>TGCB32C4BB</t>
  </si>
  <si>
    <t>PLMN-PLMN/MRBTS-702747/LNBTS-702747/LNCEL-13</t>
  </si>
  <si>
    <t>TGCB32C4BC</t>
  </si>
  <si>
    <t>PLMN-PLMN/MRBTS-702747/LNBTS-702747/LNCEL-17</t>
  </si>
  <si>
    <t>TGCB32C4CA</t>
  </si>
  <si>
    <t>PLMN-PLMN/MRBTS-702747/LNBTS-702747/LNCEL-18</t>
  </si>
  <si>
    <t>TGCB32C4CB</t>
  </si>
  <si>
    <t>PLMN-PLMN/MRBTS-702747/LNBTS-702747/LNCEL-19</t>
  </si>
  <si>
    <t>TGCB32C4CC</t>
  </si>
  <si>
    <t>PLMN-PLMN/MRBTS-702778/LNBTS-702778/LNCEL-11</t>
  </si>
  <si>
    <t>TGCG33M4BA</t>
  </si>
  <si>
    <t>PLMN-PLMN/MRBTS-702778/LNBTS-702778/LNCEL-12</t>
  </si>
  <si>
    <t>TGCG33M4BB</t>
  </si>
  <si>
    <t>PLMN-PLMN/MRBTS-702778/LNBTS-702778/LNCEL-13</t>
  </si>
  <si>
    <t>TGCG33M4BC</t>
  </si>
  <si>
    <t>PLMN-PLMN/MRBTS-702903/LNBTS-702903/LNCEL-11</t>
  </si>
  <si>
    <t>TGCY40C4BA</t>
  </si>
  <si>
    <t>PLMN-PLMN/MRBTS-702903/LNBTS-702903/LNCEL-12</t>
  </si>
  <si>
    <t>TGCY40C4BB</t>
  </si>
  <si>
    <t>PLMN-PLMN/MRBTS-702903/LNBTS-702903/LNCEL-13</t>
  </si>
  <si>
    <t>TGCY40C4BC</t>
  </si>
  <si>
    <t>PLMN-PLMN/MRBTS-702768/LNBTS-702768/LNCEL-11</t>
  </si>
  <si>
    <t>TGCL52M4BA</t>
  </si>
  <si>
    <t>PLMN-PLMN/MRBTS-702768/LNBTS-702768/LNCEL-12</t>
  </si>
  <si>
    <t>TGCL52M4BB</t>
  </si>
  <si>
    <t>PLMN-PLMN/MRBTS-702768/LNBTS-702768/LNCEL-13</t>
  </si>
  <si>
    <t>TGCL52M4BC</t>
  </si>
  <si>
    <t>PLMN-PLMN/MRBTS-702785/LNBTS-702785/LNCEL-11</t>
  </si>
  <si>
    <t>TGGT21C4BA</t>
  </si>
  <si>
    <t>PLMN-PLMN/MRBTS-702785/LNBTS-702785/LNCEL-12</t>
  </si>
  <si>
    <t>TGGT21C4BB</t>
  </si>
  <si>
    <t>PLMN-PLMN/MRBTS-702785/LNBTS-702785/LNCEL-13</t>
  </si>
  <si>
    <t>TGGT21C4BC</t>
  </si>
  <si>
    <t>PLMN-PLMN/MRBTS-702783/LNBTS-702783/LNCEL-11</t>
  </si>
  <si>
    <t>TGGC16C4BA</t>
  </si>
  <si>
    <t>PLMN-PLMN/MRBTS-702783/LNBTS-702783/LNCEL-12</t>
  </si>
  <si>
    <t>TGGC16C4BB</t>
  </si>
  <si>
    <t>PLMN-PLMN/MRBTS-702783/LNBTS-702783/LNCEL-13</t>
  </si>
  <si>
    <t>TGGC16C4BC</t>
  </si>
  <si>
    <t>PLMN-PLMN/MRBTS-702754/LNBTS-702754/LNCEL-11</t>
  </si>
  <si>
    <t>TGCY22M4BA</t>
  </si>
  <si>
    <t>PLMN-PLMN/MRBTS-702754/LNBTS-702754/LNCEL-12</t>
  </si>
  <si>
    <t>TGCY22M4BB</t>
  </si>
  <si>
    <t>PLMN-PLMN/MRBTS-702754/LNBTS-702754/LNCEL-13</t>
  </si>
  <si>
    <t>TGCY22M4BC</t>
  </si>
  <si>
    <t>PLMN-PLMN/MRBTS-702754/LNBTS-702754/LNCEL-14</t>
  </si>
  <si>
    <t>TGCY22M4BD</t>
  </si>
  <si>
    <t>PLMN-PLMN/MRBTS-702754/LNBTS-702754/LNCEL-17</t>
  </si>
  <si>
    <t>TGCY22M4CA</t>
  </si>
  <si>
    <t>PLMN-PLMN/MRBTS-702754/LNBTS-702754/LNCEL-18</t>
  </si>
  <si>
    <t>TGCY22M4CB</t>
  </si>
  <si>
    <t>PLMN-PLMN/MRBTS-702754/LNBTS-702754/LNCEL-19</t>
  </si>
  <si>
    <t>TGCY22M4CC</t>
  </si>
  <si>
    <t>PLMN-PLMN/MRBTS-702867/LNBTS-702867/LNCEL-11</t>
  </si>
  <si>
    <t>TGTP19M4BA</t>
  </si>
  <si>
    <t>PLMN-PLMN/MRBTS-702867/LNBTS-702867/LNCEL-12</t>
  </si>
  <si>
    <t>TGTP19M4BB</t>
  </si>
  <si>
    <t>PLMN-PLMN/MRBTS-702867/LNBTS-702867/LNCEL-13</t>
  </si>
  <si>
    <t>TGTP19M4BC</t>
  </si>
  <si>
    <t>PLMN-PLMN/MRBTS-702799/LNBTS-702799/LNCEL-11</t>
  </si>
  <si>
    <t>TGCG36C4BA</t>
  </si>
  <si>
    <t>PLMN-PLMN/MRBTS-702799/LNBTS-702799/LNCEL-12</t>
  </si>
  <si>
    <t>TGCG36C4BB</t>
  </si>
  <si>
    <t>PLMN-PLMN/MRBTS-702799/LNBTS-702799/LNCEL-13</t>
  </si>
  <si>
    <t>TGCG36C4BC</t>
  </si>
  <si>
    <t>PLMN-PLMN/MRBTS-702881/LNBTS-702881/LNCEL-11</t>
  </si>
  <si>
    <t>TGCT42M4BA</t>
  </si>
  <si>
    <t>PLMN-PLMN/MRBTS-702881/LNBTS-702881/LNCEL-12</t>
  </si>
  <si>
    <t>TGCT42M4BB</t>
  </si>
  <si>
    <t>PLMN-PLMN/MRBTS-702881/LNBTS-702881/LNCEL-13</t>
  </si>
  <si>
    <t>TGCT42M4BC</t>
  </si>
  <si>
    <t>PLMN-PLMN/MRBTS-702881/LNBTS-702881/LNCEL-17</t>
  </si>
  <si>
    <t>TGCT42M4CA</t>
  </si>
  <si>
    <t>PLMN-PLMN/MRBTS-702881/LNBTS-702881/LNCEL-18</t>
  </si>
  <si>
    <t>TGCT42M4CB</t>
  </si>
  <si>
    <t>PLMN-PLMN/MRBTS-702881/LNBTS-702881/LNCEL-19</t>
  </si>
  <si>
    <t>TGCT42M4CC</t>
  </si>
  <si>
    <t>PLMN-PLMN/MRBTS-702846/LNBTS-702846/LNCEL-11</t>
  </si>
  <si>
    <t>TGGD30M4BA</t>
  </si>
  <si>
    <t>PLMN-PLMN/MRBTS-702846/LNBTS-702846/LNCEL-12</t>
  </si>
  <si>
    <t>TGGD30M4BB</t>
  </si>
  <si>
    <t>PLMN-PLMN/MRBTS-702846/LNBTS-702846/LNCEL-13</t>
  </si>
  <si>
    <t>TGGD30M4BC</t>
  </si>
  <si>
    <t>PLMN-PLMN/MRBTS-702874/LNBTS-702874/LNCEL-11</t>
  </si>
  <si>
    <t>TGCB50M4BA</t>
  </si>
  <si>
    <t>PLMN-PLMN/MRBTS-702874/LNBTS-702874/LNCEL-12</t>
  </si>
  <si>
    <t>TGCB50M4BB</t>
  </si>
  <si>
    <t>PLMN-PLMN/MRBTS-702874/LNBTS-702874/LNCEL-13</t>
  </si>
  <si>
    <t>TGCB50M4BC</t>
  </si>
  <si>
    <t>PLMN-PLMN/MRBTS-702895/LNBTS-702895/LNCEL-11</t>
  </si>
  <si>
    <t>TGCT47M4BA</t>
  </si>
  <si>
    <t>PLMN-PLMN/MRBTS-702895/LNBTS-702895/LNCEL-12</t>
  </si>
  <si>
    <t>TGCT47M4BB</t>
  </si>
  <si>
    <t>PLMN-PLMN/MRBTS-702895/LNBTS-702895/LNCEL-13</t>
  </si>
  <si>
    <t>TGCT47M4BC</t>
  </si>
  <si>
    <t>PLMN-PLMN/MRBTS-702895/LNBTS-702895/LNCEL-14</t>
  </si>
  <si>
    <t>TGCT47M4BG</t>
  </si>
  <si>
    <t>PLMN-PLMN/MRBTS-702895/LNBTS-702895/LNCEL-16</t>
  </si>
  <si>
    <t>TGCT47M4BI</t>
  </si>
  <si>
    <t>PLMN-PLMN/MRBTS-702884/LNBTS-702884/LNCEL-11</t>
  </si>
  <si>
    <t>TGCT45M4BA</t>
  </si>
  <si>
    <t>PLMN-PLMN/MRBTS-702884/LNBTS-702884/LNCEL-12</t>
  </si>
  <si>
    <t>TGCT45M4BB</t>
  </si>
  <si>
    <t>PLMN-PLMN/MRBTS-702884/LNBTS-702884/LNCEL-13</t>
  </si>
  <si>
    <t>TGCT45M4BC</t>
  </si>
  <si>
    <t>PLMN-PLMN/MRBTS-702884/LNBTS-702884/LNCEL-14</t>
  </si>
  <si>
    <t>TGCT45M4BD</t>
  </si>
  <si>
    <t>PLMN-PLMN/MRBTS-702884/LNBTS-702884/LNCEL-33</t>
  </si>
  <si>
    <t>TGCT45M4BL</t>
  </si>
  <si>
    <t>PLMN-PLMN/MRBTS-702868/LNBTS-702868/LNCEL-11</t>
  </si>
  <si>
    <t>TGTP20M4BA</t>
  </si>
  <si>
    <t>PLMN-PLMN/MRBTS-702868/LNBTS-702868/LNCEL-13</t>
  </si>
  <si>
    <t>TGTP20M4BC</t>
  </si>
  <si>
    <t>PLMN-PLMN/MRBTS-702868/LNBTS-702868/LNCEL-14</t>
  </si>
  <si>
    <t>TGTP20M4BD</t>
  </si>
  <si>
    <t>PLMN-PLMN/MRBTS-702868/LNBTS-702868/LNCEL-17</t>
  </si>
  <si>
    <t>TGTP20M4CA</t>
  </si>
  <si>
    <t>PLMN-PLMN/MRBTS-702868/LNBTS-702868/LNCEL-18</t>
  </si>
  <si>
    <t>TGTP20M4CB</t>
  </si>
  <si>
    <t>PLMN-PLMN/MRBTS-702868/LNBTS-702868/LNCEL-19</t>
  </si>
  <si>
    <t>TGTP20M4CC</t>
  </si>
  <si>
    <t>PLMN-PLMN/MRBTS-702818/LNBTS-702818/LNCEL-11</t>
  </si>
  <si>
    <t>TGCG37C4BA</t>
  </si>
  <si>
    <t>PLMN-PLMN/MRBTS-702818/LNBTS-702818/LNCEL-12</t>
  </si>
  <si>
    <t>TGCG37C4BB</t>
  </si>
  <si>
    <t>PLMN-PLMN/MRBTS-702818/LNBTS-702818/LNCEL-13</t>
  </si>
  <si>
    <t>TGCG37C4BC</t>
  </si>
  <si>
    <t>PLMN-PLMN/MRBTS-702838/LNBTS-702838/LNCEL-11</t>
  </si>
  <si>
    <t>TGCT37C4BA</t>
  </si>
  <si>
    <t>PLMN-PLMN/MRBTS-702838/LNBTS-702838/LNCEL-12</t>
  </si>
  <si>
    <t>TGCT37C4BB</t>
  </si>
  <si>
    <t>PLMN-PLMN/MRBTS-702838/LNBTS-702838/LNCEL-13</t>
  </si>
  <si>
    <t>TGCT37C4BC</t>
  </si>
  <si>
    <t>PLMN-PLMN/MRBTS-702838/LNBTS-702838/LNCEL-17</t>
  </si>
  <si>
    <t>TGCT37C4CA</t>
  </si>
  <si>
    <t>PLMN-PLMN/MRBTS-702838/LNBTS-702838/LNCEL-18</t>
  </si>
  <si>
    <t>TGCT37C4CB</t>
  </si>
  <si>
    <t>PLMN-PLMN/MRBTS-702838/LNBTS-702838/LNCEL-19</t>
  </si>
  <si>
    <t>TGCT37C4CC</t>
  </si>
  <si>
    <t>PLMN-PLMN/MRBTS-702834/LNBTS-702834/LNCEL-11</t>
  </si>
  <si>
    <t>TGCL64M4BA</t>
  </si>
  <si>
    <t>PLMN-PLMN/MRBTS-702834/LNBTS-702834/LNCEL-12</t>
  </si>
  <si>
    <t>TGCL64M4BB</t>
  </si>
  <si>
    <t>PLMN-PLMN/MRBTS-702834/LNBTS-702834/LNCEL-13</t>
  </si>
  <si>
    <t>TGCL64M4BC</t>
  </si>
  <si>
    <t>PLMN-PLMN/MRBTS-702834/LNBTS-702834/LNCEL-14</t>
  </si>
  <si>
    <t>TGCL64M4BD</t>
  </si>
  <si>
    <t>PLMN-PLMN/MRBTS-702834/LNBTS-702834/LNCEL-17</t>
  </si>
  <si>
    <t>TGCL64M4CA</t>
  </si>
  <si>
    <t>PLMN-PLMN/MRBTS-702834/LNBTS-702834/LNCEL-18</t>
  </si>
  <si>
    <t>TGCL64M4CB</t>
  </si>
  <si>
    <t>PLMN-PLMN/MRBTS-702834/LNBTS-702834/LNCEL-19</t>
  </si>
  <si>
    <t>TGCL64M4CC</t>
  </si>
  <si>
    <t>PLMN-PLMN/MRBTS-702769/LNBTS-702769/LNCEL-11</t>
  </si>
  <si>
    <t>TGCL53C4BA</t>
  </si>
  <si>
    <t>PLMN-PLMN/MRBTS-702769/LNBTS-702769/LNCEL-12</t>
  </si>
  <si>
    <t>TGCL53C4BB</t>
  </si>
  <si>
    <t>PLMN-PLMN/MRBTS-702769/LNBTS-702769/LNCEL-13</t>
  </si>
  <si>
    <t>TGCL53C4BC</t>
  </si>
  <si>
    <t>PLMN-PLMN/MRBTS-702745/LNBTS-702745/LNCEL-11</t>
  </si>
  <si>
    <t>TGCG30M4BA</t>
  </si>
  <si>
    <t>PLMN-PLMN/MRBTS-702745/LNBTS-702745/LNCEL-12</t>
  </si>
  <si>
    <t>TGCG30M4BB</t>
  </si>
  <si>
    <t>PLMN-PLMN/MRBTS-702745/LNBTS-702745/LNCEL-13</t>
  </si>
  <si>
    <t>TGCG30M4BC</t>
  </si>
  <si>
    <t>PLMN-PLMN/MRBTS-702823/LNBTS-702823/LNCEL-11</t>
  </si>
  <si>
    <t>TGCG42C4BA</t>
  </si>
  <si>
    <t>PLMN-PLMN/MRBTS-702823/LNBTS-702823/LNCEL-12</t>
  </si>
  <si>
    <t>TGCG42C4BB</t>
  </si>
  <si>
    <t>PLMN-PLMN/MRBTS-702823/LNBTS-702823/LNCEL-13</t>
  </si>
  <si>
    <t>TGCG42C4BC</t>
  </si>
  <si>
    <t>PLMN-PLMN/MRBTS-702866/LNBTS-702866/LNCEL-11</t>
  </si>
  <si>
    <t>TGTD12M4BA</t>
  </si>
  <si>
    <t>PLMN-PLMN/MRBTS-702866/LNBTS-702866/LNCEL-12</t>
  </si>
  <si>
    <t>TGTD12M4BB</t>
  </si>
  <si>
    <t>PLMN-PLMN/MRBTS-702866/LNBTS-702866/LNCEL-13</t>
  </si>
  <si>
    <t>TGTD12M4BC</t>
  </si>
  <si>
    <t>PLMN-PLMN/MRBTS-702791/LNBTS-702791/LNCEL-11</t>
  </si>
  <si>
    <t>TGGT27C4BA</t>
  </si>
  <si>
    <t>PLMN-PLMN/MRBTS-702791/LNBTS-702791/LNCEL-12</t>
  </si>
  <si>
    <t>TGGT27C4BB</t>
  </si>
  <si>
    <t>PLMN-PLMN/MRBTS-702791/LNBTS-702791/LNCEL-13</t>
  </si>
  <si>
    <t>TGGT27C4BC</t>
  </si>
  <si>
    <t>PLMN-PLMN/MRBTS-702749/LNBTS-702749/LNCEL-11</t>
  </si>
  <si>
    <t>TGCL46M4BA</t>
  </si>
  <si>
    <t>PLMN-PLMN/MRBTS-702749/LNBTS-702749/LNCEL-12</t>
  </si>
  <si>
    <t>TGCL46M4BB</t>
  </si>
  <si>
    <t>PLMN-PLMN/MRBTS-702749/LNBTS-702749/LNCEL-13</t>
  </si>
  <si>
    <t>TGCL46M4BC</t>
  </si>
  <si>
    <t>PLMN-PLMN/MRBTS-702758/LNBTS-702758/LNCEL-11</t>
  </si>
  <si>
    <t>TGCB35M4BA</t>
  </si>
  <si>
    <t>PLMN-PLMN/MRBTS-702758/LNBTS-702758/LNCEL-12</t>
  </si>
  <si>
    <t>TGCB35M4BB</t>
  </si>
  <si>
    <t>PLMN-PLMN/MRBTS-702758/LNBTS-702758/LNCEL-13</t>
  </si>
  <si>
    <t>TGCB35M4BC</t>
  </si>
  <si>
    <t>PLMN-PLMN/MRBTS-702758/LNBTS-702758/LNCEL-14</t>
  </si>
  <si>
    <t>TGCB35M4BD</t>
  </si>
  <si>
    <t>PLMN-PLMN/MRBTS-702758/LNBTS-702758/LNCEL-16</t>
  </si>
  <si>
    <t>TGCB35M4BR</t>
  </si>
  <si>
    <t>PLMN-PLMN/MRBTS-702832/LNBTS-702832/LNCEL-11</t>
  </si>
  <si>
    <t>TGTD21C4BA</t>
  </si>
  <si>
    <t>PLMN-PLMN/MRBTS-702832/LNBTS-702832/LNCEL-12</t>
  </si>
  <si>
    <t>TGTD21C4BB</t>
  </si>
  <si>
    <t>PLMN-PLMN/MRBTS-702832/LNBTS-702832/LNCEL-13</t>
  </si>
  <si>
    <t>TGTD21C4BC</t>
  </si>
  <si>
    <t>PLMN-PLMN/MRBTS-702859/LNBTS-702859/LNCEL-11</t>
  </si>
  <si>
    <t>TGMT50M4BA</t>
  </si>
  <si>
    <t>PLMN-PLMN/MRBTS-702859/LNBTS-702859/LNCEL-12</t>
  </si>
  <si>
    <t>TGMT50M4BB</t>
  </si>
  <si>
    <t>PLMN-PLMN/MRBTS-702859/LNBTS-702859/LNCEL-13</t>
  </si>
  <si>
    <t>TGMT50M4BC</t>
  </si>
  <si>
    <t>PLMN-PLMN/MRBTS-702831/LNBTS-702831/LNCEL-11</t>
  </si>
  <si>
    <t>TGCL61M4BA</t>
  </si>
  <si>
    <t>PLMN-PLMN/MRBTS-702831/LNBTS-702831/LNCEL-12</t>
  </si>
  <si>
    <t>TGCL61M4BB</t>
  </si>
  <si>
    <t>PLMN-PLMN/MRBTS-702831/LNBTS-702831/LNCEL-13</t>
  </si>
  <si>
    <t>TGCL61M4BC</t>
  </si>
  <si>
    <t>PLMN-PLMN/MRBTS-702831/LNBTS-702831/LNCEL-17</t>
  </si>
  <si>
    <t>TGCL61M4CA</t>
  </si>
  <si>
    <t>PLMN-PLMN/MRBTS-702831/LNBTS-702831/LNCEL-18</t>
  </si>
  <si>
    <t>TGCL61M4CB</t>
  </si>
  <si>
    <t>PLMN-PLMN/MRBTS-702831/LNBTS-702831/LNCEL-19</t>
  </si>
  <si>
    <t>TGCL61M4CC</t>
  </si>
  <si>
    <t>PLMN-PLMN/MRBTS-702817/LNBTS-702817/LNCEL-11</t>
  </si>
  <si>
    <t>TGCB49M4BA</t>
  </si>
  <si>
    <t>PLMN-PLMN/MRBTS-702817/LNBTS-702817/LNCEL-12</t>
  </si>
  <si>
    <t>TGCB49M4BB</t>
  </si>
  <si>
    <t>PLMN-PLMN/MRBTS-702817/LNBTS-702817/LNCEL-13</t>
  </si>
  <si>
    <t>TGCB49M4BC</t>
  </si>
  <si>
    <t>PLMN-PLMN/MRBTS-702780/LNBTS-702780/LNCEL-11</t>
  </si>
  <si>
    <t>TGCG35M4BA</t>
  </si>
  <si>
    <t>PLMN-PLMN/MRBTS-702780/LNBTS-702780/LNCEL-12</t>
  </si>
  <si>
    <t>TGCG35M4BB</t>
  </si>
  <si>
    <t>PLMN-PLMN/MRBTS-702780/LNBTS-702780/LNCEL-13</t>
  </si>
  <si>
    <t>TGCG35M4BC</t>
  </si>
  <si>
    <t>PLMN-PLMN/MRBTS-702780/LNBTS-702780/LNCEL-14</t>
  </si>
  <si>
    <t>TGCG35M4BD</t>
  </si>
  <si>
    <t>PLMN-PLMN/MRBTS-702804/LNBTS-702804/LNCEL-11</t>
  </si>
  <si>
    <t>TGTP30M4BA</t>
  </si>
  <si>
    <t>PLMN-PLMN/MRBTS-702804/LNBTS-702804/LNCEL-12</t>
  </si>
  <si>
    <t>TGTP30M4BB</t>
  </si>
  <si>
    <t>PLMN-PLMN/MRBTS-702804/LNBTS-702804/LNCEL-13</t>
  </si>
  <si>
    <t>TGTP30M4BC</t>
  </si>
  <si>
    <t>PLMN-PLMN/MRBTS-702771/LNBTS-702771/LNCEL-11</t>
  </si>
  <si>
    <t>TGCT28M4BA</t>
  </si>
  <si>
    <t>PLMN-PLMN/MRBTS-702771/LNBTS-702771/LNCEL-12</t>
  </si>
  <si>
    <t>TGCT28M4BB</t>
  </si>
  <si>
    <t>PLMN-PLMN/MRBTS-702771/LNBTS-702771/LNCEL-13</t>
  </si>
  <si>
    <t>TGCT28M4BC</t>
  </si>
  <si>
    <t>PLMN-PLMN/MRBTS-702771/LNBTS-702771/LNCEL-14</t>
  </si>
  <si>
    <t>TGCT28M4BD</t>
  </si>
  <si>
    <t>PLMN-PLMN/MRBTS-702771/LNBTS-702771/LNCEL-17</t>
  </si>
  <si>
    <t>TGCT28M4CA</t>
  </si>
  <si>
    <t>PLMN-PLMN/MRBTS-702771/LNBTS-702771/LNCEL-18</t>
  </si>
  <si>
    <t>TGCT28M4CB</t>
  </si>
  <si>
    <t>PLMN-PLMN/MRBTS-702771/LNBTS-702771/LNCEL-19</t>
  </si>
  <si>
    <t>TGCT28M4CC</t>
  </si>
  <si>
    <t>PLMN-PLMN/MRBTS-702856/LNBTS-702856/LNCEL-11</t>
  </si>
  <si>
    <t>TGMT47C4BA</t>
  </si>
  <si>
    <t>PLMN-PLMN/MRBTS-702856/LNBTS-702856/LNCEL-12</t>
  </si>
  <si>
    <t>TGMT47C4BB</t>
  </si>
  <si>
    <t>PLMN-PLMN/MRBTS-702856/LNBTS-702856/LNCEL-13</t>
  </si>
  <si>
    <t>TGMT47C4BC</t>
  </si>
  <si>
    <t>PLMN-PLMN/MRBTS-702856/LNBTS-702856/LNCEL-17</t>
  </si>
  <si>
    <t>TGMT47C4CA</t>
  </si>
  <si>
    <t>PLMN-PLMN/MRBTS-702856/LNBTS-702856/LNCEL-18</t>
  </si>
  <si>
    <t>TGMT47C4CB</t>
  </si>
  <si>
    <t>PLMN-PLMN/MRBTS-702856/LNBTS-702856/LNCEL-19</t>
  </si>
  <si>
    <t>TGMT47C4CC</t>
  </si>
  <si>
    <t>PLMN-PLMN/MRBTS-702889/LNBTS-702889/LNCEL-11</t>
  </si>
  <si>
    <t>TGMT58M4BA</t>
  </si>
  <si>
    <t>PLMN-PLMN/MRBTS-702889/LNBTS-702889/LNCEL-12</t>
  </si>
  <si>
    <t>TGMT58M4BB</t>
  </si>
  <si>
    <t>PLMN-PLMN/MRBTS-702889/LNBTS-702889/LNCEL-13</t>
  </si>
  <si>
    <t>TGMT58M4BC</t>
  </si>
  <si>
    <t>PLMN-PLMN/MRBTS-702808/LNBTS-702808/LNCEL-11</t>
  </si>
  <si>
    <t>TGCY15M4BA</t>
  </si>
  <si>
    <t>PLMN-PLMN/MRBTS-702808/LNBTS-702808/LNCEL-12</t>
  </si>
  <si>
    <t>TGCY15M4BB</t>
  </si>
  <si>
    <t>PLMN-PLMN/MRBTS-702808/LNBTS-702808/LNCEL-13</t>
  </si>
  <si>
    <t>TGCY15M4BC</t>
  </si>
  <si>
    <t>PLMN-PLMN/MRBTS-702808/LNBTS-702808/LNCEL-14</t>
  </si>
  <si>
    <t>TGCY15M4BD</t>
  </si>
  <si>
    <t>PLMN-PLMN/MRBTS-702808/LNBTS-702808/LNCEL-17</t>
  </si>
  <si>
    <t>TGCY15M4CA</t>
  </si>
  <si>
    <t>PLMN-PLMN/MRBTS-702808/LNBTS-702808/LNCEL-18</t>
  </si>
  <si>
    <t>TGCY15M4CB</t>
  </si>
  <si>
    <t>PLMN-PLMN/MRBTS-702808/LNBTS-702808/LNCEL-19</t>
  </si>
  <si>
    <t>TGCY15M4CC</t>
  </si>
  <si>
    <t>PLMN-PLMN/MRBTS-702848/LNBTS-702848/LNCEL-11</t>
  </si>
  <si>
    <t>TGGD32M4BA</t>
  </si>
  <si>
    <t>PLMN-PLMN/MRBTS-702848/LNBTS-702848/LNCEL-12</t>
  </si>
  <si>
    <t>TGGD32M4BB</t>
  </si>
  <si>
    <t>PLMN-PLMN/MRBTS-702848/LNBTS-702848/LNCEL-13</t>
  </si>
  <si>
    <t>TGGD32M4BC</t>
  </si>
  <si>
    <t>PLMN-PLMN/MRBTS-702807/LNBTS-702807/LNCEL-11</t>
  </si>
  <si>
    <t>TGGD05M4BA</t>
  </si>
  <si>
    <t>PLMN-PLMN/MRBTS-702807/LNBTS-702807/LNCEL-12</t>
  </si>
  <si>
    <t>TGGD05M4BB</t>
  </si>
  <si>
    <t>PLMN-PLMN/MRBTS-702807/LNBTS-702807/LNCEL-13</t>
  </si>
  <si>
    <t>TGGD05M4BC</t>
  </si>
  <si>
    <t>PLMN-PLMN/MRBTS-702845/LNBTS-702845/LNCEL-11</t>
  </si>
  <si>
    <t>TGGC21M4BA</t>
  </si>
  <si>
    <t>PLMN-PLMN/MRBTS-702845/LNBTS-702845/LNCEL-12</t>
  </si>
  <si>
    <t>TGGC21M4BB</t>
  </si>
  <si>
    <t>PLMN-PLMN/MRBTS-702845/LNBTS-702845/LNCEL-13</t>
  </si>
  <si>
    <t>TGGC21M4BC</t>
  </si>
  <si>
    <t>PLMN-PLMN/MRBTS-702845/LNBTS-702845/LNCEL-17</t>
  </si>
  <si>
    <t>TGGC21M4CA</t>
  </si>
  <si>
    <t>PLMN-PLMN/MRBTS-702845/LNBTS-702845/LNCEL-18</t>
  </si>
  <si>
    <t>TGGC21M4CB</t>
  </si>
  <si>
    <t>PLMN-PLMN/MRBTS-702845/LNBTS-702845/LNCEL-19</t>
  </si>
  <si>
    <t>TGGC21M4CC</t>
  </si>
  <si>
    <t>PLMN-PLMN/MRBTS-702809/LNBTS-702809/LNCEL-11</t>
  </si>
  <si>
    <t>TGCB41C4BA</t>
  </si>
  <si>
    <t>PLMN-PLMN/MRBTS-702809/LNBTS-702809/LNCEL-12</t>
  </si>
  <si>
    <t>TGCB41C4BB</t>
  </si>
  <si>
    <t>PLMN-PLMN/MRBTS-702809/LNBTS-702809/LNCEL-13</t>
  </si>
  <si>
    <t>TGCB41C4BC</t>
  </si>
  <si>
    <t>PLMN-PLMN/MRBTS-702776/LNBTS-702776/LNCEL-11</t>
  </si>
  <si>
    <t>TGCG31C4BA</t>
  </si>
  <si>
    <t>PLMN-PLMN/MRBTS-702776/LNBTS-702776/LNCEL-12</t>
  </si>
  <si>
    <t>TGCG31C4BB</t>
  </si>
  <si>
    <t>PLMN-PLMN/MRBTS-702776/LNBTS-702776/LNCEL-13</t>
  </si>
  <si>
    <t>TGCG31C4BC</t>
  </si>
  <si>
    <t>PLMN-PLMN/MRBTS-702752/LNBTS-702752/LNCEL-11</t>
  </si>
  <si>
    <t>TGCL47M4BA</t>
  </si>
  <si>
    <t>PLMN-PLMN/MRBTS-702752/LNBTS-702752/LNCEL-12</t>
  </si>
  <si>
    <t>TGCL47M4BB</t>
  </si>
  <si>
    <t>PLMN-PLMN/MRBTS-702752/LNBTS-702752/LNCEL-13</t>
  </si>
  <si>
    <t>TGCL47M4BC</t>
  </si>
  <si>
    <t>PLMN-PLMN/MRBTS-702752/LNBTS-702752/LNCEL-17</t>
  </si>
  <si>
    <t>TGCL47M4CA</t>
  </si>
  <si>
    <t>PLMN-PLMN/MRBTS-702752/LNBTS-702752/LNCEL-18</t>
  </si>
  <si>
    <t>TGCL47M4CB</t>
  </si>
  <si>
    <t>PLMN-PLMN/MRBTS-702752/LNBTS-702752/LNCEL-19</t>
  </si>
  <si>
    <t>TGCL47M4CC</t>
  </si>
  <si>
    <t>PLMN-PLMN/MRBTS-702830/LNBTS-702830/LNCEL-11</t>
  </si>
  <si>
    <t>TGCL60C4BA</t>
  </si>
  <si>
    <t>PLMN-PLMN/MRBTS-702830/LNBTS-702830/LNCEL-12</t>
  </si>
  <si>
    <t>TGCL60C4BB</t>
  </si>
  <si>
    <t>PLMN-PLMN/MRBTS-702830/LNBTS-702830/LNCEL-13</t>
  </si>
  <si>
    <t>TGCL60C4BC</t>
  </si>
  <si>
    <t>PLMN-PLMN/MRBTS-702830/LNBTS-702830/LNCEL-17</t>
  </si>
  <si>
    <t>TGCL60C4CA</t>
  </si>
  <si>
    <t>PLMN-PLMN/MRBTS-702830/LNBTS-702830/LNCEL-18</t>
  </si>
  <si>
    <t>TGCL60C4CB</t>
  </si>
  <si>
    <t>PLMN-PLMN/MRBTS-702830/LNBTS-702830/LNCEL-19</t>
  </si>
  <si>
    <t>TGCL60C4CC</t>
  </si>
  <si>
    <t>PLMN-PLMN/MRBTS-702805/LNBTS-702805/LNCEL-11</t>
  </si>
  <si>
    <t>TGGC18C4BA</t>
  </si>
  <si>
    <t>PLMN-PLMN/MRBTS-702805/LNBTS-702805/LNCEL-12</t>
  </si>
  <si>
    <t>TGGC18C4BB</t>
  </si>
  <si>
    <t>PLMN-PLMN/MRBTS-702805/LNBTS-702805/LNCEL-13</t>
  </si>
  <si>
    <t>TGGC18C4BC</t>
  </si>
  <si>
    <t>PLMN-PLMN/MRBTS-702871/LNBTS-702871/LNCEL-11</t>
  </si>
  <si>
    <t>TGTP23M4BA</t>
  </si>
  <si>
    <t>PLMN-PLMN/MRBTS-702871/LNBTS-702871/LNCEL-12</t>
  </si>
  <si>
    <t>TGTP23M4BB</t>
  </si>
  <si>
    <t>PLMN-PLMN/MRBTS-702871/LNBTS-702871/LNCEL-13</t>
  </si>
  <si>
    <t>TGTP23M4BC</t>
  </si>
  <si>
    <t>PLMN-PLMN/MRBTS-702871/LNBTS-702871/LNCEL-14</t>
  </si>
  <si>
    <t>TGTP23M4BD</t>
  </si>
  <si>
    <t>PLMN-PLMN/MRBTS-702839/LNBTS-702839/LNCEL-11</t>
  </si>
  <si>
    <t>TGCT38M4BA</t>
  </si>
  <si>
    <t>PLMN-PLMN/MRBTS-702839/LNBTS-702839/LNCEL-12</t>
  </si>
  <si>
    <t>TGCT38M4BB</t>
  </si>
  <si>
    <t>PLMN-PLMN/MRBTS-702839/LNBTS-702839/LNCEL-13</t>
  </si>
  <si>
    <t>TGCT38M4BC</t>
  </si>
  <si>
    <t>PLMN-PLMN/MRBTS-702800/LNBTS-702800/LNCEL-11</t>
  </si>
  <si>
    <t>TGMT41M4BA</t>
  </si>
  <si>
    <t>PLMN-PLMN/MRBTS-702800/LNBTS-702800/LNCEL-12</t>
  </si>
  <si>
    <t>TGMT41M4BB</t>
  </si>
  <si>
    <t>PLMN-PLMN/MRBTS-702800/LNBTS-702800/LNCEL-13</t>
  </si>
  <si>
    <t>TGMT41M4BC</t>
  </si>
  <si>
    <t>PLMN-PLMN/MRBTS-702796/LNBTS-702796/LNCEL-11</t>
  </si>
  <si>
    <t>TGTP17M4BA</t>
  </si>
  <si>
    <t>PLMN-PLMN/MRBTS-702796/LNBTS-702796/LNCEL-12</t>
  </si>
  <si>
    <t>TGTP17M4BB</t>
  </si>
  <si>
    <t>PLMN-PLMN/MRBTS-702796/LNBTS-702796/LNCEL-13</t>
  </si>
  <si>
    <t>TGTP17M4BC</t>
  </si>
  <si>
    <t>PLMN-PLMN/MRBTS-702787/LNBTS-702787/LNCEL-11</t>
  </si>
  <si>
    <t>TGGT23M4BA</t>
  </si>
  <si>
    <t>PLMN-PLMN/MRBTS-702787/LNBTS-702787/LNCEL-12</t>
  </si>
  <si>
    <t>TGGT23M4BB</t>
  </si>
  <si>
    <t>PLMN-PLMN/MRBTS-702787/LNBTS-702787/LNCEL-13</t>
  </si>
  <si>
    <t>TGGT23M4BC</t>
  </si>
  <si>
    <t>PLMN-PLMN/MRBTS-702775/LNBTS-702775/LNCEL-11</t>
  </si>
  <si>
    <t>TGCT32M4BA</t>
  </si>
  <si>
    <t>PLMN-PLMN/MRBTS-702775/LNBTS-702775/LNCEL-12</t>
  </si>
  <si>
    <t>TGCT32M4BB</t>
  </si>
  <si>
    <t>PLMN-PLMN/MRBTS-702775/LNBTS-702775/LNCEL-13</t>
  </si>
  <si>
    <t>TGCT32M4BC</t>
  </si>
  <si>
    <t>PLMN-PLMN/MRBTS-702756/LNBTS-702756/LNCEL-11</t>
  </si>
  <si>
    <t>TGGD26M4BA</t>
  </si>
  <si>
    <t>PLMN-PLMN/MRBTS-702756/LNBTS-702756/LNCEL-12</t>
  </si>
  <si>
    <t>TGGD26M4BB</t>
  </si>
  <si>
    <t>PLMN-PLMN/MRBTS-702756/LNBTS-702756/LNCEL-13</t>
  </si>
  <si>
    <t>TGGD26M4BC</t>
  </si>
  <si>
    <t>PLMN-PLMN/MRBTS-702855/LNBTS-702855/LNCEL-11</t>
  </si>
  <si>
    <t>TGMT46M4BA</t>
  </si>
  <si>
    <t>PLMN-PLMN/MRBTS-702855/LNBTS-702855/LNCEL-12</t>
  </si>
  <si>
    <t>TGMT46M4BB</t>
  </si>
  <si>
    <t>PLMN-PLMN/MRBTS-702855/LNBTS-702855/LNCEL-13</t>
  </si>
  <si>
    <t>TGMT46M4BC</t>
  </si>
  <si>
    <t>PLMN-PLMN/MRBTS-702855/LNBTS-702855/LNCEL-14</t>
  </si>
  <si>
    <t>TGMT46M4BD</t>
  </si>
  <si>
    <t>PLMN-PLMN/MRBTS-702855/LNBTS-702855/LNCEL-20</t>
  </si>
  <si>
    <t>TGMT46M4CD</t>
  </si>
  <si>
    <t>PLMN-PLMN/MRBTS-702812/LNBTS-702812/LNCEL-11</t>
  </si>
  <si>
    <t>TGCB44M4BA</t>
  </si>
  <si>
    <t>PLMN-PLMN/MRBTS-702812/LNBTS-702812/LNCEL-12</t>
  </si>
  <si>
    <t>TGCB44M4BB</t>
  </si>
  <si>
    <t>PLMN-PLMN/MRBTS-702812/LNBTS-702812/LNCEL-13</t>
  </si>
  <si>
    <t>TGCB44M4BC</t>
  </si>
  <si>
    <t>PLMN-PLMN/MRBTS-702862/LNBTS-702862/LNCEL-11</t>
  </si>
  <si>
    <t>TGMT53C4BA</t>
  </si>
  <si>
    <t>PLMN-PLMN/MRBTS-702862/LNBTS-702862/LNCEL-12</t>
  </si>
  <si>
    <t>TGMT53C4BB</t>
  </si>
  <si>
    <t>PLMN-PLMN/MRBTS-702862/LNBTS-702862/LNCEL-13</t>
  </si>
  <si>
    <t>TGMT53C4BC</t>
  </si>
  <si>
    <t>PLMN-PLMN/MRBTS-702761/LNBTS-702761/LNCEL-11</t>
  </si>
  <si>
    <t>TGCB40C4BA</t>
  </si>
  <si>
    <t>PLMN-PLMN/MRBTS-702761/LNBTS-702761/LNCEL-12</t>
  </si>
  <si>
    <t>TGCB40C4BB</t>
  </si>
  <si>
    <t>PLMN-PLMN/MRBTS-702761/LNBTS-702761/LNCEL-13</t>
  </si>
  <si>
    <t>TGCB40C4BC</t>
  </si>
  <si>
    <t>PLMN-PLMN/MRBTS-702761/LNBTS-702761/LNCEL-17</t>
  </si>
  <si>
    <t>TGCB40C4CA</t>
  </si>
  <si>
    <t>PLMN-PLMN/MRBTS-702761/LNBTS-702761/LNCEL-18</t>
  </si>
  <si>
    <t>TGCB40C4CB</t>
  </si>
  <si>
    <t>PLMN-PLMN/MRBTS-702761/LNBTS-702761/LNCEL-19</t>
  </si>
  <si>
    <t>TGCB40C4CC</t>
  </si>
  <si>
    <t>PLMN-PLMN/MRBTS-702844/LNBTS-702844/LNCEL-11</t>
  </si>
  <si>
    <t>TGGC20M4BA</t>
  </si>
  <si>
    <t>PLMN-PLMN/MRBTS-702844/LNBTS-702844/LNCEL-12</t>
  </si>
  <si>
    <t>TGGC20M4BB</t>
  </si>
  <si>
    <t>PLMN-PLMN/MRBTS-702844/LNBTS-702844/LNCEL-13</t>
  </si>
  <si>
    <t>TGGC20M4BC</t>
  </si>
  <si>
    <t>PLMN-PLMN/MRBTS-702835/LNBTS-702835/LNCEL-11</t>
  </si>
  <si>
    <t>TGCT34M4BA</t>
  </si>
  <si>
    <t>PLMN-PLMN/MRBTS-702835/LNBTS-702835/LNCEL-12</t>
  </si>
  <si>
    <t>TGCT34M4BB</t>
  </si>
  <si>
    <t>PLMN-PLMN/MRBTS-702835/LNBTS-702835/LNCEL-13</t>
  </si>
  <si>
    <t>TGCT34M4BC</t>
  </si>
  <si>
    <t>PLMN-PLMN/MRBTS-702835/LNBTS-702835/LNCEL-14</t>
  </si>
  <si>
    <t>TGCT34M4BG</t>
  </si>
  <si>
    <t>PLMN-PLMN/MRBTS-702835/LNBTS-702835/LNCEL-17</t>
  </si>
  <si>
    <t>TGCT34M4CA</t>
  </si>
  <si>
    <t>PLMN-PLMN/MRBTS-702835/LNBTS-702835/LNCEL-18</t>
  </si>
  <si>
    <t>TGCT34M4CB</t>
  </si>
  <si>
    <t>PLMN-PLMN/MRBTS-702835/LNBTS-702835/LNCEL-19</t>
  </si>
  <si>
    <t>TGCT34M4CC</t>
  </si>
  <si>
    <t>PLMN-PLMN/MRBTS-702878/LNBTS-702878/LNCEL-11</t>
  </si>
  <si>
    <t>TGCB54C4BA</t>
  </si>
  <si>
    <t>PLMN-PLMN/MRBTS-702878/LNBTS-702878/LNCEL-12</t>
  </si>
  <si>
    <t>TGCB54C4BB</t>
  </si>
  <si>
    <t>PLMN-PLMN/MRBTS-702878/LNBTS-702878/LNCEL-13</t>
  </si>
  <si>
    <t>TGCB54C4BC</t>
  </si>
  <si>
    <t>PLMN-PLMN/MRBTS-702879/LNBTS-702879/LNCEL-11</t>
  </si>
  <si>
    <t>TGCB55C4BA</t>
  </si>
  <si>
    <t>PLMN-PLMN/MRBTS-702879/LNBTS-702879/LNCEL-12</t>
  </si>
  <si>
    <t>TGCB55C4BB</t>
  </si>
  <si>
    <t>PLMN-PLMN/MRBTS-702879/LNBTS-702879/LNCEL-13</t>
  </si>
  <si>
    <t>TGCB55C4BC</t>
  </si>
  <si>
    <t>PLMN-PLMN/MRBTS-702879/LNBTS-702879/LNCEL-14</t>
  </si>
  <si>
    <t>TGCB55C4BG</t>
  </si>
  <si>
    <t>PLMN-PLMN/MRBTS-702879/LNBTS-702879/LNCEL-15</t>
  </si>
  <si>
    <t>TGCB55C4BH</t>
  </si>
  <si>
    <t>PLMN-PLMN/MRBTS-702879/LNBTS-702879/LNCEL-16</t>
  </si>
  <si>
    <t>TGCB55C4BI</t>
  </si>
  <si>
    <t>PLMN-PLMN/MRBTS-702879/LNBTS-702879/LNCEL-17</t>
  </si>
  <si>
    <t>TGCB55C4CA</t>
  </si>
  <si>
    <t>PLMN-PLMN/MRBTS-702879/LNBTS-702879/LNCEL-18</t>
  </si>
  <si>
    <t>TGCB55C4CB</t>
  </si>
  <si>
    <t>PLMN-PLMN/MRBTS-702879/LNBTS-702879/LNCEL-19</t>
  </si>
  <si>
    <t>TGCB55C4CC</t>
  </si>
  <si>
    <t>PLMN-PLMN/MRBTS-702824/LNBTS-702824/LNCEL-11</t>
  </si>
  <si>
    <t>TGCG43M4BA</t>
  </si>
  <si>
    <t>PLMN-PLMN/MRBTS-702824/LNBTS-702824/LNCEL-12</t>
  </si>
  <si>
    <t>TGCG43M4BB</t>
  </si>
  <si>
    <t>PLMN-PLMN/MRBTS-702824/LNBTS-702824/LNCEL-13</t>
  </si>
  <si>
    <t>TGCG43M4BC</t>
  </si>
  <si>
    <t>PLMN-PLMN/MRBTS-702822/LNBTS-702822/LNCEL-11</t>
  </si>
  <si>
    <t>TGCG41C4BA</t>
  </si>
  <si>
    <t>PLMN-PLMN/MRBTS-702822/LNBTS-702822/LNCEL-12</t>
  </si>
  <si>
    <t>TGCG41C4BB</t>
  </si>
  <si>
    <t>PLMN-PLMN/MRBTS-702822/LNBTS-702822/LNCEL-13</t>
  </si>
  <si>
    <t>TGCG41C4BC</t>
  </si>
  <si>
    <t>PLMN-PLMN/MRBTS-702814/LNBTS-702814/LNCEL-11</t>
  </si>
  <si>
    <t>TGCB46M4BA</t>
  </si>
  <si>
    <t>PLMN-PLMN/MRBTS-702814/LNBTS-702814/LNCEL-12</t>
  </si>
  <si>
    <t>TGCB46M4BB</t>
  </si>
  <si>
    <t>PLMN-PLMN/MRBTS-702814/LNBTS-702814/LNCEL-13</t>
  </si>
  <si>
    <t>TGCB46M4BC</t>
  </si>
  <si>
    <t>PLMN-PLMN/MRBTS-702814/LNBTS-702814/LNCEL-14</t>
  </si>
  <si>
    <t>TGCB46M4BD</t>
  </si>
  <si>
    <t>PLMN-PLMN/MRBTS-702814/LNBTS-702814/LNCEL-17</t>
  </si>
  <si>
    <t>TGCB46M4CA</t>
  </si>
  <si>
    <t>PLMN-PLMN/MRBTS-702814/LNBTS-702814/LNCEL-18</t>
  </si>
  <si>
    <t>TGCB46M4CB</t>
  </si>
  <si>
    <t>PLMN-PLMN/MRBTS-702814/LNBTS-702814/LNCEL-19</t>
  </si>
  <si>
    <t>TGCB46M4CC</t>
  </si>
  <si>
    <t>PLMN-PLMN/MRBTS-702802/LNBTS-702802/LNCEL-11</t>
  </si>
  <si>
    <t>TGMT43C4BA</t>
  </si>
  <si>
    <t>PLMN-PLMN/MRBTS-702802/LNBTS-702802/LNCEL-12</t>
  </si>
  <si>
    <t>TGMT43C4BB</t>
  </si>
  <si>
    <t>PLMN-PLMN/MRBTS-702802/LNBTS-702802/LNCEL-13</t>
  </si>
  <si>
    <t>TGMT43C4BC</t>
  </si>
  <si>
    <t>PLMN-PLMN/MRBTS-702802/LNBTS-702802/LNCEL-41</t>
  </si>
  <si>
    <t>TGMT43G4BA</t>
  </si>
  <si>
    <t>PLMN-PLMN/MRBTS-702802/LNBTS-702802/LNCEL-42</t>
  </si>
  <si>
    <t>TGMT43G4BB</t>
  </si>
  <si>
    <t>PLMN-PLMN/MRBTS-702802/LNBTS-702802/LNCEL-43</t>
  </si>
  <si>
    <t>TGMT43G4BC</t>
  </si>
  <si>
    <t>PLMN-PLMN/MRBTS-702880/LNBTS-702880/LNCEL-11</t>
  </si>
  <si>
    <t>TGCG46C4BA</t>
  </si>
  <si>
    <t>PLMN-PLMN/MRBTS-702880/LNBTS-702880/LNCEL-12</t>
  </si>
  <si>
    <t>TGCG46C4BB</t>
  </si>
  <si>
    <t>PLMN-PLMN/MRBTS-702880/LNBTS-702880/LNCEL-13</t>
  </si>
  <si>
    <t>TGCG46C4BC</t>
  </si>
  <si>
    <t>PLMN-PLMN/MRBTS-702820/LNBTS-702820/LNCEL-11</t>
  </si>
  <si>
    <t>TGCG39C4BA</t>
  </si>
  <si>
    <t>PLMN-PLMN/MRBTS-702820/LNBTS-702820/LNCEL-12</t>
  </si>
  <si>
    <t>TGCG39C4BB</t>
  </si>
  <si>
    <t>PLMN-PLMN/MRBTS-702820/LNBTS-702820/LNCEL-13</t>
  </si>
  <si>
    <t>TGCG39C4BC</t>
  </si>
  <si>
    <t>PLMN-PLMN/MRBTS-702806/LNBTS-702806/LNCEL-11</t>
  </si>
  <si>
    <t>TGCY23M4BA</t>
  </si>
  <si>
    <t>PLMN-PLMN/MRBTS-702806/LNBTS-702806/LNCEL-12</t>
  </si>
  <si>
    <t>TGCY23M4BB</t>
  </si>
  <si>
    <t>PLMN-PLMN/MRBTS-702806/LNBTS-702806/LNCEL-13</t>
  </si>
  <si>
    <t>TGCY23M4BC</t>
  </si>
  <si>
    <t>PLMN-PLMN/MRBTS-702806/LNBTS-702806/LNCEL-14</t>
  </si>
  <si>
    <t>TGCY23M4BD</t>
  </si>
  <si>
    <t>PLMN-PLMN/MRBTS-702806/LNBTS-702806/LNCEL-17</t>
  </si>
  <si>
    <t>TGCY23M4CA</t>
  </si>
  <si>
    <t>PLMN-PLMN/MRBTS-702806/LNBTS-702806/LNCEL-18</t>
  </si>
  <si>
    <t>TGCY23M4CB</t>
  </si>
  <si>
    <t>PLMN-PLMN/MRBTS-702806/LNBTS-702806/LNCEL-19</t>
  </si>
  <si>
    <t>TGCY23M4CC</t>
  </si>
  <si>
    <t>PLMN-PLMN/MRBTS-702806/LNBTS-702806/LNCEL-20</t>
  </si>
  <si>
    <t>TGCY23M4CD</t>
  </si>
  <si>
    <t>PLMN-PLMN/MRBTS-702816/LNBTS-702816/LNCEL-11</t>
  </si>
  <si>
    <t>TGCB48M4BA</t>
  </si>
  <si>
    <t>PLMN-PLMN/MRBTS-702816/LNBTS-702816/LNCEL-12</t>
  </si>
  <si>
    <t>TGCB48M4BB</t>
  </si>
  <si>
    <t>PLMN-PLMN/MRBTS-702816/LNBTS-702816/LNCEL-13</t>
  </si>
  <si>
    <t>TGCB48M4BC</t>
  </si>
  <si>
    <t>PLMN-PLMN/MRBTS-702755/LNBTS-702755/LNCEL-11</t>
  </si>
  <si>
    <t>TGTD07M4BA</t>
  </si>
  <si>
    <t>PLMN-PLMN/MRBTS-702755/LNBTS-702755/LNCEL-12</t>
  </si>
  <si>
    <t>TGTD07M4BB</t>
  </si>
  <si>
    <t>PLMN-PLMN/MRBTS-702755/LNBTS-702755/LNCEL-13</t>
  </si>
  <si>
    <t>TGTD07M4BC</t>
  </si>
  <si>
    <t>PLMN-PLMN/MRBTS-702762/LNBTS-702762/LNCEL-11</t>
  </si>
  <si>
    <t>TGCB37M4BA</t>
  </si>
  <si>
    <t>PLMN-PLMN/MRBTS-702762/LNBTS-702762/LNCEL-12</t>
  </si>
  <si>
    <t>TGCB37M4BB</t>
  </si>
  <si>
    <t>PLMN-PLMN/MRBTS-702762/LNBTS-702762/LNCEL-13</t>
  </si>
  <si>
    <t>TGCB37M4BC</t>
  </si>
  <si>
    <t>PLMN-PLMN/MRBTS-702762/LNBTS-702762/LNCEL-17</t>
  </si>
  <si>
    <t>TGCB37M4CA</t>
  </si>
  <si>
    <t>PLMN-PLMN/MRBTS-702762/LNBTS-702762/LNCEL-18</t>
  </si>
  <si>
    <t>TGCB37M4CB</t>
  </si>
  <si>
    <t>PLMN-PLMN/MRBTS-702762/LNBTS-702762/LNCEL-19</t>
  </si>
  <si>
    <t>TGCB37M4CC</t>
  </si>
  <si>
    <t>PLMN-PLMN/MRBTS-702784/LNBTS-702784/LNCEL-11</t>
  </si>
  <si>
    <t>TGGD29C4BA</t>
  </si>
  <si>
    <t>PLMN-PLMN/MRBTS-702784/LNBTS-702784/LNCEL-12</t>
  </si>
  <si>
    <t>TGGD29C4BB</t>
  </si>
  <si>
    <t>PLMN-PLMN/MRBTS-702784/LNBTS-702784/LNCEL-13</t>
  </si>
  <si>
    <t>TGGD29C4BC</t>
  </si>
  <si>
    <t>PLMN-PLMN/MRBTS-702901/LNBTS-702901/LNCEL-11</t>
  </si>
  <si>
    <t>TGCT50M4BA</t>
  </si>
  <si>
    <t>PLMN-PLMN/MRBTS-702901/LNBTS-702901/LNCEL-12</t>
  </si>
  <si>
    <t>TGCT50M4BB</t>
  </si>
  <si>
    <t>PLMN-PLMN/MRBTS-702901/LNBTS-702901/LNCEL-13</t>
  </si>
  <si>
    <t>TGCT50M4BC</t>
  </si>
  <si>
    <t>PLMN-PLMN/MRBTS-702781/LNBTS-702781/LNCEL-11</t>
  </si>
  <si>
    <t>TGGD27M4BA</t>
  </si>
  <si>
    <t>PLMN-PLMN/MRBTS-702781/LNBTS-702781/LNCEL-12</t>
  </si>
  <si>
    <t>TGGD27M4BB</t>
  </si>
  <si>
    <t>PLMN-PLMN/MRBTS-702781/LNBTS-702781/LNCEL-13</t>
  </si>
  <si>
    <t>TGGD27M4BC</t>
  </si>
  <si>
    <t>PLMN-PLMN/MRBTS-702891/LNBTS-702891/LNCEL-11</t>
  </si>
  <si>
    <t>TGCB56C4BA</t>
  </si>
  <si>
    <t>PLMN-PLMN/MRBTS-702891/LNBTS-702891/LNCEL-12</t>
  </si>
  <si>
    <t>TGCB56C4BB</t>
  </si>
  <si>
    <t>PLMN-PLMN/MRBTS-702891/LNBTS-702891/LNCEL-13</t>
  </si>
  <si>
    <t>TGCB56C4BC</t>
  </si>
  <si>
    <t>PLMN-PLMN/MRBTS-702891/LNBTS-702891/LNCEL-17</t>
  </si>
  <si>
    <t>TGCB56C4CA</t>
  </si>
  <si>
    <t>PLMN-PLMN/MRBTS-702891/LNBTS-702891/LNCEL-18</t>
  </si>
  <si>
    <t>TGCB56C4CB</t>
  </si>
  <si>
    <t>PLMN-PLMN/MRBTS-702891/LNBTS-702891/LNCEL-19</t>
  </si>
  <si>
    <t>TGCB56C4CC</t>
  </si>
  <si>
    <t>PLMN-PLMN/MRBTS-702790/LNBTS-702790/LNCEL-11</t>
  </si>
  <si>
    <t>TGGT26C4BA</t>
  </si>
  <si>
    <t>PLMN-PLMN/MRBTS-702790/LNBTS-702790/LNCEL-12</t>
  </si>
  <si>
    <t>TGGT26C4BB</t>
  </si>
  <si>
    <t>PLMN-PLMN/MRBTS-702790/LNBTS-702790/LNCEL-13</t>
  </si>
  <si>
    <t>TGGT26C4BC</t>
  </si>
  <si>
    <t>PLMN-PLMN/MRBTS-702777/LNBTS-702777/LNCEL-11</t>
  </si>
  <si>
    <t>TGCG32M4BA</t>
  </si>
  <si>
    <t>PLMN-PLMN/MRBTS-702777/LNBTS-702777/LNCEL-12</t>
  </si>
  <si>
    <t>TGCG32M4BB</t>
  </si>
  <si>
    <t>PLMN-PLMN/MRBTS-702777/LNBTS-702777/LNCEL-13</t>
  </si>
  <si>
    <t>TGCG32M4BC</t>
  </si>
  <si>
    <t>PLMN-PLMN/MRBTS-702773/LNBTS-702773/LNCEL-11</t>
  </si>
  <si>
    <t>TGCT30M4BA</t>
  </si>
  <si>
    <t>PLMN-PLMN/MRBTS-702773/LNBTS-702773/LNCEL-12</t>
  </si>
  <si>
    <t>TGCT30M4BB</t>
  </si>
  <si>
    <t>PLMN-PLMN/MRBTS-702773/LNBTS-702773/LNCEL-13</t>
  </si>
  <si>
    <t>TGCT30M4BC</t>
  </si>
  <si>
    <t>PLMN-PLMN/MRBTS-702773/LNBTS-702773/LNCEL-17</t>
  </si>
  <si>
    <t>TGCT30M4CA</t>
  </si>
  <si>
    <t>PLMN-PLMN/MRBTS-702773/LNBTS-702773/LNCEL-18</t>
  </si>
  <si>
    <t>TGCT30M4CB</t>
  </si>
  <si>
    <t>PLMN-PLMN/MRBTS-702773/LNBTS-702773/LNCEL-19</t>
  </si>
  <si>
    <t>TGCT30M4CC</t>
  </si>
  <si>
    <t>PLMN-PLMN/MRBTS-702873/LNBTS-702873/LNCEL-11</t>
  </si>
  <si>
    <t>TGTD13M4BA</t>
  </si>
  <si>
    <t>PLMN-PLMN/MRBTS-702873/LNBTS-702873/LNCEL-12</t>
  </si>
  <si>
    <t>TGTD13M4BB</t>
  </si>
  <si>
    <t>PLMN-PLMN/MRBTS-702873/LNBTS-702873/LNCEL-13</t>
  </si>
  <si>
    <t>TGTD13M4BC</t>
  </si>
  <si>
    <t>PLMN-PLMN/MRBTS-702876/LNBTS-702876/LNCEL-11</t>
  </si>
  <si>
    <t>TGCB52C4BA</t>
  </si>
  <si>
    <t>PLMN-PLMN/MRBTS-702876/LNBTS-702876/LNCEL-12</t>
  </si>
  <si>
    <t>TGCB52C4BB</t>
  </si>
  <si>
    <t>PLMN-PLMN/MRBTS-702876/LNBTS-702876/LNCEL-13</t>
  </si>
  <si>
    <t>TGCB52C4BC</t>
  </si>
  <si>
    <t>PLMN-PLMN/MRBTS-702876/LNBTS-702876/LNCEL-17</t>
  </si>
  <si>
    <t>TGCB52C4CA</t>
  </si>
  <si>
    <t>PLMN-PLMN/MRBTS-702876/LNBTS-702876/LNCEL-18</t>
  </si>
  <si>
    <t>TGCB52C4CB</t>
  </si>
  <si>
    <t>PLMN-PLMN/MRBTS-702876/LNBTS-702876/LNCEL-19</t>
  </si>
  <si>
    <t>TGCB52C4CC</t>
  </si>
  <si>
    <t>PLMN-PLMN/MRBTS-702876/LNBTS-702876/LNCEL-31</t>
  </si>
  <si>
    <t>TGCB52C4BJ</t>
  </si>
  <si>
    <t>PLMN-PLMN/MRBTS-702841/LNBTS-702841/LNCEL-11</t>
  </si>
  <si>
    <t>TGCT40M4BA</t>
  </si>
  <si>
    <t>PLMN-PLMN/MRBTS-702841/LNBTS-702841/LNCEL-12</t>
  </si>
  <si>
    <t>TGCT40M4BB</t>
  </si>
  <si>
    <t>PLMN-PLMN/MRBTS-702841/LNBTS-702841/LNCEL-13</t>
  </si>
  <si>
    <t>TGCT40M4BC</t>
  </si>
  <si>
    <t>PLMN-PLMN/MRBTS-702743/LNBTS-702743/LNCEL-11</t>
  </si>
  <si>
    <t>TGTD06M4BA</t>
  </si>
  <si>
    <t>PLMN-PLMN/MRBTS-702743/LNBTS-702743/LNCEL-12</t>
  </si>
  <si>
    <t>TGTD06M4BB</t>
  </si>
  <si>
    <t>PLMN-PLMN/MRBTS-702743/LNBTS-702743/LNCEL-13</t>
  </si>
  <si>
    <t>TGTD06M4BC</t>
  </si>
  <si>
    <t>PLMN-PLMN/MRBTS-702764/LNBTS-702764/LNCEL-11</t>
  </si>
  <si>
    <t>TGCL49M4BA</t>
  </si>
  <si>
    <t>PLMN-PLMN/MRBTS-702764/LNBTS-702764/LNCEL-12</t>
  </si>
  <si>
    <t>TGCL49M4BB</t>
  </si>
  <si>
    <t>PLMN-PLMN/MRBTS-702764/LNBTS-702764/LNCEL-13</t>
  </si>
  <si>
    <t>TGCL49M4BC</t>
  </si>
  <si>
    <t>PLMN-PLMN/MRBTS-702825/LNBTS-702825/LNCEL-11</t>
  </si>
  <si>
    <t>TGCG44C4BA</t>
  </si>
  <si>
    <t>PLMN-PLMN/MRBTS-702825/LNBTS-702825/LNCEL-12</t>
  </si>
  <si>
    <t>TGCG44C4BB</t>
  </si>
  <si>
    <t>PLMN-PLMN/MRBTS-702825/LNBTS-702825/LNCEL-13</t>
  </si>
  <si>
    <t>TGCG44C4BC</t>
  </si>
  <si>
    <t>PLMN-PLMN/MRBTS-702854/LNBTS-702854/LNCEL-11</t>
  </si>
  <si>
    <t>TGMT45C4BA</t>
  </si>
  <si>
    <t>PLMN-PLMN/MRBTS-702854/LNBTS-702854/LNCEL-12</t>
  </si>
  <si>
    <t>TGMT45C4BB</t>
  </si>
  <si>
    <t>PLMN-PLMN/MRBTS-702854/LNBTS-702854/LNCEL-13</t>
  </si>
  <si>
    <t>TGMT45C4BC</t>
  </si>
  <si>
    <t>PLMN-PLMN/MRBTS-702854/LNBTS-702854/LNCEL-14</t>
  </si>
  <si>
    <t>TGMT45C4BD</t>
  </si>
  <si>
    <t>PLMN-PLMN/MRBTS-702882/LNBTS-702882/LNCEL-11</t>
  </si>
  <si>
    <t>TGCT43M4BA</t>
  </si>
  <si>
    <t>PLMN-PLMN/MRBTS-702882/LNBTS-702882/LNCEL-12</t>
  </si>
  <si>
    <t>TGCT43M4BB</t>
  </si>
  <si>
    <t>PLMN-PLMN/MRBTS-702882/LNBTS-702882/LNCEL-13</t>
  </si>
  <si>
    <t>TGCT43M4BC</t>
  </si>
  <si>
    <t>PLMN-PLMN/MRBTS-702763/LNBTS-702763/LNCEL-11</t>
  </si>
  <si>
    <t>TGCB38M4BA</t>
  </si>
  <si>
    <t>PLMN-PLMN/MRBTS-702763/LNBTS-702763/LNCEL-12</t>
  </si>
  <si>
    <t>TGCB38M4BB</t>
  </si>
  <si>
    <t>PLMN-PLMN/MRBTS-702763/LNBTS-702763/LNCEL-13</t>
  </si>
  <si>
    <t>TGCB38M4BC</t>
  </si>
  <si>
    <t>PLMN-PLMN/MRBTS-702897/LNBTS-702897/LNCEL-11</t>
  </si>
  <si>
    <t>TGCB58M4BA</t>
  </si>
  <si>
    <t>PLMN-PLMN/MRBTS-702897/LNBTS-702897/LNCEL-12</t>
  </si>
  <si>
    <t>TGCB58M4BB</t>
  </si>
  <si>
    <t>PLMN-PLMN/MRBTS-702897/LNBTS-702897/LNCEL-13</t>
  </si>
  <si>
    <t>TGCB58M4BC</t>
  </si>
  <si>
    <t>PLMN-PLMN/MRBTS-702897/LNBTS-702897/LNCEL-14</t>
  </si>
  <si>
    <t>TGCB58M4BD</t>
  </si>
  <si>
    <t>PLMN-PLMN/MRBTS-702897/LNBTS-702897/LNCEL-16</t>
  </si>
  <si>
    <t>TGCB58M4BI</t>
  </si>
  <si>
    <t>PLMN-PLMN/MRBTS-702897/LNBTS-702897/LNCEL-17</t>
  </si>
  <si>
    <t>TGCB58M4CA</t>
  </si>
  <si>
    <t>PLMN-PLMN/MRBTS-702897/LNBTS-702897/LNCEL-18</t>
  </si>
  <si>
    <t>TGCB58M4CB</t>
  </si>
  <si>
    <t>PLMN-PLMN/MRBTS-702897/LNBTS-702897/LNCEL-19</t>
  </si>
  <si>
    <t>TGCB58M4CC</t>
  </si>
  <si>
    <t>PLMN-PLMN/MRBTS-702898/LNBTS-702898/LNCEL-11</t>
  </si>
  <si>
    <t>TGCL73C4BA</t>
  </si>
  <si>
    <t>PLMN-PLMN/MRBTS-702898/LNBTS-702898/LNCEL-12</t>
  </si>
  <si>
    <t>TGCL73C4BB</t>
  </si>
  <si>
    <t>PLMN-PLMN/MRBTS-702898/LNBTS-702898/LNCEL-13</t>
  </si>
  <si>
    <t>TGCL73C4BC</t>
  </si>
  <si>
    <t>PLMN-PLMN/MRBTS-702782/LNBTS-702782/LNCEL-11</t>
  </si>
  <si>
    <t>TGGD28M4BA</t>
  </si>
  <si>
    <t>PLMN-PLMN/MRBTS-702782/LNBTS-702782/LNCEL-12</t>
  </si>
  <si>
    <t>TGGD28M4BB</t>
  </si>
  <si>
    <t>PLMN-PLMN/MRBTS-702782/LNBTS-702782/LNCEL-13</t>
  </si>
  <si>
    <t>TGGD28M4BC</t>
  </si>
  <si>
    <t>PLMN-PLMN/MRBTS-702744/LNBTS-702744/LNCEL-11</t>
  </si>
  <si>
    <t>TGCY21M4BA</t>
  </si>
  <si>
    <t>PLMN-PLMN/MRBTS-702744/LNBTS-702744/LNCEL-12</t>
  </si>
  <si>
    <t>TGCY21M4BB</t>
  </si>
  <si>
    <t>PLMN-PLMN/MRBTS-702744/LNBTS-702744/LNCEL-13</t>
  </si>
  <si>
    <t>TGCY21M4BC</t>
  </si>
  <si>
    <t>PLMN-PLMN/MRBTS-702744/LNBTS-702744/LNCEL-17</t>
  </si>
  <si>
    <t>TGCY21M4CA</t>
  </si>
  <si>
    <t>PLMN-PLMN/MRBTS-702744/LNBTS-702744/LNCEL-18</t>
  </si>
  <si>
    <t>TGCY21M4CB</t>
  </si>
  <si>
    <t>PLMN-PLMN/MRBTS-702744/LNBTS-702744/LNCEL-19</t>
  </si>
  <si>
    <t>TGCY21M4CC</t>
  </si>
  <si>
    <t>PLMN-PLMN/MRBTS-702746/LNBTS-702746/LNCEL-11</t>
  </si>
  <si>
    <t>TGCB31M4BA</t>
  </si>
  <si>
    <t>PLMN-PLMN/MRBTS-702746/LNBTS-702746/LNCEL-12</t>
  </si>
  <si>
    <t>TGCB31M4BB</t>
  </si>
  <si>
    <t>PLMN-PLMN/MRBTS-702746/LNBTS-702746/LNCEL-13</t>
  </si>
  <si>
    <t>TGCB31M4BC</t>
  </si>
  <si>
    <t>PLMN-PLMN/MRBTS-702746/LNBTS-702746/LNCEL-14</t>
  </si>
  <si>
    <t>TGCB31M4BD</t>
  </si>
  <si>
    <t>PLMN-PLMN/MRBTS-702746/LNBTS-702746/LNCEL-17</t>
  </si>
  <si>
    <t>TGCB31M4CA</t>
  </si>
  <si>
    <t>PLMN-PLMN/MRBTS-702746/LNBTS-702746/LNCEL-18</t>
  </si>
  <si>
    <t>TGCB31M4CB</t>
  </si>
  <si>
    <t>PLMN-PLMN/MRBTS-702746/LNBTS-702746/LNCEL-19</t>
  </si>
  <si>
    <t>TGCB31M4CC</t>
  </si>
  <si>
    <t>PLMN-PLMN/MRBTS-702789/LNBTS-702789/LNCEL-11</t>
  </si>
  <si>
    <t>TGGT25C4BA</t>
  </si>
  <si>
    <t>PLMN-PLMN/MRBTS-702789/LNBTS-702789/LNCEL-12</t>
  </si>
  <si>
    <t>TGGT25C4BB</t>
  </si>
  <si>
    <t>PLMN-PLMN/MRBTS-702789/LNBTS-702789/LNCEL-13</t>
  </si>
  <si>
    <t>TGGT25C4BC</t>
  </si>
  <si>
    <t>PLMN-PLMN/MRBTS-702860/LNBTS-702860/LNCEL-11</t>
  </si>
  <si>
    <t>TGMT51M4BA</t>
  </si>
  <si>
    <t>PLMN-PLMN/MRBTS-702860/LNBTS-702860/LNCEL-12</t>
  </si>
  <si>
    <t>TGMT51M4BB</t>
  </si>
  <si>
    <t>PLMN-PLMN/MRBTS-702860/LNBTS-702860/LNCEL-13</t>
  </si>
  <si>
    <t>TGMT51M4BC</t>
  </si>
  <si>
    <t>PLMN-PLMN/MRBTS-702900/LNBTS-702900/LNCEL-11</t>
  </si>
  <si>
    <t>TGCL74C4BA</t>
  </si>
  <si>
    <t>PLMN-PLMN/MRBTS-702900/LNBTS-702900/LNCEL-12</t>
  </si>
  <si>
    <t>TGCL74C4BB</t>
  </si>
  <si>
    <t>PLMN-PLMN/MRBTS-702900/LNBTS-702900/LNCEL-13</t>
  </si>
  <si>
    <t>TGCL74C4BC</t>
  </si>
  <si>
    <t>PLMN-PLMN/MRBTS-702753/LNBTS-702753/LNCEL-11</t>
  </si>
  <si>
    <t>TGCT27M4BA</t>
  </si>
  <si>
    <t>PLMN-PLMN/MRBTS-702753/LNBTS-702753/LNCEL-12</t>
  </si>
  <si>
    <t>TGCT27M4BB</t>
  </si>
  <si>
    <t>PLMN-PLMN/MRBTS-702753/LNBTS-702753/LNCEL-13</t>
  </si>
  <si>
    <t>TGCT27M4BC</t>
  </si>
  <si>
    <t>PLMN-PLMN/MRBTS-702795/LNBTS-702795/LNCEL-11</t>
  </si>
  <si>
    <t>TGTP16M4BA</t>
  </si>
  <si>
    <t>PLMN-PLMN/MRBTS-702795/LNBTS-702795/LNCEL-12</t>
  </si>
  <si>
    <t>TGTP16M4BB</t>
  </si>
  <si>
    <t>PLMN-PLMN/MRBTS-702795/LNBTS-702795/LNCEL-13</t>
  </si>
  <si>
    <t>TGTP16M4BC</t>
  </si>
  <si>
    <t>PLMN-PLMN/MRBTS-702770/LNBTS-702770/LNCEL-11</t>
  </si>
  <si>
    <t>TGCL54M4BA</t>
  </si>
  <si>
    <t>PLMN-PLMN/MRBTS-702770/LNBTS-702770/LNCEL-12</t>
  </si>
  <si>
    <t>TGCL54M4BB</t>
  </si>
  <si>
    <t>PLMN-PLMN/MRBTS-702770/LNBTS-702770/LNCEL-13</t>
  </si>
  <si>
    <t>TGCL54M4BC</t>
  </si>
  <si>
    <t>PLMN-PLMN/MRBTS-702770/LNBTS-702770/LNCEL-14</t>
  </si>
  <si>
    <t>TGCL54M4BD</t>
  </si>
  <si>
    <t>PLMN-PLMN/MRBTS-702886/LNBTS-702886/LNCEL-11</t>
  </si>
  <si>
    <t>TGGT33M4BA</t>
  </si>
  <si>
    <t>PLMN-PLMN/MRBTS-702886/LNBTS-702886/LNCEL-12</t>
  </si>
  <si>
    <t>TGGT33M4BB</t>
  </si>
  <si>
    <t>PLMN-PLMN/MRBTS-702886/LNBTS-702886/LNCEL-13</t>
  </si>
  <si>
    <t>TGGT33M4BC</t>
  </si>
  <si>
    <t>PLMN-PLMN/MRBTS-702886/LNBTS-702886/LNCEL-17</t>
  </si>
  <si>
    <t>TGGT33M4CA</t>
  </si>
  <si>
    <t>PLMN-PLMN/MRBTS-702886/LNBTS-702886/LNCEL-18</t>
  </si>
  <si>
    <t>TGGT33M4CB</t>
  </si>
  <si>
    <t>PLMN-PLMN/MRBTS-702886/LNBTS-702886/LNCEL-19</t>
  </si>
  <si>
    <t>TGGT33M4CC</t>
  </si>
  <si>
    <t>PLMN-PLMN/MRBTS-702849/LNBTS-702849/LNCEL-11</t>
  </si>
  <si>
    <t>TGCB69M4BA</t>
  </si>
  <si>
    <t>PLMN-PLMN/MRBTS-702849/LNBTS-702849/LNCEL-12</t>
  </si>
  <si>
    <t>TGCB69M4BB</t>
  </si>
  <si>
    <t>PLMN-PLMN/MRBTS-702849/LNBTS-702849/LNCEL-13</t>
  </si>
  <si>
    <t>TGCB69M4BC</t>
  </si>
  <si>
    <t>PLMN-PLMN/MRBTS-702857/LNBTS-702857/LNCEL-11</t>
  </si>
  <si>
    <t>TGMT48M4BA</t>
  </si>
  <si>
    <t>PLMN-PLMN/MRBTS-702857/LNBTS-702857/LNCEL-12</t>
  </si>
  <si>
    <t>TGMT48M4BB</t>
  </si>
  <si>
    <t>PLMN-PLMN/MRBTS-702857/LNBTS-702857/LNCEL-13</t>
  </si>
  <si>
    <t>TGMT48M4BC</t>
  </si>
  <si>
    <t>PLMN-PLMN/MRBTS-702894/LNBTS-702894/LNCEL-11</t>
  </si>
  <si>
    <t>TGCT46M4BA</t>
  </si>
  <si>
    <t>PLMN-PLMN/MRBTS-702894/LNBTS-702894/LNCEL-12</t>
  </si>
  <si>
    <t>TGCT46M4BB</t>
  </si>
  <si>
    <t>PLMN-PLMN/MRBTS-702894/LNBTS-702894/LNCEL-13</t>
  </si>
  <si>
    <t>TGCT46M4BC</t>
  </si>
  <si>
    <t>PLMN-PLMN/MRBTS-702894/LNBTS-702894/LNCEL-15</t>
  </si>
  <si>
    <t>TGCT46M4BH</t>
  </si>
  <si>
    <t>PLMN-PLMN/MRBTS-702894/LNBTS-702894/LNCEL-17</t>
  </si>
  <si>
    <t>TGCT46M4CA</t>
  </si>
  <si>
    <t>PLMN-PLMN/MRBTS-702894/LNBTS-702894/LNCEL-18</t>
  </si>
  <si>
    <t>TGCT46M4CB</t>
  </si>
  <si>
    <t>PLMN-PLMN/MRBTS-702894/LNBTS-702894/LNCEL-19</t>
  </si>
  <si>
    <t>TGCT46M4CC</t>
  </si>
  <si>
    <t>PLMN-PLMN/MRBTS-702894/LNBTS-702894/LNCEL-20</t>
  </si>
  <si>
    <t>TGCT46M4CH</t>
  </si>
  <si>
    <t>PLMN-PLMN/MRBTS-702894/LNBTS-702894/LNCEL-32</t>
  </si>
  <si>
    <t>TGCT46M4BK</t>
  </si>
  <si>
    <t>PLMN-PLMN/MRBTS-702793/LNBTS-702793/LNCEL-11</t>
  </si>
  <si>
    <t>TGTD09M4BA</t>
  </si>
  <si>
    <t>PLMN-PLMN/MRBTS-702793/LNBTS-702793/LNCEL-12</t>
  </si>
  <si>
    <t>TGTD09M4BB</t>
  </si>
  <si>
    <t>PLMN-PLMN/MRBTS-702793/LNBTS-702793/LNCEL-13</t>
  </si>
  <si>
    <t>TGTD09M4BC</t>
  </si>
  <si>
    <t>PLMN-PLMN/MRBTS-702751/LNBTS-702751/LNCEL-11</t>
  </si>
  <si>
    <t>TGCB34C4BA</t>
  </si>
  <si>
    <t>PLMN-PLMN/MRBTS-702751/LNBTS-702751/LNCEL-12</t>
  </si>
  <si>
    <t>TGCB34C4BB</t>
  </si>
  <si>
    <t>PLMN-PLMN/MRBTS-702751/LNBTS-702751/LNCEL-13</t>
  </si>
  <si>
    <t>TGCB34C4BC</t>
  </si>
  <si>
    <t>PLMN-PLMN/MRBTS-702751/LNBTS-702751/LNCEL-14</t>
  </si>
  <si>
    <t>TGCB34C4BD</t>
  </si>
  <si>
    <t>PLMN-PLMN/MRBTS-702852/LNBTS-702852/LNCEL-11</t>
  </si>
  <si>
    <t>TGGT31M4BA</t>
  </si>
  <si>
    <t>PLMN-PLMN/MRBTS-702852/LNBTS-702852/LNCEL-12</t>
  </si>
  <si>
    <t>TGGT31M4BB</t>
  </si>
  <si>
    <t>PLMN-PLMN/MRBTS-702852/LNBTS-702852/LNCEL-13</t>
  </si>
  <si>
    <t>TGGT31M4BC</t>
  </si>
  <si>
    <t>PLMN-PLMN/MRBTS-702828/LNBTS-702828/LNCEL-11</t>
  </si>
  <si>
    <t>TGCL58C4BA</t>
  </si>
  <si>
    <t>PLMN-PLMN/MRBTS-702828/LNBTS-702828/LNCEL-12</t>
  </si>
  <si>
    <t>TGCL58C4BB</t>
  </si>
  <si>
    <t>PLMN-PLMN/MRBTS-702828/LNBTS-702828/LNCEL-13</t>
  </si>
  <si>
    <t>TGCL58C4BC</t>
  </si>
  <si>
    <t>PLMN-PLMN/MRBTS-702837/LNBTS-702837/LNCEL-11</t>
  </si>
  <si>
    <t>TGCT36C4BA</t>
  </si>
  <si>
    <t>PLMN-PLMN/MRBTS-702837/LNBTS-702837/LNCEL-12</t>
  </si>
  <si>
    <t>TGCT36C4BB</t>
  </si>
  <si>
    <t>PLMN-PLMN/MRBTS-702837/LNBTS-702837/LNCEL-13</t>
  </si>
  <si>
    <t>TGCT36C4BC</t>
  </si>
  <si>
    <t>PLMN-PLMN/MRBTS-702836/LNBTS-702836/LNCEL-11</t>
  </si>
  <si>
    <t>TGCT35M4BA</t>
  </si>
  <si>
    <t>PLMN-PLMN/MRBTS-702836/LNBTS-702836/LNCEL-12</t>
  </si>
  <si>
    <t>TGCT35M4BB</t>
  </si>
  <si>
    <t>PLMN-PLMN/MRBTS-702836/LNBTS-702836/LNCEL-13</t>
  </si>
  <si>
    <t>TGCT35M4BC</t>
  </si>
  <si>
    <t>PLMN-PLMN/MRBTS-702836/LNBTS-702836/LNCEL-14</t>
  </si>
  <si>
    <t>TGCT35M4BD</t>
  </si>
  <si>
    <t>PLMN-PLMN/MRBTS-702836/LNBTS-702836/LNCEL-17</t>
  </si>
  <si>
    <t>TGCT35M4CA</t>
  </si>
  <si>
    <t>PLMN-PLMN/MRBTS-702836/LNBTS-702836/LNCEL-18</t>
  </si>
  <si>
    <t>TGCT35M4CB</t>
  </si>
  <si>
    <t>PLMN-PLMN/MRBTS-702836/LNBTS-702836/LNCEL-19</t>
  </si>
  <si>
    <t>TGCT35M4CC</t>
  </si>
  <si>
    <t>PLMN-PLMN/MRBTS-702836/LNBTS-702836/LNCEL-31</t>
  </si>
  <si>
    <t>TGCT35M4BJ</t>
  </si>
  <si>
    <t>PLMN-PLMN/MRBTS-702892/LNBTS-702892/LNCEL-11</t>
  </si>
  <si>
    <t>TGCT11U4BA</t>
  </si>
  <si>
    <t>PLMN-PLMN/MRBTS-702892/LNBTS-702892/LNCEL-12</t>
  </si>
  <si>
    <t>TGCT11U4BB</t>
  </si>
  <si>
    <t>PLMN-PLMN/MRBTS-702892/LNBTS-702892/LNCEL-13</t>
  </si>
  <si>
    <t>TGCT11U4BC</t>
  </si>
  <si>
    <t>PLMN-PLMN/MRBTS-702892/LNBTS-702892/LNCEL-19</t>
  </si>
  <si>
    <t>TGCT11U4CC</t>
  </si>
  <si>
    <t>PLMN-PLMN/MRBTS-702892/LNBTS-702892/LNCEL-32</t>
  </si>
  <si>
    <t>TGCT11U4BK</t>
  </si>
  <si>
    <t>PLMN-PLMN/MRBTS-702786/LNBTS-702786/LNCEL-11</t>
  </si>
  <si>
    <t>TGGT22M4BA</t>
  </si>
  <si>
    <t>PLMN-PLMN/MRBTS-702786/LNBTS-702786/LNCEL-12</t>
  </si>
  <si>
    <t>TGGT22M4BB</t>
  </si>
  <si>
    <t>PLMN-PLMN/MRBTS-702786/LNBTS-702786/LNCEL-13</t>
  </si>
  <si>
    <t>TGGT22M4BC</t>
  </si>
  <si>
    <t>PLMN-PLMN/MRBTS-702815/LNBTS-702815/LNCEL-11</t>
  </si>
  <si>
    <t>TGCB47M4BA</t>
  </si>
  <si>
    <t>PLMN-PLMN/MRBTS-702815/LNBTS-702815/LNCEL-12</t>
  </si>
  <si>
    <t>TGCB47M4BB</t>
  </si>
  <si>
    <t>PLMN-PLMN/MRBTS-702815/LNBTS-702815/LNCEL-13</t>
  </si>
  <si>
    <t>TGCB47M4BC</t>
  </si>
  <si>
    <t>PLMN-PLMN/MRBTS-702748/LNBTS-702748/LNCEL-11</t>
  </si>
  <si>
    <t>TGCL45C4BA</t>
  </si>
  <si>
    <t>PLMN-PLMN/MRBTS-702748/LNBTS-702748/LNCEL-12</t>
  </si>
  <si>
    <t>TGCL45C4BB</t>
  </si>
  <si>
    <t>PLMN-PLMN/MRBTS-702748/LNBTS-702748/LNCEL-13</t>
  </si>
  <si>
    <t>TGCL45C4BC</t>
  </si>
  <si>
    <t>PLMN-PLMN/MRBTS-702767/LNBTS-702767/LNCEL-11</t>
  </si>
  <si>
    <t>TGCL51M4BA</t>
  </si>
  <si>
    <t>PLMN-PLMN/MRBTS-702767/LNBTS-702767/LNCEL-12</t>
  </si>
  <si>
    <t>TGCL51M4BB</t>
  </si>
  <si>
    <t>PLMN-PLMN/MRBTS-702767/LNBTS-702767/LNCEL-13</t>
  </si>
  <si>
    <t>TGCL51M4BC</t>
  </si>
  <si>
    <t>PLMN-PLMN/MRBTS-702803/LNBTS-702803/LNCEL-11</t>
  </si>
  <si>
    <t>TGGC17M4BA</t>
  </si>
  <si>
    <t>PLMN-PLMN/MRBTS-702803/LNBTS-702803/LNCEL-12</t>
  </si>
  <si>
    <t>TGGC17M4BB</t>
  </si>
  <si>
    <t>PLMN-PLMN/MRBTS-702803/LNBTS-702803/LNCEL-13</t>
  </si>
  <si>
    <t>TGGC17M4BC</t>
  </si>
  <si>
    <t>PLMN-PLMN/MRBTS-702803/LNBTS-702803/LNCEL-14</t>
  </si>
  <si>
    <t>TGGC17M4BD</t>
  </si>
  <si>
    <t>PLMN-PLMN/MRBTS-702863/LNBTS-702863/LNCEL-11</t>
  </si>
  <si>
    <t>TGMT54M4BA</t>
  </si>
  <si>
    <t>PLMN-PLMN/MRBTS-702863/LNBTS-702863/LNCEL-12</t>
  </si>
  <si>
    <t>TGMT54M4BB</t>
  </si>
  <si>
    <t>PLMN-PLMN/MRBTS-702863/LNBTS-702863/LNCEL-13</t>
  </si>
  <si>
    <t>TGMT54M4BC</t>
  </si>
  <si>
    <t>PLMN-PLMN/MRBTS-702833/LNBTS-702833/LNCEL-11</t>
  </si>
  <si>
    <t>TGCL63C4BA</t>
  </si>
  <si>
    <t>PLMN-PLMN/MRBTS-702833/LNBTS-702833/LNCEL-12</t>
  </si>
  <si>
    <t>TGCL63C4BB</t>
  </si>
  <si>
    <t>PLMN-PLMN/MRBTS-702833/LNBTS-702833/LNCEL-13</t>
  </si>
  <si>
    <t>TGCL63C4BC</t>
  </si>
  <si>
    <t>PLMN-PLMN/MRBTS-702883/LNBTS-702883/LNCEL-11</t>
  </si>
  <si>
    <t>TGCT44C4BA</t>
  </si>
  <si>
    <t>PLMN-PLMN/MRBTS-702883/LNBTS-702883/LNCEL-12</t>
  </si>
  <si>
    <t>TGCT44C4BB</t>
  </si>
  <si>
    <t>PLMN-PLMN/MRBTS-702883/LNBTS-702883/LNCEL-13</t>
  </si>
  <si>
    <t>TGCT44C4BC</t>
  </si>
  <si>
    <t>PLMN-PLMN/MRBTS-702890/LNBTS-702890/LNCEL-11</t>
  </si>
  <si>
    <t>TGCG55C4BA</t>
  </si>
  <si>
    <t>PLMN-PLMN/MRBTS-702890/LNBTS-702890/LNCEL-12</t>
  </si>
  <si>
    <t>TGCG55C4BB</t>
  </si>
  <si>
    <t>PLMN-PLMN/MRBTS-702890/LNBTS-702890/LNCEL-13</t>
  </si>
  <si>
    <t>TGCG55C4BC</t>
  </si>
  <si>
    <t>PLMN-PLMN/MRBTS-702810/LNBTS-702810/LNCEL-11</t>
  </si>
  <si>
    <t>TGCB42C4BA</t>
  </si>
  <si>
    <t>PLMN-PLMN/MRBTS-702810/LNBTS-702810/LNCEL-12</t>
  </si>
  <si>
    <t>TGCB42C4BB</t>
  </si>
  <si>
    <t>PLMN-PLMN/MRBTS-702810/LNBTS-702810/LNCEL-13</t>
  </si>
  <si>
    <t>TGCB42C4BC</t>
  </si>
  <si>
    <t>PLMN-PLMN/MRBTS-702810/LNBTS-702810/LNCEL-14</t>
  </si>
  <si>
    <t>TGCB42C4BD</t>
  </si>
  <si>
    <t>PLMN-PLMN/MRBTS-702810/LNBTS-702810/LNCEL-15</t>
  </si>
  <si>
    <t>TGCB42C4BG</t>
  </si>
  <si>
    <t>PLMN-PLMN/MRBTS-702810/LNBTS-702810/LNCEL-16</t>
  </si>
  <si>
    <t>TGCB42C4BI</t>
  </si>
  <si>
    <t>PLMN-PLMN/MRBTS-702810/LNBTS-702810/LNCEL-17</t>
  </si>
  <si>
    <t>TGCB42C4CA</t>
  </si>
  <si>
    <t>PLMN-PLMN/MRBTS-702810/LNBTS-702810/LNCEL-18</t>
  </si>
  <si>
    <t>TGCB42C4CB</t>
  </si>
  <si>
    <t>PLMN-PLMN/MRBTS-702810/LNBTS-702810/LNCEL-19</t>
  </si>
  <si>
    <t>TGCB42C4CC</t>
  </si>
  <si>
    <t>PLMN-PLMN/MRBTS-702772/LNBTS-702772/LNCEL-11</t>
  </si>
  <si>
    <t>TGCT29C4BA</t>
  </si>
  <si>
    <t>PLMN-PLMN/MRBTS-702772/LNBTS-702772/LNCEL-12</t>
  </si>
  <si>
    <t>TGCT29C4BB</t>
  </si>
  <si>
    <t>PLMN-PLMN/MRBTS-702772/LNBTS-702772/LNCEL-13</t>
  </si>
  <si>
    <t>TGCT29C4BC</t>
  </si>
  <si>
    <t>PLMN-PLMN/MRBTS-702902/LNBTS-702902/LNCEL-11</t>
  </si>
  <si>
    <t>TGCT51C4BA</t>
  </si>
  <si>
    <t>PLMN-PLMN/MRBTS-702902/LNBTS-702902/LNCEL-12</t>
  </si>
  <si>
    <t>TGCT51C4BB</t>
  </si>
  <si>
    <t>PLMN-PLMN/MRBTS-702902/LNBTS-702902/LNCEL-13</t>
  </si>
  <si>
    <t>TGCT51C4BC</t>
  </si>
  <si>
    <t>PLMN-PLMN/MRBTS-702902/LNBTS-702902/LNCEL-14</t>
  </si>
  <si>
    <t>TGCT51C4BD</t>
  </si>
  <si>
    <t>PLMN-PLMN/MRBTS-702902/LNBTS-702902/LNCEL-20</t>
  </si>
  <si>
    <t>TGCT51C4CD</t>
  </si>
  <si>
    <t>PLMN-PLMN/MRBTS-702885/LNBTS-702885/LNCEL-11</t>
  </si>
  <si>
    <t>TGGT28M4BA</t>
  </si>
  <si>
    <t>PLMN-PLMN/MRBTS-702885/LNBTS-702885/LNCEL-12</t>
  </si>
  <si>
    <t>TGGT28M4BB</t>
  </si>
  <si>
    <t>PLMN-PLMN/MRBTS-702885/LNBTS-702885/LNCEL-13</t>
  </si>
  <si>
    <t>TGGT28M4BC</t>
  </si>
  <si>
    <t>PLMN-PLMN/MRBTS-702896/LNBTS-702896/LNCEL-11</t>
  </si>
  <si>
    <t>TGCB57C4BA</t>
  </si>
  <si>
    <t>PLMN-PLMN/MRBTS-702896/LNBTS-702896/LNCEL-12</t>
  </si>
  <si>
    <t>TGCB57C4BB</t>
  </si>
  <si>
    <t>PLMN-PLMN/MRBTS-702896/LNBTS-702896/LNCEL-13</t>
  </si>
  <si>
    <t>TGCB57C4BC</t>
  </si>
  <si>
    <t>PLMN-PLMN/MRBTS-702896/LNBTS-702896/LNCEL-14</t>
  </si>
  <si>
    <t>TGCB57C4BL</t>
  </si>
  <si>
    <t>PLMN-PLMN/MRBTS-702896/LNBTS-702896/LNCEL-17</t>
  </si>
  <si>
    <t>TGCB57C4CA</t>
  </si>
  <si>
    <t>PLMN-PLMN/MRBTS-702896/LNBTS-702896/LNCEL-18</t>
  </si>
  <si>
    <t>TGCB57C4CB</t>
  </si>
  <si>
    <t>PLMN-PLMN/MRBTS-702896/LNBTS-702896/LNCEL-19</t>
  </si>
  <si>
    <t>TGCB57C4CC</t>
  </si>
  <si>
    <t>PLMN-PLMN/MRBTS-702899/LNBTS-702899/LNCEL-11</t>
  </si>
  <si>
    <t>TGCL65M4BA</t>
  </si>
  <si>
    <t>PLMN-PLMN/MRBTS-702899/LNBTS-702899/LNCEL-12</t>
  </si>
  <si>
    <t>TGCL65M4BB</t>
  </si>
  <si>
    <t>PLMN-PLMN/MRBTS-702899/LNBTS-702899/LNCEL-13</t>
  </si>
  <si>
    <t>TGCL65M4BC</t>
  </si>
  <si>
    <t>PLMN-PLMN/MRBTS-702801/LNBTS-702801/LNCEL-11</t>
  </si>
  <si>
    <t>TGMT42M4BA</t>
  </si>
  <si>
    <t>PLMN-PLMN/MRBTS-702801/LNBTS-702801/LNCEL-12</t>
  </si>
  <si>
    <t>TGMT42M4BB</t>
  </si>
  <si>
    <t>PLMN-PLMN/MRBTS-702801/LNBTS-702801/LNCEL-13</t>
  </si>
  <si>
    <t>TGMT42M4BC</t>
  </si>
  <si>
    <t>PLMN-PLMN/MRBTS-702759/LNBTS-702759/LNCEL-11</t>
  </si>
  <si>
    <t>TGCB36M4BA</t>
  </si>
  <si>
    <t>PLMN-PLMN/MRBTS-702759/LNBTS-702759/LNCEL-12</t>
  </si>
  <si>
    <t>TGCB36M4BB</t>
  </si>
  <si>
    <t>PLMN-PLMN/MRBTS-702759/LNBTS-702759/LNCEL-13</t>
  </si>
  <si>
    <t>TGCB36M4BC</t>
  </si>
  <si>
    <t>PLMN-PLMN/MRBTS-702759/LNBTS-702759/LNCEL-17</t>
  </si>
  <si>
    <t>TGCB36M4CA</t>
  </si>
  <si>
    <t>PLMN-PLMN/MRBTS-702759/LNBTS-702759/LNCEL-18</t>
  </si>
  <si>
    <t>TGCB36M4CB</t>
  </si>
  <si>
    <t>PLMN-PLMN/MRBTS-702759/LNBTS-702759/LNCEL-19</t>
  </si>
  <si>
    <t>TGCB36M4CC</t>
  </si>
  <si>
    <t>PLMN-PLMN/MRBTS-702847/LNBTS-702847/LNCEL-11</t>
  </si>
  <si>
    <t>TGGD31M4BA</t>
  </si>
  <si>
    <t>PLMN-PLMN/MRBTS-702847/LNBTS-702847/LNCEL-12</t>
  </si>
  <si>
    <t>TGGD31M4BB</t>
  </si>
  <si>
    <t>PLMN-PLMN/MRBTS-702847/LNBTS-702847/LNCEL-13</t>
  </si>
  <si>
    <t>TGGD31M4BC</t>
  </si>
  <si>
    <t>PLMN-PLMN/MRBTS-702858/LNBTS-702858/LNCEL-11</t>
  </si>
  <si>
    <t>TGMT49M4BA</t>
  </si>
  <si>
    <t>PLMN-PLMN/MRBTS-702858/LNBTS-702858/LNCEL-12</t>
  </si>
  <si>
    <t>TGMT49M4BB</t>
  </si>
  <si>
    <t>PLMN-PLMN/MRBTS-702858/LNBTS-702858/LNCEL-13</t>
  </si>
  <si>
    <t>TGMT49M4BC</t>
  </si>
  <si>
    <t>PLMN-PLMN/MRBTS-702826/LNBTS-702826/LNCEL-11</t>
  </si>
  <si>
    <t>TGCG45M4BA</t>
  </si>
  <si>
    <t>PLMN-PLMN/MRBTS-702826/LNBTS-702826/LNCEL-12</t>
  </si>
  <si>
    <t>TGCG45M4BB</t>
  </si>
  <si>
    <t>PLMN-PLMN/MRBTS-702826/LNBTS-702826/LNCEL-13</t>
  </si>
  <si>
    <t>TGCG45M4BC</t>
  </si>
  <si>
    <t>PLMN-PLMN/MRBTS-702826/LNBTS-702826/LNCEL-17</t>
  </si>
  <si>
    <t>TGCG45M4CA</t>
  </si>
  <si>
    <t>PLMN-PLMN/MRBTS-702826/LNBTS-702826/LNCEL-18</t>
  </si>
  <si>
    <t>TGCG45M4CB</t>
  </si>
  <si>
    <t>PLMN-PLMN/MRBTS-702826/LNBTS-702826/LNCEL-19</t>
  </si>
  <si>
    <t>TGCG45M4CC</t>
  </si>
  <si>
    <t>PLMN-PLMN/MRBTS-702840/LNBTS-702840/LNCEL-11</t>
  </si>
  <si>
    <t>TGCT39M4BA</t>
  </si>
  <si>
    <t>PLMN-PLMN/MRBTS-702840/LNBTS-702840/LNCEL-12</t>
  </si>
  <si>
    <t>TGCT39M4BB</t>
  </si>
  <si>
    <t>PLMN-PLMN/MRBTS-702840/LNBTS-702840/LNCEL-13</t>
  </si>
  <si>
    <t>TGCT39M4BC</t>
  </si>
  <si>
    <t>PLMN-PLMN/MRBTS-702875/LNBTS-702875/LNCEL-11</t>
  </si>
  <si>
    <t>TGCB51M4BA</t>
  </si>
  <si>
    <t>PLMN-PLMN/MRBTS-702875/LNBTS-702875/LNCEL-12</t>
  </si>
  <si>
    <t>TGCB51M4BB</t>
  </si>
  <si>
    <t>PLMN-PLMN/MRBTS-702875/LNBTS-702875/LNCEL-13</t>
  </si>
  <si>
    <t>TGCB51M4BC</t>
  </si>
  <si>
    <t>PLMN-PLMN/MRBTS-702875/LNBTS-702875/LNCEL-15</t>
  </si>
  <si>
    <t>TGCB51M4BH</t>
  </si>
  <si>
    <t>PLMN-PLMN/MRBTS-702875/LNBTS-702875/LNCEL-17</t>
  </si>
  <si>
    <t>TGCB51M4CA</t>
  </si>
  <si>
    <t>PLMN-PLMN/MRBTS-702875/LNBTS-702875/LNCEL-18</t>
  </si>
  <si>
    <t>TGCB51M4CB</t>
  </si>
  <si>
    <t>PLMN-PLMN/MRBTS-702875/LNBTS-702875/LNCEL-19</t>
  </si>
  <si>
    <t>TGCB51M4CC</t>
  </si>
  <si>
    <t>PLMN-PLMN/MRBTS-702887/LNBTS-702887/LNCEL-11</t>
  </si>
  <si>
    <t>TGMT56M4BA</t>
  </si>
  <si>
    <t>PLMN-PLMN/MRBTS-702887/LNBTS-702887/LNCEL-12</t>
  </si>
  <si>
    <t>TGMT56M4BB</t>
  </si>
  <si>
    <t>PLMN-PLMN/MRBTS-702887/LNBTS-702887/LNCEL-13</t>
  </si>
  <si>
    <t>TGMT56M4BC</t>
  </si>
  <si>
    <t>PLMN-PLMN/MRBTS-702887/LNBTS-702887/LNCEL-17</t>
  </si>
  <si>
    <t>TGMT56M4CA</t>
  </si>
  <si>
    <t>PLMN-PLMN/MRBTS-702887/LNBTS-702887/LNCEL-18</t>
  </si>
  <si>
    <t>TGMT56M4CB</t>
  </si>
  <si>
    <t>PLMN-PLMN/MRBTS-702887/LNBTS-702887/LNCEL-19</t>
  </si>
  <si>
    <t>TGMT56M4CC</t>
  </si>
  <si>
    <t>PLMN-PLMN/MRBTS-702766/LNBTS-702766/LNCEL-11</t>
  </si>
  <si>
    <t>TGCL50M4BA</t>
  </si>
  <si>
    <t>PLMN-PLMN/MRBTS-702766/LNBTS-702766/LNCEL-12</t>
  </si>
  <si>
    <t>TGCL50M4BB</t>
  </si>
  <si>
    <t>PLMN-PLMN/MRBTS-702766/LNBTS-702766/LNCEL-13</t>
  </si>
  <si>
    <t>TGCL50M4BC</t>
  </si>
  <si>
    <t>PLMN-PLMN/MRBTS-702850/LNBTS-702850/LNCEL-11</t>
  </si>
  <si>
    <t>TGGT29C4BA</t>
  </si>
  <si>
    <t>PLMN-PLMN/MRBTS-702850/LNBTS-702850/LNCEL-12</t>
  </si>
  <si>
    <t>TGGT29C4BB</t>
  </si>
  <si>
    <t>PLMN-PLMN/MRBTS-702850/LNBTS-702850/LNCEL-13</t>
  </si>
  <si>
    <t>TGGT29C4BC</t>
  </si>
  <si>
    <t>PLMN-PLMN/MRBTS-702843/LNBTS-702843/LNCEL-11</t>
  </si>
  <si>
    <t>TGGC19M4BA</t>
  </si>
  <si>
    <t>PLMN-PLMN/MRBTS-702843/LNBTS-702843/LNCEL-12</t>
  </si>
  <si>
    <t>TGGC19M4BB</t>
  </si>
  <si>
    <t>PLMN-PLMN/MRBTS-702843/LNBTS-702843/LNCEL-13</t>
  </si>
  <si>
    <t>TGGC19M4BC</t>
  </si>
  <si>
    <t>PLMN-PLMN/MRBTS-702792/LNBTS-702792/LNCEL-11</t>
  </si>
  <si>
    <t>TGTD08M4BA</t>
  </si>
  <si>
    <t>PLMN-PLMN/MRBTS-702792/LNBTS-702792/LNCEL-12</t>
  </si>
  <si>
    <t>TGTD08M4BB</t>
  </si>
  <si>
    <t>PLMN-PLMN/MRBTS-702792/LNBTS-702792/LNCEL-13</t>
  </si>
  <si>
    <t>TGTD08M4BC</t>
  </si>
  <si>
    <t>PLMN-PLMN/MRBTS-702813/LNBTS-702813/LNCEL-11</t>
  </si>
  <si>
    <t>TGCB45M4BA</t>
  </si>
  <si>
    <t>PLMN-PLMN/MRBTS-702813/LNBTS-702813/LNCEL-12</t>
  </si>
  <si>
    <t>TGCB45M4BB</t>
  </si>
  <si>
    <t>PLMN-PLMN/MRBTS-702813/LNBTS-702813/LNCEL-13</t>
  </si>
  <si>
    <t>TGCB45M4BC</t>
  </si>
  <si>
    <t>PLMN-PLMN/MRBTS-702888/LNBTS-702888/LNCEL-11</t>
  </si>
  <si>
    <t>TGMT44M4BA</t>
  </si>
  <si>
    <t>PLMN-PLMN/MRBTS-702888/LNBTS-702888/LNCEL-12</t>
  </si>
  <si>
    <t>TGMT44M4BB</t>
  </si>
  <si>
    <t>PLMN-PLMN/MRBTS-702888/LNBTS-702888/LNCEL-13</t>
  </si>
  <si>
    <t>TGMT44M4BC</t>
  </si>
  <si>
    <t>PLMN-PLMN/MRBTS-702779/LNBTS-702779/LNCEL-11</t>
  </si>
  <si>
    <t>TGCG34M4BA</t>
  </si>
  <si>
    <t>PLMN-PLMN/MRBTS-702779/LNBTS-702779/LNCEL-12</t>
  </si>
  <si>
    <t>TGCG34M4BB</t>
  </si>
  <si>
    <t>PLMN-PLMN/MRBTS-702779/LNBTS-702779/LNCEL-13</t>
  </si>
  <si>
    <t>TGCG34M4BC</t>
  </si>
  <si>
    <t>PLMN-PLMN/MRBTS-702853/LNBTS-702853/LNCEL-11</t>
  </si>
  <si>
    <t>TGCB70C4BA</t>
  </si>
  <si>
    <t>PLMN-PLMN/MRBTS-702853/LNBTS-702853/LNCEL-12</t>
  </si>
  <si>
    <t>TGCB70C4BB</t>
  </si>
  <si>
    <t>PLMN-PLMN/MRBTS-702853/LNBTS-702853/LNCEL-13</t>
  </si>
  <si>
    <t>TGCB70C4BC</t>
  </si>
  <si>
    <t>PLMN-PLMN/MRBTS-702872/LNBTS-702872/LNCEL-11</t>
  </si>
  <si>
    <t>TGGC29M4BA</t>
  </si>
  <si>
    <t>PLMN-PLMN/MRBTS-702872/LNBTS-702872/LNCEL-12</t>
  </si>
  <si>
    <t>TGGC29M4BB</t>
  </si>
  <si>
    <t>PLMN-PLMN/MRBTS-702872/LNBTS-702872/LNCEL-13</t>
  </si>
  <si>
    <t>TGGC29M4BC</t>
  </si>
  <si>
    <t>PLMN-PLMN/MRBTS-702842/LNBTS-702842/LNCEL-11</t>
  </si>
  <si>
    <t>TGCT41M4BA</t>
  </si>
  <si>
    <t>PLMN-PLMN/MRBTS-702842/LNBTS-702842/LNCEL-12</t>
  </si>
  <si>
    <t>TGCT41M4BB</t>
  </si>
  <si>
    <t>PLMN-PLMN/MRBTS-702842/LNBTS-702842/LNCEL-13</t>
  </si>
  <si>
    <t>TGCT41M4BC</t>
  </si>
  <si>
    <t>PLMN-PLMN/MRBTS-702842/LNBTS-702842/LNCEL-14</t>
  </si>
  <si>
    <t>TGCT41M4BD</t>
  </si>
  <si>
    <t>PLMN-PLMN/MRBTS-702842/LNBTS-702842/LNCEL-17</t>
  </si>
  <si>
    <t>TGCT41M4CA</t>
  </si>
  <si>
    <t>PLMN-PLMN/MRBTS-702842/LNBTS-702842/LNCEL-18</t>
  </si>
  <si>
    <t>TGCT41M4CB</t>
  </si>
  <si>
    <t>PLMN-PLMN/MRBTS-702842/LNBTS-702842/LNCEL-19</t>
  </si>
  <si>
    <t>TGCT41M4CC</t>
  </si>
  <si>
    <t>PLMN-PLMN/MRBTS-702829/LNBTS-702829/LNCEL-11</t>
  </si>
  <si>
    <t>TGCL59M4BA</t>
  </si>
  <si>
    <t>PLMN-PLMN/MRBTS-702829/LNBTS-702829/LNCEL-12</t>
  </si>
  <si>
    <t>TGCL59M4BB</t>
  </si>
  <si>
    <t>PLMN-PLMN/MRBTS-702829/LNBTS-702829/LNCEL-13</t>
  </si>
  <si>
    <t>TGCL59M4BC</t>
  </si>
  <si>
    <t>PLMN-PLMN/MRBTS-702893/LNBTS-702893/LNCEL-11</t>
  </si>
  <si>
    <t>TGCL62C4BA</t>
  </si>
  <si>
    <t>PLMN-PLMN/MRBTS-702893/LNBTS-702893/LNCEL-12</t>
  </si>
  <si>
    <t>TGCL62C4BB</t>
  </si>
  <si>
    <t>PLMN-PLMN/MRBTS-702893/LNBTS-702893/LNCEL-13</t>
  </si>
  <si>
    <t>TGCL62C4BC</t>
  </si>
  <si>
    <t>PLMN-PLMN/MRBTS-702774/LNBTS-702774/LNCEL-11</t>
  </si>
  <si>
    <t>TGCT31M4BA</t>
  </si>
  <si>
    <t>PLMN-PLMN/MRBTS-702774/LNBTS-702774/LNCEL-12</t>
  </si>
  <si>
    <t>TGCT31M4BB</t>
  </si>
  <si>
    <t>PLMN-PLMN/MRBTS-702774/LNBTS-702774/LNCEL-13</t>
  </si>
  <si>
    <t>TGCT31M4BC</t>
  </si>
  <si>
    <t>PLMN-PLMN/MRBTS-702774/LNBTS-702774/LNCEL-14</t>
  </si>
  <si>
    <t>TGCT31M4BP</t>
  </si>
  <si>
    <t>PLMN-PLMN/MRBTS-702798/LNBTS-702798/LNCEL-11</t>
  </si>
  <si>
    <t>TGCT33M4BA</t>
  </si>
  <si>
    <t>PLMN-PLMN/MRBTS-702798/LNBTS-702798/LNCEL-12</t>
  </si>
  <si>
    <t>TGCT33M4BB</t>
  </si>
  <si>
    <t>PLMN-PLMN/MRBTS-702798/LNBTS-702798/LNCEL-13</t>
  </si>
  <si>
    <t>TGCT33M4BC</t>
  </si>
  <si>
    <t>PLMN-PLMN/MRBTS-702851/LNBTS-702851/LNCEL-11</t>
  </si>
  <si>
    <t>TGGT30M4BA</t>
  </si>
  <si>
    <t>PLMN-PLMN/MRBTS-702851/LNBTS-702851/LNCEL-12</t>
  </si>
  <si>
    <t>TGGT30M4BB</t>
  </si>
  <si>
    <t>PLMN-PLMN/MRBTS-702851/LNBTS-702851/LNCEL-13</t>
  </si>
  <si>
    <t>TGGT30M4BC</t>
  </si>
  <si>
    <t>PLMN-PLMN/MRBTS-702788/LNBTS-702788/LNCEL-11</t>
  </si>
  <si>
    <t>TGGT24C4BA</t>
  </si>
  <si>
    <t>PLMN-PLMN/MRBTS-702788/LNBTS-702788/LNCEL-12</t>
  </si>
  <si>
    <t>TGGT24C4BB</t>
  </si>
  <si>
    <t>PLMN-PLMN/MRBTS-702788/LNBTS-702788/LNCEL-13</t>
  </si>
  <si>
    <t>TGGT24C4BC</t>
  </si>
  <si>
    <t>PLMN-PLMN/MRBTS-702965/LNBTS-702965/LNCEL-11</t>
  </si>
  <si>
    <t>TGCG52M4BA</t>
  </si>
  <si>
    <t>PLMN-PLMN/MRBTS-702965/LNBTS-702965/LNCEL-12</t>
  </si>
  <si>
    <t>TGCG52M4BB</t>
  </si>
  <si>
    <t>PLMN-PLMN/MRBTS-702965/LNBTS-702965/LNCEL-13</t>
  </si>
  <si>
    <t>TGCG52M4BC</t>
  </si>
  <si>
    <t>PLMN-PLMN/MRBTS-702968/LNBTS-702968/LNCEL-11</t>
  </si>
  <si>
    <t>TGGD37M4BA</t>
  </si>
  <si>
    <t>PLMN-PLMN/MRBTS-702968/LNBTS-702968/LNCEL-12</t>
  </si>
  <si>
    <t>TGGD37M4BB</t>
  </si>
  <si>
    <t>PLMN-PLMN/MRBTS-702968/LNBTS-702968/LNCEL-13</t>
  </si>
  <si>
    <t>TGGD37M4BC</t>
  </si>
  <si>
    <t>PLMN-PLMN/MRBTS-705544/LNBTS-705544/LNCEL-11</t>
  </si>
  <si>
    <t>TGTP39M4BA</t>
  </si>
  <si>
    <t>PLMN-PLMN/MRBTS-705544/LNBTS-705544/LNCEL-12</t>
  </si>
  <si>
    <t>TGTP39M4BB</t>
  </si>
  <si>
    <t>PLMN-PLMN/MRBTS-705544/LNBTS-705544/LNCEL-13</t>
  </si>
  <si>
    <t>TGTP39M4BC</t>
  </si>
  <si>
    <t>PLMN-PLMN/MRBTS-705544/LNBTS-705544/LNCEL-14</t>
  </si>
  <si>
    <t>TGTP39M4BD</t>
  </si>
  <si>
    <t>PLMN-PLMN/MRBTS-705509/LNBTS-705509/LNCEL-11</t>
  </si>
  <si>
    <t>TGCG40M4BA</t>
  </si>
  <si>
    <t>PLMN-PLMN/MRBTS-705509/LNBTS-705509/LNCEL-12</t>
  </si>
  <si>
    <t>TGCG40M4BB</t>
  </si>
  <si>
    <t>PLMN-PLMN/MRBTS-705509/LNBTS-705509/LNCEL-13</t>
  </si>
  <si>
    <t>TGCG40M4BC</t>
  </si>
  <si>
    <t>PLMN-PLMN/MRBTS-702957/LNBTS-702957/LNCEL-11</t>
  </si>
  <si>
    <t>TGCT55C4BA</t>
  </si>
  <si>
    <t>PLMN-PLMN/MRBTS-702957/LNBTS-702957/LNCEL-12</t>
  </si>
  <si>
    <t>TGCT55C4BB</t>
  </si>
  <si>
    <t>PLMN-PLMN/MRBTS-702957/LNBTS-702957/LNCEL-13</t>
  </si>
  <si>
    <t>TGCT55C4BC</t>
  </si>
  <si>
    <t>PLMN-PLMN/MRBTS-702957/LNBTS-702957/LNCEL-31</t>
  </si>
  <si>
    <t>TGCT55C4BJ</t>
  </si>
  <si>
    <t>PLMN-PLMN/MRBTS-702957/LNBTS-702957/LNCEL-33</t>
  </si>
  <si>
    <t>TGCT55C4BL</t>
  </si>
  <si>
    <t>PLMN-PLMN/MRBTS-705546/LNBTS-705546/LNCEL-11</t>
  </si>
  <si>
    <t>TGCL82M4BA</t>
  </si>
  <si>
    <t>PLMN-PLMN/MRBTS-705546/LNBTS-705546/LNCEL-12</t>
  </si>
  <si>
    <t>TGCL82M4BB</t>
  </si>
  <si>
    <t>PLMN-PLMN/MRBTS-705546/LNBTS-705546/LNCEL-13</t>
  </si>
  <si>
    <t>TGCL82M4BC</t>
  </si>
  <si>
    <t>PLMN-PLMN/MRBTS-705565/LNBTS-705565/LNCEL-11</t>
  </si>
  <si>
    <t>TGTP41M4BA</t>
  </si>
  <si>
    <t>PLMN-PLMN/MRBTS-705565/LNBTS-705565/LNCEL-12</t>
  </si>
  <si>
    <t>TGTP41M4BB</t>
  </si>
  <si>
    <t>PLMN-PLMN/MRBTS-705565/LNBTS-705565/LNCEL-13</t>
  </si>
  <si>
    <t>TGTP41M4BC</t>
  </si>
  <si>
    <t>PLMN-PLMN/MRBTS-702964/LNBTS-702964/LNCEL-11</t>
  </si>
  <si>
    <t>TGCG51M4BA</t>
  </si>
  <si>
    <t>PLMN-PLMN/MRBTS-702964/LNBTS-702964/LNCEL-12</t>
  </si>
  <si>
    <t>TGCG51M4BB</t>
  </si>
  <si>
    <t>PLMN-PLMN/MRBTS-702964/LNBTS-702964/LNCEL-13</t>
  </si>
  <si>
    <t>TGCG51M4BC</t>
  </si>
  <si>
    <t>PLMN-PLMN/MRBTS-705517/LNBTS-705517/LNCEL-11</t>
  </si>
  <si>
    <t>TGCT64M4BA</t>
  </si>
  <si>
    <t>PLMN-PLMN/MRBTS-705517/LNBTS-705517/LNCEL-12</t>
  </si>
  <si>
    <t>TGCT64M4BB</t>
  </si>
  <si>
    <t>PLMN-PLMN/MRBTS-705517/LNBTS-705517/LNCEL-13</t>
  </si>
  <si>
    <t>TGCT64M4BC</t>
  </si>
  <si>
    <t>PLMN-PLMN/MRBTS-705517/LNBTS-705517/LNCEL-17</t>
  </si>
  <si>
    <t>TGCT64M4CA</t>
  </si>
  <si>
    <t>PLMN-PLMN/MRBTS-705517/LNBTS-705517/LNCEL-18</t>
  </si>
  <si>
    <t>TGCT64M4CB</t>
  </si>
  <si>
    <t>PLMN-PLMN/MRBTS-705517/LNBTS-705517/LNCEL-19</t>
  </si>
  <si>
    <t>TGCT64M4CC</t>
  </si>
  <si>
    <t>PLMN-PLMN/MRBTS-705539/LNBTS-705539/LNCEL-11</t>
  </si>
  <si>
    <t>TGTP34M4BA</t>
  </si>
  <si>
    <t>PLMN-PLMN/MRBTS-705539/LNBTS-705539/LNCEL-12</t>
  </si>
  <si>
    <t>TGTP34M4BB</t>
  </si>
  <si>
    <t>PLMN-PLMN/MRBTS-705539/LNBTS-705539/LNCEL-13</t>
  </si>
  <si>
    <t>TGTP34M4BC</t>
  </si>
  <si>
    <t>PLMN-PLMN/MRBTS-705539/LNBTS-705539/LNCEL-14</t>
  </si>
  <si>
    <t>TGTP34M4BR</t>
  </si>
  <si>
    <t>PLMN-PLMN/MRBTS-705556/LNBTS-705556/LNCEL-11</t>
  </si>
  <si>
    <t>TGGC32C4BA</t>
  </si>
  <si>
    <t>PLMN-PLMN/MRBTS-705556/LNBTS-705556/LNCEL-12</t>
  </si>
  <si>
    <t>TGGC32C4BB</t>
  </si>
  <si>
    <t>PLMN-PLMN/MRBTS-705556/LNBTS-705556/LNCEL-13</t>
  </si>
  <si>
    <t>TGGC32C4BC</t>
  </si>
  <si>
    <t>PLMN-PLMN/MRBTS-702935/LNBTS-702935/LNCEL-11</t>
  </si>
  <si>
    <t>TGCG48M4BA</t>
  </si>
  <si>
    <t>PLMN-PLMN/MRBTS-702935/LNBTS-702935/LNCEL-12</t>
  </si>
  <si>
    <t>TGCG48M4BB</t>
  </si>
  <si>
    <t>PLMN-PLMN/MRBTS-702935/LNBTS-702935/LNCEL-13</t>
  </si>
  <si>
    <t>TGCG48M4BC</t>
  </si>
  <si>
    <t>PLMN-PLMN/MRBTS-705543/LNBTS-705543/LNCEL-11</t>
  </si>
  <si>
    <t>TGTP38M4BA</t>
  </si>
  <si>
    <t>PLMN-PLMN/MRBTS-705543/LNBTS-705543/LNCEL-12</t>
  </si>
  <si>
    <t>TGTP38M4BB</t>
  </si>
  <si>
    <t>PLMN-PLMN/MRBTS-705543/LNBTS-705543/LNCEL-13</t>
  </si>
  <si>
    <t>TGTP38M4BC</t>
  </si>
  <si>
    <t>PLMN-PLMN/MRBTS-705543/LNBTS-705543/LNCEL-32</t>
  </si>
  <si>
    <t>TGTP38M4BK</t>
  </si>
  <si>
    <t>PLMN-PLMN/MRBTS-702972/LNBTS-702972/LNCEL-11</t>
  </si>
  <si>
    <t>TGTD19M4BA</t>
  </si>
  <si>
    <t>PLMN-PLMN/MRBTS-702972/LNBTS-702972/LNCEL-12</t>
  </si>
  <si>
    <t>TGTD19M4BB</t>
  </si>
  <si>
    <t>PLMN-PLMN/MRBTS-702972/LNBTS-702972/LNCEL-13</t>
  </si>
  <si>
    <t>TGTD19M4BC</t>
  </si>
  <si>
    <t>PLMN-PLMN/MRBTS-702975/LNBTS-702975/LNCEL-11</t>
  </si>
  <si>
    <t>TGCY29M4BA</t>
  </si>
  <si>
    <t>PLMN-PLMN/MRBTS-702975/LNBTS-702975/LNCEL-12</t>
  </si>
  <si>
    <t>TGCY29M4BB</t>
  </si>
  <si>
    <t>PLMN-PLMN/MRBTS-702975/LNBTS-702975/LNCEL-13</t>
  </si>
  <si>
    <t>TGCY29M4BC</t>
  </si>
  <si>
    <t>PLMN-PLMN/MRBTS-702975/LNBTS-702975/LNCEL-14</t>
  </si>
  <si>
    <t>TGCY29M4BD</t>
  </si>
  <si>
    <t>PLMN-PLMN/MRBTS-702975/LNBTS-702975/LNCEL-17</t>
  </si>
  <si>
    <t>TGCY29M4CA</t>
  </si>
  <si>
    <t>PLMN-PLMN/MRBTS-702975/LNBTS-702975/LNCEL-18</t>
  </si>
  <si>
    <t>TGCY29M4CB</t>
  </si>
  <si>
    <t>PLMN-PLMN/MRBTS-702975/LNBTS-702975/LNCEL-19</t>
  </si>
  <si>
    <t>TGCY29M4CC</t>
  </si>
  <si>
    <t>PLMN-PLMN/MRBTS-702962/LNBTS-702962/LNCEL-11</t>
  </si>
  <si>
    <t>TGCG49C4BA</t>
  </si>
  <si>
    <t>PLMN-PLMN/MRBTS-702962/LNBTS-702962/LNCEL-12</t>
  </si>
  <si>
    <t>TGCG49C4BB</t>
  </si>
  <si>
    <t>PLMN-PLMN/MRBTS-702962/LNBTS-702962/LNCEL-13</t>
  </si>
  <si>
    <t>TGCG49C4BC</t>
  </si>
  <si>
    <t>PLMN-PLMN/MRBTS-702963/LNBTS-702963/LNCEL-11</t>
  </si>
  <si>
    <t>TGCG50C4BA</t>
  </si>
  <si>
    <t>PLMN-PLMN/MRBTS-702963/LNBTS-702963/LNCEL-12</t>
  </si>
  <si>
    <t>TGCG50C4BB</t>
  </si>
  <si>
    <t>PLMN-PLMN/MRBTS-702963/LNBTS-702963/LNCEL-13</t>
  </si>
  <si>
    <t>TGCG50C4BC</t>
  </si>
  <si>
    <t>PLMN-PLMN/MRBTS-703000/LNBTS-703000/LNCEL-11</t>
  </si>
  <si>
    <t>TGTP21M4BA</t>
  </si>
  <si>
    <t>PLMN-PLMN/MRBTS-703000/LNBTS-703000/LNCEL-12</t>
  </si>
  <si>
    <t>TGTP21M4BB</t>
  </si>
  <si>
    <t>PLMN-PLMN/MRBTS-703000/LNBTS-703000/LNCEL-13</t>
  </si>
  <si>
    <t>TGTP21M4BC</t>
  </si>
  <si>
    <t>PLMN-PLMN/MRBTS-702958/LNBTS-702958/LNCEL-11</t>
  </si>
  <si>
    <t>TGCT56C4BA</t>
  </si>
  <si>
    <t>PLMN-PLMN/MRBTS-702958/LNBTS-702958/LNCEL-12</t>
  </si>
  <si>
    <t>TGCT56C4BB</t>
  </si>
  <si>
    <t>PLMN-PLMN/MRBTS-702958/LNBTS-702958/LNCEL-13</t>
  </si>
  <si>
    <t>TGCT56C4BC</t>
  </si>
  <si>
    <t>PLMN-PLMN/MRBTS-702958/LNBTS-702958/LNCEL-17</t>
  </si>
  <si>
    <t>TGCT56C4CA</t>
  </si>
  <si>
    <t>PLMN-PLMN/MRBTS-702958/LNBTS-702958/LNCEL-18</t>
  </si>
  <si>
    <t>TGCT56C4CB</t>
  </si>
  <si>
    <t>PLMN-PLMN/MRBTS-702958/LNBTS-702958/LNCEL-19</t>
  </si>
  <si>
    <t>TGCT56C4CC</t>
  </si>
  <si>
    <t>PLMN-PLMN/MRBTS-705514/LNBTS-705514/LNCEL-11</t>
  </si>
  <si>
    <t>TGCB72M4BA</t>
  </si>
  <si>
    <t>PLMN-PLMN/MRBTS-705514/LNBTS-705514/LNCEL-12</t>
  </si>
  <si>
    <t>TGCB72M4BB</t>
  </si>
  <si>
    <t>PLMN-PLMN/MRBTS-705514/LNBTS-705514/LNCEL-13</t>
  </si>
  <si>
    <t>TGCB72M4BC</t>
  </si>
  <si>
    <t>PLMN-PLMN/MRBTS-703004/LNBTS-703004/LNCEL-11</t>
  </si>
  <si>
    <t>TGTP03M4BA</t>
  </si>
  <si>
    <t>PLMN-PLMN/MRBTS-703004/LNBTS-703004/LNCEL-12</t>
  </si>
  <si>
    <t>TGTP03M4BB</t>
  </si>
  <si>
    <t>PLMN-PLMN/MRBTS-703004/LNBTS-703004/LNCEL-13</t>
  </si>
  <si>
    <t>TGTP03M4BC</t>
  </si>
  <si>
    <t>PLMN-PLMN/MRBTS-702923/LNBTS-702923/LNCEL-11</t>
  </si>
  <si>
    <t>TGMT57M4BA</t>
  </si>
  <si>
    <t>PLMN-PLMN/MRBTS-702923/LNBTS-702923/LNCEL-12</t>
  </si>
  <si>
    <t>TGMT57M4BB</t>
  </si>
  <si>
    <t>PLMN-PLMN/MRBTS-702923/LNBTS-702923/LNCEL-13</t>
  </si>
  <si>
    <t>TGMT57M4BC</t>
  </si>
  <si>
    <t>PLMN-PLMN/MRBTS-705529/LNBTS-705529/LNCEL-11</t>
  </si>
  <si>
    <t>TGCL79M4BA</t>
  </si>
  <si>
    <t>PLMN-PLMN/MRBTS-705529/LNBTS-705529/LNCEL-12</t>
  </si>
  <si>
    <t>TGCL79M4BB</t>
  </si>
  <si>
    <t>PLMN-PLMN/MRBTS-705529/LNBTS-705529/LNCEL-13</t>
  </si>
  <si>
    <t>TGCL79M4BC</t>
  </si>
  <si>
    <t>PLMN-PLMN/MRBTS-702998/LNBTS-702998/LNCEL-11</t>
  </si>
  <si>
    <t>TGCB43C4BA</t>
  </si>
  <si>
    <t>PLMN-PLMN/MRBTS-702998/LNBTS-702998/LNCEL-12</t>
  </si>
  <si>
    <t>TGCB43C4BB</t>
  </si>
  <si>
    <t>PLMN-PLMN/MRBTS-702998/LNBTS-702998/LNCEL-13</t>
  </si>
  <si>
    <t>TGCB43C4BC</t>
  </si>
  <si>
    <t>PLMN-PLMN/MRBTS-702999/LNBTS-702999/LNCEL-11</t>
  </si>
  <si>
    <t>TGTP31C4BA</t>
  </si>
  <si>
    <t>PLMN-PLMN/MRBTS-702999/LNBTS-702999/LNCEL-12</t>
  </si>
  <si>
    <t>TGTP31C4BB</t>
  </si>
  <si>
    <t>PLMN-PLMN/MRBTS-702999/LNBTS-702999/LNCEL-13</t>
  </si>
  <si>
    <t>TGTP31C4BC</t>
  </si>
  <si>
    <t>PLMN-PLMN/MRBTS-702999/LNBTS-702999/LNCEL-17</t>
  </si>
  <si>
    <t>TGTP31C4CA</t>
  </si>
  <si>
    <t>PLMN-PLMN/MRBTS-702999/LNBTS-702999/LNCEL-18</t>
  </si>
  <si>
    <t>TGTP31C4CB</t>
  </si>
  <si>
    <t>PLMN-PLMN/MRBTS-702999/LNBTS-702999/LNCEL-19</t>
  </si>
  <si>
    <t>TGTP31C4CC</t>
  </si>
  <si>
    <t>PLMN-PLMN/MRBTS-702908/LNBTS-702908/LNCEL-11</t>
  </si>
  <si>
    <t>TGCY34C4BA</t>
  </si>
  <si>
    <t>PLMN-PLMN/MRBTS-702908/LNBTS-702908/LNCEL-12</t>
  </si>
  <si>
    <t>TGCY34C4BB</t>
  </si>
  <si>
    <t>PLMN-PLMN/MRBTS-702908/LNBTS-702908/LNCEL-13</t>
  </si>
  <si>
    <t>TGCY34C4BC</t>
  </si>
  <si>
    <t>PLMN-PLMN/MRBTS-702951/LNBTS-702951/LNCEL-11</t>
  </si>
  <si>
    <t>TGCL68C4BA</t>
  </si>
  <si>
    <t>PLMN-PLMN/MRBTS-702951/LNBTS-702951/LNCEL-12</t>
  </si>
  <si>
    <t>TGCL68C4BB</t>
  </si>
  <si>
    <t>PLMN-PLMN/MRBTS-702951/LNBTS-702951/LNCEL-13</t>
  </si>
  <si>
    <t>TGCL68C4BC</t>
  </si>
  <si>
    <t>PLMN-PLMN/MRBTS-702978/LNBTS-702978/LNCEL-11</t>
  </si>
  <si>
    <t>TGCY32C4BA</t>
  </si>
  <si>
    <t>PLMN-PLMN/MRBTS-702978/LNBTS-702978/LNCEL-12</t>
  </si>
  <si>
    <t>TGCY32C4BB</t>
  </si>
  <si>
    <t>PLMN-PLMN/MRBTS-702978/LNBTS-702978/LNCEL-13</t>
  </si>
  <si>
    <t>TGCY32C4BC</t>
  </si>
  <si>
    <t>PLMN-PLMN/MRBTS-705520/LNBTS-705520/LNCEL-11</t>
  </si>
  <si>
    <t>TGCT65M4BA</t>
  </si>
  <si>
    <t>PLMN-PLMN/MRBTS-705520/LNBTS-705520/LNCEL-12</t>
  </si>
  <si>
    <t>TGCT65M4BB</t>
  </si>
  <si>
    <t>PLMN-PLMN/MRBTS-705520/LNBTS-705520/LNCEL-13</t>
  </si>
  <si>
    <t>TGCT65M4BC</t>
  </si>
  <si>
    <t>PLMN-PLMN/MRBTS-705520/LNBTS-705520/LNCEL-31</t>
  </si>
  <si>
    <t>TGCT65M4BJ</t>
  </si>
  <si>
    <t>PLMN-PLMN/MRBTS-702915/LNBTS-702915/LNCEL-11</t>
  </si>
  <si>
    <t>TGGD42M4BA</t>
  </si>
  <si>
    <t>PLMN-PLMN/MRBTS-702915/LNBTS-702915/LNCEL-12</t>
  </si>
  <si>
    <t>TGGD42M4BB</t>
  </si>
  <si>
    <t>PLMN-PLMN/MRBTS-702915/LNBTS-702915/LNCEL-13</t>
  </si>
  <si>
    <t>TGGD42M4BC</t>
  </si>
  <si>
    <t>PLMN-PLMN/MRBTS-702915/LNBTS-702915/LNCEL-14</t>
  </si>
  <si>
    <t>TGGD42M4BD</t>
  </si>
  <si>
    <t>PLMN-PLMN/MRBTS-705567/LNBTS-705567/LNCEL-11</t>
  </si>
  <si>
    <t>TGCB75C4BA</t>
  </si>
  <si>
    <t>PLMN-PLMN/MRBTS-705567/LNBTS-705567/LNCEL-12</t>
  </si>
  <si>
    <t>TGCB75C4BB</t>
  </si>
  <si>
    <t>PLMN-PLMN/MRBTS-705567/LNBTS-705567/LNCEL-13</t>
  </si>
  <si>
    <t>TGCB75C4BC</t>
  </si>
  <si>
    <t>PLMN-PLMN/MRBTS-702946/LNBTS-702946/LNCEL-11</t>
  </si>
  <si>
    <t>TGCB66M4BA</t>
  </si>
  <si>
    <t>PLMN-PLMN/MRBTS-702946/LNBTS-702946/LNCEL-12</t>
  </si>
  <si>
    <t>TGCB66M4BB</t>
  </si>
  <si>
    <t>PLMN-PLMN/MRBTS-702946/LNBTS-702946/LNCEL-13</t>
  </si>
  <si>
    <t>TGCB66M4BC</t>
  </si>
  <si>
    <t>PLMN-PLMN/MRBTS-702946/LNBTS-702946/LNCEL-17</t>
  </si>
  <si>
    <t>TGCB66M4CA</t>
  </si>
  <si>
    <t>PLMN-PLMN/MRBTS-702946/LNBTS-702946/LNCEL-18</t>
  </si>
  <si>
    <t>TGCB66M4CB</t>
  </si>
  <si>
    <t>PLMN-PLMN/MRBTS-702946/LNBTS-702946/LNCEL-19</t>
  </si>
  <si>
    <t>TGCB66M4CC</t>
  </si>
  <si>
    <t>PLMN-PLMN/MRBTS-702909/LNBTS-702909/LNCEL-11</t>
  </si>
  <si>
    <t>TGMT68C4BA</t>
  </si>
  <si>
    <t>PLMN-PLMN/MRBTS-702909/LNBTS-702909/LNCEL-12</t>
  </si>
  <si>
    <t>TGMT68C4BB</t>
  </si>
  <si>
    <t>PLMN-PLMN/MRBTS-702909/LNBTS-702909/LNCEL-13</t>
  </si>
  <si>
    <t>TGMT68C4BC</t>
  </si>
  <si>
    <t>PLMN-PLMN/MRBTS-702973/LNBTS-702973/LNCEL-11</t>
  </si>
  <si>
    <t>TGTP29M4BA</t>
  </si>
  <si>
    <t>PLMN-PLMN/MRBTS-702973/LNBTS-702973/LNCEL-12</t>
  </si>
  <si>
    <t>TGTP29M4BB</t>
  </si>
  <si>
    <t>PLMN-PLMN/MRBTS-702973/LNBTS-702973/LNCEL-13</t>
  </si>
  <si>
    <t>TGTP29M4BC</t>
  </si>
  <si>
    <t>PLMN-PLMN/MRBTS-702996/LNBTS-702996/LNCEL-11</t>
  </si>
  <si>
    <t>TGCB27M4BA</t>
  </si>
  <si>
    <t>PLMN-PLMN/MRBTS-702996/LNBTS-702996/LNCEL-12</t>
  </si>
  <si>
    <t>TGCB27M4BB</t>
  </si>
  <si>
    <t>PLMN-PLMN/MRBTS-702996/LNBTS-702996/LNCEL-13</t>
  </si>
  <si>
    <t>TGCB27M4BC</t>
  </si>
  <si>
    <t>PLMN-PLMN/MRBTS-702913/LNBTS-702913/LNCEL-11</t>
  </si>
  <si>
    <t>TGMT63M4BA</t>
  </si>
  <si>
    <t>PLMN-PLMN/MRBTS-702913/LNBTS-702913/LNCEL-12</t>
  </si>
  <si>
    <t>TGMT63M4BB</t>
  </si>
  <si>
    <t>PLMN-PLMN/MRBTS-702913/LNBTS-702913/LNCEL-13</t>
  </si>
  <si>
    <t>TGMT63M4BC</t>
  </si>
  <si>
    <t>PLMN-PLMN/MRBTS-703002/LNBTS-703002/LNCEL-11</t>
  </si>
  <si>
    <t>TGGD24M4BA</t>
  </si>
  <si>
    <t>PLMN-PLMN/MRBTS-703002/LNBTS-703002/LNCEL-12</t>
  </si>
  <si>
    <t>TGGD24M4BB</t>
  </si>
  <si>
    <t>PLMN-PLMN/MRBTS-703002/LNBTS-703002/LNCEL-13</t>
  </si>
  <si>
    <t>TGGD24M4BC</t>
  </si>
  <si>
    <t>PLMN-PLMN/MRBTS-705541/LNBTS-705541/LNCEL-11</t>
  </si>
  <si>
    <t>TGTP36M4BA</t>
  </si>
  <si>
    <t>PLMN-PLMN/MRBTS-705541/LNBTS-705541/LNCEL-12</t>
  </si>
  <si>
    <t>TGTP36M4BB</t>
  </si>
  <si>
    <t>PLMN-PLMN/MRBTS-705541/LNBTS-705541/LNCEL-13</t>
  </si>
  <si>
    <t>TGTP36M4BC</t>
  </si>
  <si>
    <t>PLMN-PLMN/MRBTS-705541/LNBTS-705541/LNCEL-17</t>
  </si>
  <si>
    <t>TGTP36M4CA</t>
  </si>
  <si>
    <t>PLMN-PLMN/MRBTS-705541/LNBTS-705541/LNCEL-18</t>
  </si>
  <si>
    <t>TGTP36M4CB</t>
  </si>
  <si>
    <t>PLMN-PLMN/MRBTS-705541/LNBTS-705541/LNCEL-19</t>
  </si>
  <si>
    <t>TGTP36M4CC</t>
  </si>
  <si>
    <t>PLMN-PLMN/MRBTS-705550/LNBTS-705550/LNCEL-11</t>
  </si>
  <si>
    <t>TGCT69M4BA</t>
  </si>
  <si>
    <t>PLMN-PLMN/MRBTS-705550/LNBTS-705550/LNCEL-12</t>
  </si>
  <si>
    <t>TGCT69M4BB</t>
  </si>
  <si>
    <t>PLMN-PLMN/MRBTS-705550/LNBTS-705550/LNCEL-13</t>
  </si>
  <si>
    <t>TGCT69M4BC</t>
  </si>
  <si>
    <t>PLMN-PLMN/MRBTS-702919/LNBTS-702919/LNCEL-11</t>
  </si>
  <si>
    <t>TGCY25C4BA</t>
  </si>
  <si>
    <t>PLMN-PLMN/MRBTS-702919/LNBTS-702919/LNCEL-12</t>
  </si>
  <si>
    <t>TGCY25C4BB</t>
  </si>
  <si>
    <t>PLMN-PLMN/MRBTS-702919/LNBTS-702919/LNCEL-13</t>
  </si>
  <si>
    <t>TGCY25C4BC</t>
  </si>
  <si>
    <t>PLMN-PLMN/MRBTS-702943/LNBTS-702943/LNCEL-11</t>
  </si>
  <si>
    <t>TGTP28M4BA</t>
  </si>
  <si>
    <t>PLMN-PLMN/MRBTS-702943/LNBTS-702943/LNCEL-12</t>
  </si>
  <si>
    <t>TGTP28M4BB</t>
  </si>
  <si>
    <t>PLMN-PLMN/MRBTS-702943/LNBTS-702943/LNCEL-13</t>
  </si>
  <si>
    <t>TGTP28M4BC</t>
  </si>
  <si>
    <t>PLMN-PLMN/MRBTS-705552/LNBTS-705552/LNCEL-11</t>
  </si>
  <si>
    <t>TGCT71M4BA</t>
  </si>
  <si>
    <t>PLMN-PLMN/MRBTS-705552/LNBTS-705552/LNCEL-12</t>
  </si>
  <si>
    <t>TGCT71M4BB</t>
  </si>
  <si>
    <t>PLMN-PLMN/MRBTS-705552/LNBTS-705552/LNCEL-13</t>
  </si>
  <si>
    <t>TGCT71M4BC</t>
  </si>
  <si>
    <t>PLMN-PLMN/MRBTS-702979/LNBTS-702979/LNCEL-11</t>
  </si>
  <si>
    <t>TGMT75M4BA</t>
  </si>
  <si>
    <t>PLMN-PLMN/MRBTS-702979/LNBTS-702979/LNCEL-12</t>
  </si>
  <si>
    <t>TGMT75M4BB</t>
  </si>
  <si>
    <t>PLMN-PLMN/MRBTS-702979/LNBTS-702979/LNCEL-13</t>
  </si>
  <si>
    <t>TGMT75M4BC</t>
  </si>
  <si>
    <t>PLMN-PLMN/MRBTS-702941/LNBTS-702941/LNCEL-11</t>
  </si>
  <si>
    <t>TGTD17M4BA</t>
  </si>
  <si>
    <t>PLMN-PLMN/MRBTS-702941/LNBTS-702941/LNCEL-12</t>
  </si>
  <si>
    <t>TGTD17M4BB</t>
  </si>
  <si>
    <t>PLMN-PLMN/MRBTS-702941/LNBTS-702941/LNCEL-13</t>
  </si>
  <si>
    <t>TGTD17M4BC</t>
  </si>
  <si>
    <t>PLMN-PLMN/MRBTS-702941/LNBTS-702941/LNCEL-17</t>
  </si>
  <si>
    <t>TGTD17M4CA</t>
  </si>
  <si>
    <t>PLMN-PLMN/MRBTS-702941/LNBTS-702941/LNCEL-18</t>
  </si>
  <si>
    <t>TGTD17M4CB</t>
  </si>
  <si>
    <t>PLMN-PLMN/MRBTS-702941/LNBTS-702941/LNCEL-19</t>
  </si>
  <si>
    <t>TGTD17M4CC</t>
  </si>
  <si>
    <t>PLMN-PLMN/MRBTS-702981/LNBTS-702981/LNCEL-11</t>
  </si>
  <si>
    <t>TGMT71C4BA</t>
  </si>
  <si>
    <t>PLMN-PLMN/MRBTS-702981/LNBTS-702981/LNCEL-12</t>
  </si>
  <si>
    <t>TGMT71C4BB</t>
  </si>
  <si>
    <t>PLMN-PLMN/MRBTS-702981/LNBTS-702981/LNCEL-13</t>
  </si>
  <si>
    <t>TGMT71C4BC</t>
  </si>
  <si>
    <t>PLMN-PLMN/MRBTS-702981/LNBTS-702981/LNCEL-31</t>
  </si>
  <si>
    <t>TGMT71C4BJ</t>
  </si>
  <si>
    <t>PLMN-PLMN/MRBTS-702994/LNBTS-702994/LNCEL-11</t>
  </si>
  <si>
    <t>TGCB33M4BA</t>
  </si>
  <si>
    <t>PLMN-PLMN/MRBTS-702994/LNBTS-702994/LNCEL-12</t>
  </si>
  <si>
    <t>TGCB33M4BB</t>
  </si>
  <si>
    <t>PLMN-PLMN/MRBTS-702994/LNBTS-702994/LNCEL-13</t>
  </si>
  <si>
    <t>TGCB33M4BC</t>
  </si>
  <si>
    <t>PLMN-PLMN/MRBTS-702984/LNBTS-702984/LNCEL-11</t>
  </si>
  <si>
    <t>TGGC27M4BA</t>
  </si>
  <si>
    <t>PLMN-PLMN/MRBTS-702984/LNBTS-702984/LNCEL-12</t>
  </si>
  <si>
    <t>TGGC27M4BB</t>
  </si>
  <si>
    <t>PLMN-PLMN/MRBTS-702984/LNBTS-702984/LNCEL-13</t>
  </si>
  <si>
    <t>TGGC27M4BC</t>
  </si>
  <si>
    <t>PLMN-PLMN/MRBTS-702984/LNBTS-702984/LNCEL-32</t>
  </si>
  <si>
    <t>TGGC27M4BK</t>
  </si>
  <si>
    <t>PLMN-PLMN/MRBTS-705559/LNBTS-705559/LNCEL-11</t>
  </si>
  <si>
    <t>TGGD44C4BA</t>
  </si>
  <si>
    <t>PLMN-PLMN/MRBTS-705559/LNBTS-705559/LNCEL-12</t>
  </si>
  <si>
    <t>TGGD44C4BB</t>
  </si>
  <si>
    <t>PLMN-PLMN/MRBTS-705559/LNBTS-705559/LNCEL-13</t>
  </si>
  <si>
    <t>TGGD44C4BC</t>
  </si>
  <si>
    <t>PLMN-PLMN/MRBTS-702937/LNBTS-702937/LNCEL-11</t>
  </si>
  <si>
    <t>TGGT38C4BA</t>
  </si>
  <si>
    <t>PLMN-PLMN/MRBTS-702937/LNBTS-702937/LNCEL-12</t>
  </si>
  <si>
    <t>TGGT38C4BB</t>
  </si>
  <si>
    <t>PLMN-PLMN/MRBTS-702937/LNBTS-702937/LNCEL-13</t>
  </si>
  <si>
    <t>TGGT38C4BC</t>
  </si>
  <si>
    <t>PLMN-PLMN/MRBTS-702949/LNBTS-702949/LNCEL-11</t>
  </si>
  <si>
    <t>TGCL66M4BA</t>
  </si>
  <si>
    <t>PLMN-PLMN/MRBTS-702949/LNBTS-702949/LNCEL-12</t>
  </si>
  <si>
    <t>TGCL66M4BB</t>
  </si>
  <si>
    <t>PLMN-PLMN/MRBTS-702949/LNBTS-702949/LNCEL-13</t>
  </si>
  <si>
    <t>TGCL66M4BC</t>
  </si>
  <si>
    <t>PLMN-PLMN/MRBTS-702949/LNBTS-702949/LNCEL-15</t>
  </si>
  <si>
    <t>TGCL66M4BH</t>
  </si>
  <si>
    <t>PLMN-PLMN/MRBTS-702949/LNBTS-702949/LNCEL-17</t>
  </si>
  <si>
    <t>TGCL66M4CA</t>
  </si>
  <si>
    <t>PLMN-PLMN/MRBTS-702949/LNBTS-702949/LNCEL-18</t>
  </si>
  <si>
    <t>TGCL66M4CB</t>
  </si>
  <si>
    <t>PLMN-PLMN/MRBTS-702949/LNBTS-702949/LNCEL-19</t>
  </si>
  <si>
    <t>TGCL66M4CC</t>
  </si>
  <si>
    <t>PLMN-PLMN/MRBTS-705563/LNBTS-705563/LNCEL-11</t>
  </si>
  <si>
    <t>TGMT77M4BA</t>
  </si>
  <si>
    <t>PLMN-PLMN/MRBTS-705563/LNBTS-705563/LNCEL-12</t>
  </si>
  <si>
    <t>TGMT77M4BB</t>
  </si>
  <si>
    <t>PLMN-PLMN/MRBTS-705563/LNBTS-705563/LNCEL-13</t>
  </si>
  <si>
    <t>TGMT77M4BC</t>
  </si>
  <si>
    <t>PLMN-PLMN/MRBTS-702982/LNBTS-702982/LNCEL-11</t>
  </si>
  <si>
    <t>TGGD40C4BA</t>
  </si>
  <si>
    <t>PLMN-PLMN/MRBTS-702982/LNBTS-702982/LNCEL-12</t>
  </si>
  <si>
    <t>TGGD40C4BB</t>
  </si>
  <si>
    <t>PLMN-PLMN/MRBTS-702982/LNBTS-702982/LNCEL-13</t>
  </si>
  <si>
    <t>TGGD40C4BC</t>
  </si>
  <si>
    <t>PLMN-PLMN/MRBTS-702947/LNBTS-702947/LNCEL-11</t>
  </si>
  <si>
    <t>TGCB67C4BA</t>
  </si>
  <si>
    <t>PLMN-PLMN/MRBTS-702947/LNBTS-702947/LNCEL-12</t>
  </si>
  <si>
    <t>TGCB67C4BB</t>
  </si>
  <si>
    <t>PLMN-PLMN/MRBTS-702947/LNBTS-702947/LNCEL-13</t>
  </si>
  <si>
    <t>TGCB67C4BC</t>
  </si>
  <si>
    <t>PLMN-PLMN/MRBTS-702947/LNBTS-702947/LNCEL-14</t>
  </si>
  <si>
    <t>TGCB67C4BP</t>
  </si>
  <si>
    <t>PLMN-PLMN/MRBTS-702947/LNBTS-702947/LNCEL-17</t>
  </si>
  <si>
    <t>TGCB67C4CA</t>
  </si>
  <si>
    <t>PLMN-PLMN/MRBTS-702947/LNBTS-702947/LNCEL-18</t>
  </si>
  <si>
    <t>TGCB67C4CB</t>
  </si>
  <si>
    <t>PLMN-PLMN/MRBTS-702947/LNBTS-702947/LNCEL-19</t>
  </si>
  <si>
    <t>TGCB67C4CC</t>
  </si>
  <si>
    <t>PLMN-PLMN/MRBTS-702947/LNBTS-702947/LNCEL-21</t>
  </si>
  <si>
    <t>TGCB67C4BD</t>
  </si>
  <si>
    <t>PLMN-PLMN/MRBTS-702961/LNBTS-702961/LNCEL-11</t>
  </si>
  <si>
    <t>TGCT59M4BA</t>
  </si>
  <si>
    <t>PLMN-PLMN/MRBTS-702961/LNBTS-702961/LNCEL-12</t>
  </si>
  <si>
    <t>TGCT59M4BB</t>
  </si>
  <si>
    <t>PLMN-PLMN/MRBTS-702961/LNBTS-702961/LNCEL-13</t>
  </si>
  <si>
    <t>TGCT59M4BC</t>
  </si>
  <si>
    <t>PLMN-PLMN/MRBTS-705530/LNBTS-705530/LNCEL-11</t>
  </si>
  <si>
    <t>TGTP32M4BA</t>
  </si>
  <si>
    <t>PLMN-PLMN/MRBTS-705530/LNBTS-705530/LNCEL-12</t>
  </si>
  <si>
    <t>TGTP32M4BB</t>
  </si>
  <si>
    <t>PLMN-PLMN/MRBTS-705530/LNBTS-705530/LNCEL-13</t>
  </si>
  <si>
    <t>TGTP32M4BC</t>
  </si>
  <si>
    <t>PLMN-PLMN/MRBTS-702931/LNBTS-702931/LNCEL-11</t>
  </si>
  <si>
    <t>TGCY35C4BA</t>
  </si>
  <si>
    <t>PLMN-PLMN/MRBTS-702931/LNBTS-702931/LNCEL-12</t>
  </si>
  <si>
    <t>TGCY35C4BB</t>
  </si>
  <si>
    <t>PLMN-PLMN/MRBTS-702931/LNBTS-702931/LNCEL-13</t>
  </si>
  <si>
    <t>TGCY35C4BC</t>
  </si>
  <si>
    <t>PLMN-PLMN/MRBTS-705526/LNBTS-705526/LNCEL-11</t>
  </si>
  <si>
    <t>TGTP07C4BA</t>
  </si>
  <si>
    <t>PLMN-PLMN/MRBTS-705526/LNBTS-705526/LNCEL-12</t>
  </si>
  <si>
    <t>TGTP07C4BB</t>
  </si>
  <si>
    <t>PLMN-PLMN/MRBTS-705526/LNBTS-705526/LNCEL-13</t>
  </si>
  <si>
    <t>TGTP07C4BC</t>
  </si>
  <si>
    <t>PLMN-PLMN/MRBTS-702956/LNBTS-702956/LNCEL-11</t>
  </si>
  <si>
    <t>TGCT54M4BA</t>
  </si>
  <si>
    <t>PLMN-PLMN/MRBTS-702956/LNBTS-702956/LNCEL-12</t>
  </si>
  <si>
    <t>TGCT54M4BB</t>
  </si>
  <si>
    <t>PLMN-PLMN/MRBTS-702956/LNBTS-702956/LNCEL-13</t>
  </si>
  <si>
    <t>TGCT54M4BC</t>
  </si>
  <si>
    <t>PLMN-PLMN/MRBTS-702956/LNBTS-702956/LNCEL-14</t>
  </si>
  <si>
    <t>TGCT54M4BG</t>
  </si>
  <si>
    <t>PLMN-PLMN/MRBTS-705511/LNBTS-705511/LNCEL-11</t>
  </si>
  <si>
    <t>TGCY41M4BA</t>
  </si>
  <si>
    <t>PLMN-PLMN/MRBTS-705511/LNBTS-705511/LNCEL-12</t>
  </si>
  <si>
    <t>TGCY41M4BB</t>
  </si>
  <si>
    <t>PLMN-PLMN/MRBTS-705511/LNBTS-705511/LNCEL-13</t>
  </si>
  <si>
    <t>TGCY41M4BC</t>
  </si>
  <si>
    <t>PLMN-PLMN/MRBTS-705551/LNBTS-705551/LNCEL-11</t>
  </si>
  <si>
    <t>TGCT70M4BA</t>
  </si>
  <si>
    <t>PLMN-PLMN/MRBTS-705551/LNBTS-705551/LNCEL-12</t>
  </si>
  <si>
    <t>TGCT70M4BB</t>
  </si>
  <si>
    <t>PLMN-PLMN/MRBTS-705551/LNBTS-705551/LNCEL-13</t>
  </si>
  <si>
    <t>TGCT70M4BC</t>
  </si>
  <si>
    <t>PLMN-PLMN/MRBTS-705551/LNBTS-705551/LNCEL-32</t>
  </si>
  <si>
    <t>TGCT70M4BK</t>
  </si>
  <si>
    <t>PLMN-PLMN/MRBTS-702920/LNBTS-702920/LNCEL-11</t>
  </si>
  <si>
    <t>TGGT42C4BA</t>
  </si>
  <si>
    <t>PLMN-PLMN/MRBTS-702920/LNBTS-702920/LNCEL-12</t>
  </si>
  <si>
    <t>TGGT42C4BB</t>
  </si>
  <si>
    <t>PLMN-PLMN/MRBTS-702920/LNBTS-702920/LNCEL-13</t>
  </si>
  <si>
    <t>TGGT42C4BC</t>
  </si>
  <si>
    <t>PLMN-PLMN/MRBTS-702969/LNBTS-702969/LNCEL-11</t>
  </si>
  <si>
    <t>TGGD38M4BA</t>
  </si>
  <si>
    <t>PLMN-PLMN/MRBTS-702969/LNBTS-702969/LNCEL-12</t>
  </si>
  <si>
    <t>TGGD38M4BB</t>
  </si>
  <si>
    <t>PLMN-PLMN/MRBTS-702969/LNBTS-702969/LNCEL-13</t>
  </si>
  <si>
    <t>TGGD38M4BC</t>
  </si>
  <si>
    <t>PLMN-PLMN/MRBTS-702986/LNBTS-702986/LNCEL-11</t>
  </si>
  <si>
    <t>TGMT76C4BA</t>
  </si>
  <si>
    <t>PLMN-PLMN/MRBTS-702986/LNBTS-702986/LNCEL-12</t>
  </si>
  <si>
    <t>TGMT76C4BB</t>
  </si>
  <si>
    <t>PLMN-PLMN/MRBTS-702986/LNBTS-702986/LNCEL-13</t>
  </si>
  <si>
    <t>TGMT76C4BC</t>
  </si>
  <si>
    <t>PLMN-PLMN/MRBTS-702986/LNBTS-702986/LNCEL-41</t>
  </si>
  <si>
    <t>TGMT76G4BA</t>
  </si>
  <si>
    <t>PLMN-PLMN/MRBTS-702986/LNBTS-702986/LNCEL-42</t>
  </si>
  <si>
    <t>TGMT76G4BB</t>
  </si>
  <si>
    <t>PLMN-PLMN/MRBTS-702986/LNBTS-702986/LNCEL-43</t>
  </si>
  <si>
    <t>TGMT76G4BC</t>
  </si>
  <si>
    <t>PLMN-PLMN/MRBTS-705525/LNBTS-705525/LNCEL-11</t>
  </si>
  <si>
    <t>TGTP18M4BA</t>
  </si>
  <si>
    <t>PLMN-PLMN/MRBTS-705525/LNBTS-705525/LNCEL-12</t>
  </si>
  <si>
    <t>TGTP18M4BB</t>
  </si>
  <si>
    <t>PLMN-PLMN/MRBTS-705525/LNBTS-705525/LNCEL-13</t>
  </si>
  <si>
    <t>TGTP18M4BC</t>
  </si>
  <si>
    <t>PLMN-PLMN/MRBTS-702928/LNBTS-702928/LNCEL-11</t>
  </si>
  <si>
    <t>TGGT36M4BA</t>
  </si>
  <si>
    <t>PLMN-PLMN/MRBTS-702928/LNBTS-702928/LNCEL-12</t>
  </si>
  <si>
    <t>TGGT36M4BB</t>
  </si>
  <si>
    <t>PLMN-PLMN/MRBTS-702928/LNBTS-702928/LNCEL-13</t>
  </si>
  <si>
    <t>TGGT36M4BC</t>
  </si>
  <si>
    <t>PLMN-PLMN/MRBTS-702912/LNBTS-702912/LNCEL-11</t>
  </si>
  <si>
    <t>TGMT62M4BA</t>
  </si>
  <si>
    <t>PLMN-PLMN/MRBTS-702912/LNBTS-702912/LNCEL-12</t>
  </si>
  <si>
    <t>TGMT62M4BB</t>
  </si>
  <si>
    <t>PLMN-PLMN/MRBTS-702912/LNBTS-702912/LNCEL-13</t>
  </si>
  <si>
    <t>TGMT62M4BC</t>
  </si>
  <si>
    <t>PLMN-PLMN/MRBTS-702952/LNBTS-702952/LNCEL-11</t>
  </si>
  <si>
    <t>TGCL69M4BA</t>
  </si>
  <si>
    <t>PLMN-PLMN/MRBTS-702952/LNBTS-702952/LNCEL-12</t>
  </si>
  <si>
    <t>TGCL69M4BB</t>
  </si>
  <si>
    <t>PLMN-PLMN/MRBTS-702952/LNBTS-702952/LNCEL-13</t>
  </si>
  <si>
    <t>TGCL69M4BC</t>
  </si>
  <si>
    <t>PLMN-PLMN/MRBTS-702952/LNBTS-702952/LNCEL-14</t>
  </si>
  <si>
    <t>TGCL69M4BD</t>
  </si>
  <si>
    <t>PLMN-PLMN/MRBTS-705540/LNBTS-705540/LNCEL-11</t>
  </si>
  <si>
    <t>TGTP35M4BA</t>
  </si>
  <si>
    <t>PLMN-PLMN/MRBTS-705540/LNBTS-705540/LNCEL-12</t>
  </si>
  <si>
    <t>TGTP35M4BB</t>
  </si>
  <si>
    <t>PLMN-PLMN/MRBTS-705540/LNBTS-705540/LNCEL-13</t>
  </si>
  <si>
    <t>TGTP35M4BC</t>
  </si>
  <si>
    <t>PLMN-PLMN/MRBTS-702939/LNBTS-702939/LNCEL-11</t>
  </si>
  <si>
    <t>TGMT70M4BA</t>
  </si>
  <si>
    <t>PLMN-PLMN/MRBTS-702939/LNBTS-702939/LNCEL-12</t>
  </si>
  <si>
    <t>TGMT70M4BB</t>
  </si>
  <si>
    <t>PLMN-PLMN/MRBTS-702939/LNBTS-702939/LNCEL-13</t>
  </si>
  <si>
    <t>TGMT70M4BC</t>
  </si>
  <si>
    <t>PLMN-PLMN/MRBTS-705549/LNBTS-705549/LNCEL-11</t>
  </si>
  <si>
    <t>TGCT68C4BA</t>
  </si>
  <si>
    <t>PLMN-PLMN/MRBTS-705549/LNBTS-705549/LNCEL-12</t>
  </si>
  <si>
    <t>TGCT68C4BB</t>
  </si>
  <si>
    <t>PLMN-PLMN/MRBTS-705549/LNBTS-705549/LNCEL-13</t>
  </si>
  <si>
    <t>TGCT68C4BC</t>
  </si>
  <si>
    <t>PLMN-PLMN/MRBTS-702980/LNBTS-702980/LNCEL-11</t>
  </si>
  <si>
    <t>TGMT72M4BA</t>
  </si>
  <si>
    <t>PLMN-PLMN/MRBTS-702980/LNBTS-702980/LNCEL-12</t>
  </si>
  <si>
    <t>TGMT72M4BB</t>
  </si>
  <si>
    <t>PLMN-PLMN/MRBTS-702980/LNBTS-702980/LNCEL-13</t>
  </si>
  <si>
    <t>TGMT72M4BC</t>
  </si>
  <si>
    <t>PLMN-PLMN/MRBTS-702980/LNBTS-702980/LNCEL-14</t>
  </si>
  <si>
    <t>TGMT72M4BD</t>
  </si>
  <si>
    <t>PLMN-PLMN/MRBTS-702980/LNBTS-702980/LNCEL-17</t>
  </si>
  <si>
    <t>TGMT72M4CA</t>
  </si>
  <si>
    <t>PLMN-PLMN/MRBTS-702980/LNBTS-702980/LNCEL-18</t>
  </si>
  <si>
    <t>TGMT72M4CB</t>
  </si>
  <si>
    <t>PLMN-PLMN/MRBTS-702980/LNBTS-702980/LNCEL-19</t>
  </si>
  <si>
    <t>TGMT72M4CC</t>
  </si>
  <si>
    <t>PLMN-PLMN/MRBTS-702980/LNBTS-702980/LNCEL-34</t>
  </si>
  <si>
    <t>TGMT72M4BM</t>
  </si>
  <si>
    <t>PLMN-PLMN/MRBTS-702916/LNBTS-702916/LNCEL-11</t>
  </si>
  <si>
    <t>TGGD41C4BA</t>
  </si>
  <si>
    <t>PLMN-PLMN/MRBTS-702916/LNBTS-702916/LNCEL-12</t>
  </si>
  <si>
    <t>TGGD41C4BB</t>
  </si>
  <si>
    <t>PLMN-PLMN/MRBTS-702916/LNBTS-702916/LNCEL-13</t>
  </si>
  <si>
    <t>TGGD41C4BC</t>
  </si>
  <si>
    <t>PLMN-PLMN/MRBTS-702926/LNBTS-702926/LNCEL-11</t>
  </si>
  <si>
    <t>TGCB62C4BA</t>
  </si>
  <si>
    <t>PLMN-PLMN/MRBTS-702926/LNBTS-702926/LNCEL-12</t>
  </si>
  <si>
    <t>TGCB62C4BB</t>
  </si>
  <si>
    <t>PLMN-PLMN/MRBTS-702926/LNBTS-702926/LNCEL-13</t>
  </si>
  <si>
    <t>TGCB62C4BC</t>
  </si>
  <si>
    <t>PLMN-PLMN/MRBTS-705518/LNBTS-705518/LNCEL-11</t>
  </si>
  <si>
    <t>TGCL78M4BA</t>
  </si>
  <si>
    <t>PLMN-PLMN/MRBTS-705518/LNBTS-705518/LNCEL-12</t>
  </si>
  <si>
    <t>TGCL78M4BB</t>
  </si>
  <si>
    <t>PLMN-PLMN/MRBTS-705518/LNBTS-705518/LNCEL-13</t>
  </si>
  <si>
    <t>TGCL78M4BC</t>
  </si>
  <si>
    <t>PLMN-PLMN/MRBTS-705518/LNBTS-705518/LNCEL-14</t>
  </si>
  <si>
    <t>TGCL78M4BG</t>
  </si>
  <si>
    <t>PLMN-PLMN/MRBTS-705518/LNBTS-705518/LNCEL-17</t>
  </si>
  <si>
    <t>TGCL78M4CA</t>
  </si>
  <si>
    <t>PLMN-PLMN/MRBTS-705518/LNBTS-705518/LNCEL-18</t>
  </si>
  <si>
    <t>TGCL78M4CB</t>
  </si>
  <si>
    <t>PLMN-PLMN/MRBTS-705518/LNBTS-705518/LNCEL-19</t>
  </si>
  <si>
    <t>TGCL78M4CC</t>
  </si>
  <si>
    <t>PLMN-PLMN/MRBTS-702944/LNBTS-702944/LNCEL-11</t>
  </si>
  <si>
    <t>TGCB64C4BA</t>
  </si>
  <si>
    <t>PLMN-PLMN/MRBTS-702944/LNBTS-702944/LNCEL-12</t>
  </si>
  <si>
    <t>TGCB64C4BB</t>
  </si>
  <si>
    <t>PLMN-PLMN/MRBTS-702944/LNBTS-702944/LNCEL-13</t>
  </si>
  <si>
    <t>TGCB64C4BC</t>
  </si>
  <si>
    <t>PLMN-PLMN/MRBTS-702944/LNBTS-702944/LNCEL-14</t>
  </si>
  <si>
    <t>TGCB64C4BD</t>
  </si>
  <si>
    <t>PLMN-PLMN/MRBTS-702944/LNBTS-702944/LNCEL-16</t>
  </si>
  <si>
    <t>TGCB64C4BI</t>
  </si>
  <si>
    <t>PLMN-PLMN/MRBTS-702944/LNBTS-702944/LNCEL-17</t>
  </si>
  <si>
    <t>TGCB64C4CA</t>
  </si>
  <si>
    <t>PLMN-PLMN/MRBTS-702944/LNBTS-702944/LNCEL-18</t>
  </si>
  <si>
    <t>TGCB64C4CB</t>
  </si>
  <si>
    <t>PLMN-PLMN/MRBTS-702944/LNBTS-702944/LNCEL-19</t>
  </si>
  <si>
    <t>TGCB64C4CC</t>
  </si>
  <si>
    <t>PLMN-PLMN/MRBTS-705513/LNBTS-705513/LNCEL-11</t>
  </si>
  <si>
    <t>TGCB71C4BA</t>
  </si>
  <si>
    <t>PLMN-PLMN/MRBTS-705513/LNBTS-705513/LNCEL-12</t>
  </si>
  <si>
    <t>TGCB71C4BB</t>
  </si>
  <si>
    <t>PLMN-PLMN/MRBTS-705513/LNBTS-705513/LNCEL-13</t>
  </si>
  <si>
    <t>TGCB71C4BC</t>
  </si>
  <si>
    <t>PLMN-PLMN/MRBTS-702954/LNBTS-702954/LNCEL-11</t>
  </si>
  <si>
    <t>TGCT52M4BA</t>
  </si>
  <si>
    <t>PLMN-PLMN/MRBTS-702954/LNBTS-702954/LNCEL-12</t>
  </si>
  <si>
    <t>TGCT52M4BB</t>
  </si>
  <si>
    <t>PLMN-PLMN/MRBTS-702954/LNBTS-702954/LNCEL-13</t>
  </si>
  <si>
    <t>TGCT52M4BC</t>
  </si>
  <si>
    <t>PLMN-PLMN/MRBTS-702954/LNBTS-702954/LNCEL-17</t>
  </si>
  <si>
    <t>TGCT52M4CA</t>
  </si>
  <si>
    <t>PLMN-PLMN/MRBTS-702954/LNBTS-702954/LNCEL-18</t>
  </si>
  <si>
    <t>TGCT52M4CB</t>
  </si>
  <si>
    <t>PLMN-PLMN/MRBTS-702954/LNBTS-702954/LNCEL-19</t>
  </si>
  <si>
    <t>TGCT52M4CC</t>
  </si>
  <si>
    <t>PLMN-PLMN/MRBTS-705516/LNBTS-705516/LNCEL-11</t>
  </si>
  <si>
    <t>TGGC30M4BA</t>
  </si>
  <si>
    <t>PLMN-PLMN/MRBTS-705516/LNBTS-705516/LNCEL-12</t>
  </si>
  <si>
    <t>TGGC30M4BB</t>
  </si>
  <si>
    <t>PLMN-PLMN/MRBTS-705516/LNBTS-705516/LNCEL-13</t>
  </si>
  <si>
    <t>TGGC30M4BC</t>
  </si>
  <si>
    <t>PLMN-PLMN/MRBTS-705516/LNBTS-705516/LNCEL-17</t>
  </si>
  <si>
    <t>TGGC30M4CA</t>
  </si>
  <si>
    <t>PLMN-PLMN/MRBTS-705516/LNBTS-705516/LNCEL-18</t>
  </si>
  <si>
    <t>TGGC30M4CB</t>
  </si>
  <si>
    <t>PLMN-PLMN/MRBTS-705516/LNBTS-705516/LNCEL-19</t>
  </si>
  <si>
    <t>TGGC30M4CC</t>
  </si>
  <si>
    <t>PLMN-PLMN/MRBTS-702966/LNBTS-702966/LNCEL-11</t>
  </si>
  <si>
    <t>TGCG53C4BA</t>
  </si>
  <si>
    <t>PLMN-PLMN/MRBTS-702966/LNBTS-702966/LNCEL-12</t>
  </si>
  <si>
    <t>TGCG53C4BB</t>
  </si>
  <si>
    <t>PLMN-PLMN/MRBTS-702966/LNBTS-702966/LNCEL-13</t>
  </si>
  <si>
    <t>TGCG53C4BC</t>
  </si>
  <si>
    <t>PLMN-PLMN/MRBTS-705504/LNBTS-705504/LNCEL-11</t>
  </si>
  <si>
    <t>TGCT62M4BA</t>
  </si>
  <si>
    <t>PLMN-PLMN/MRBTS-705504/LNBTS-705504/LNCEL-12</t>
  </si>
  <si>
    <t>TGCT62M4BB</t>
  </si>
  <si>
    <t>PLMN-PLMN/MRBTS-705504/LNBTS-705504/LNCEL-13</t>
  </si>
  <si>
    <t>TGCT62M4BC</t>
  </si>
  <si>
    <t>PLMN-PLMN/MRBTS-705564/LNBTS-705564/LNCEL-11</t>
  </si>
  <si>
    <t>TGTP40M4BA</t>
  </si>
  <si>
    <t>PLMN-PLMN/MRBTS-705564/LNBTS-705564/LNCEL-12</t>
  </si>
  <si>
    <t>TGTP40M4BB</t>
  </si>
  <si>
    <t>PLMN-PLMN/MRBTS-705564/LNBTS-705564/LNCEL-13</t>
  </si>
  <si>
    <t>TGTP40M4BC</t>
  </si>
  <si>
    <t>PLMN-PLMN/MRBTS-705503/LNBTS-705503/LNCEL-11</t>
  </si>
  <si>
    <t>TGCG56M4BA</t>
  </si>
  <si>
    <t>PLMN-PLMN/MRBTS-705503/LNBTS-705503/LNCEL-12</t>
  </si>
  <si>
    <t>TGCG56M4BB</t>
  </si>
  <si>
    <t>PLMN-PLMN/MRBTS-705503/LNBTS-705503/LNCEL-13</t>
  </si>
  <si>
    <t>TGCG56M4BC</t>
  </si>
  <si>
    <t>PLMN-PLMN/MRBTS-705521/LNBTS-705521/LNCEL-11</t>
  </si>
  <si>
    <t>TGTP13C4BA</t>
  </si>
  <si>
    <t>PLMN-PLMN/MRBTS-705521/LNBTS-705521/LNCEL-12</t>
  </si>
  <si>
    <t>TGTP13C4BB</t>
  </si>
  <si>
    <t>PLMN-PLMN/MRBTS-705521/LNBTS-705521/LNCEL-13</t>
  </si>
  <si>
    <t>TGTP13C4BC</t>
  </si>
  <si>
    <t>PLMN-PLMN/MRBTS-705568/LNBTS-705568/LNCEL-11</t>
  </si>
  <si>
    <t>TGCB76C4BA</t>
  </si>
  <si>
    <t>PLMN-PLMN/MRBTS-705568/LNBTS-705568/LNCEL-12</t>
  </si>
  <si>
    <t>TGCB76C4BB</t>
  </si>
  <si>
    <t>PLMN-PLMN/MRBTS-705568/LNBTS-705568/LNCEL-13</t>
  </si>
  <si>
    <t>TGCB76C4BC</t>
  </si>
  <si>
    <t>PLMN-PLMN/MRBTS-705523/LNBTS-705523/LNCEL-11</t>
  </si>
  <si>
    <t>TGTP14C4BA</t>
  </si>
  <si>
    <t>PLMN-PLMN/MRBTS-705523/LNBTS-705523/LNCEL-12</t>
  </si>
  <si>
    <t>TGTP14C4BB</t>
  </si>
  <si>
    <t>PLMN-PLMN/MRBTS-705523/LNBTS-705523/LNCEL-13</t>
  </si>
  <si>
    <t>TGTP14C4BC</t>
  </si>
  <si>
    <t>PLMN-PLMN/MRBTS-705554/LNBTS-705554/LNCEL-11</t>
  </si>
  <si>
    <t>TGCY38M4BA</t>
  </si>
  <si>
    <t>PLMN-PLMN/MRBTS-705554/LNBTS-705554/LNCEL-12</t>
  </si>
  <si>
    <t>TGCY38M4BB</t>
  </si>
  <si>
    <t>PLMN-PLMN/MRBTS-705554/LNBTS-705554/LNCEL-13</t>
  </si>
  <si>
    <t>TGCY38M4BC</t>
  </si>
  <si>
    <t>PLMN-PLMN/MRBTS-702985/LNBTS-702985/LNCEL-11</t>
  </si>
  <si>
    <t>TGGC28M4BA</t>
  </si>
  <si>
    <t>PLMN-PLMN/MRBTS-702985/LNBTS-702985/LNCEL-12</t>
  </si>
  <si>
    <t>TGGC28M4BB</t>
  </si>
  <si>
    <t>PLMN-PLMN/MRBTS-702985/LNBTS-702985/LNCEL-13</t>
  </si>
  <si>
    <t>TGGC28M4BC</t>
  </si>
  <si>
    <t>PLMN-PLMN/MRBTS-702950/LNBTS-702950/LNCEL-11</t>
  </si>
  <si>
    <t>TGCL67C4BA</t>
  </si>
  <si>
    <t>PLMN-PLMN/MRBTS-702950/LNBTS-702950/LNCEL-12</t>
  </si>
  <si>
    <t>TGCL67C4BB</t>
  </si>
  <si>
    <t>PLMN-PLMN/MRBTS-702950/LNBTS-702950/LNCEL-13</t>
  </si>
  <si>
    <t>TGCL67C4BC</t>
  </si>
  <si>
    <t>PLMN-PLMN/MRBTS-702950/LNBTS-702950/LNCEL-14</t>
  </si>
  <si>
    <t>TGCL67C4BD</t>
  </si>
  <si>
    <t>PLMN-PLMN/MRBTS-705501/LNBTS-705501/LNCEL-11</t>
  </si>
  <si>
    <t>TGCG20M4BA</t>
  </si>
  <si>
    <t>PLMN-PLMN/MRBTS-705501/LNBTS-705501/LNCEL-12</t>
  </si>
  <si>
    <t>TGCG20M4BB</t>
  </si>
  <si>
    <t>PLMN-PLMN/MRBTS-705501/LNBTS-705501/LNCEL-13</t>
  </si>
  <si>
    <t>TGCG20M4BC</t>
  </si>
  <si>
    <t>PLMN-PLMN/MRBTS-702932/LNBTS-702932/LNCEL-11</t>
  </si>
  <si>
    <t>TGTP27M4BA</t>
  </si>
  <si>
    <t>PLMN-PLMN/MRBTS-702932/LNBTS-702932/LNCEL-12</t>
  </si>
  <si>
    <t>TGTP27M4BB</t>
  </si>
  <si>
    <t>PLMN-PLMN/MRBTS-702932/LNBTS-702932/LNCEL-13</t>
  </si>
  <si>
    <t>TGTP27M4BC</t>
  </si>
  <si>
    <t>PLMN-PLMN/MRBTS-702932/LNBTS-702932/LNCEL-14</t>
  </si>
  <si>
    <t>TGTP27M4BD</t>
  </si>
  <si>
    <t>PLMN-PLMN/MRBTS-702932/LNBTS-702932/LNCEL-17</t>
  </si>
  <si>
    <t>TGTP27M4CA</t>
  </si>
  <si>
    <t>PLMN-PLMN/MRBTS-702932/LNBTS-702932/LNCEL-18</t>
  </si>
  <si>
    <t>TGTP27M4CB</t>
  </si>
  <si>
    <t>PLMN-PLMN/MRBTS-702932/LNBTS-702932/LNCEL-19</t>
  </si>
  <si>
    <t>TGTP27M4CC</t>
  </si>
  <si>
    <t>PLMN-PLMN/MRBTS-702936/LNBTS-702936/LNCEL-11</t>
  </si>
  <si>
    <t>TGGD35M4BA</t>
  </si>
  <si>
    <t>PLMN-PLMN/MRBTS-702936/LNBTS-702936/LNCEL-12</t>
  </si>
  <si>
    <t>TGGD35M4BB</t>
  </si>
  <si>
    <t>PLMN-PLMN/MRBTS-702936/LNBTS-702936/LNCEL-13</t>
  </si>
  <si>
    <t>TGGD35M4BC</t>
  </si>
  <si>
    <t>PLMN-PLMN/MRBTS-702983/LNBTS-702983/LNCEL-11</t>
  </si>
  <si>
    <t>TGGC26C4BA</t>
  </si>
  <si>
    <t>PLMN-PLMN/MRBTS-702983/LNBTS-702983/LNCEL-12</t>
  </si>
  <si>
    <t>TGGC26C4BB</t>
  </si>
  <si>
    <t>PLMN-PLMN/MRBTS-702983/LNBTS-702983/LNCEL-13</t>
  </si>
  <si>
    <t>TGGC26C4BC</t>
  </si>
  <si>
    <t>PLMN-PLMN/MRBTS-705557/LNBTS-705557/LNCEL-11</t>
  </si>
  <si>
    <t>TGGC33M4BA</t>
  </si>
  <si>
    <t>PLMN-PLMN/MRBTS-705557/LNBTS-705557/LNCEL-12</t>
  </si>
  <si>
    <t>TGGC33M4BB</t>
  </si>
  <si>
    <t>PLMN-PLMN/MRBTS-705557/LNBTS-705557/LNCEL-13</t>
  </si>
  <si>
    <t>TGGC33M4BC</t>
  </si>
  <si>
    <t>PLMN-PLMN/MRBTS-702918/LNBTS-702918/LNCEL-11</t>
  </si>
  <si>
    <t>TGTP24M4BA</t>
  </si>
  <si>
    <t>PLMN-PLMN/MRBTS-702918/LNBTS-702918/LNCEL-12</t>
  </si>
  <si>
    <t>TGTP24M4BB</t>
  </si>
  <si>
    <t>PLMN-PLMN/MRBTS-702918/LNBTS-702918/LNCEL-13</t>
  </si>
  <si>
    <t>TGTP24M4BC</t>
  </si>
  <si>
    <t>PLMN-PLMN/MRBTS-702918/LNBTS-702918/LNCEL-17</t>
  </si>
  <si>
    <t>TGTP24M4CA</t>
  </si>
  <si>
    <t>PLMN-PLMN/MRBTS-702918/LNBTS-702918/LNCEL-18</t>
  </si>
  <si>
    <t>TGTP24M4CB</t>
  </si>
  <si>
    <t>PLMN-PLMN/MRBTS-702918/LNBTS-702918/LNCEL-19</t>
  </si>
  <si>
    <t>TGTP24M4CC</t>
  </si>
  <si>
    <t>PLMN-PLMN/MRBTS-702918/LNBTS-702918/LNCEL-32</t>
  </si>
  <si>
    <t>TGTP24M4BK</t>
  </si>
  <si>
    <t>PLMN-PLMN/MRBTS-702914/LNBTS-702914/LNCEL-11</t>
  </si>
  <si>
    <t>TGCG54M4BA</t>
  </si>
  <si>
    <t>PLMN-PLMN/MRBTS-702914/LNBTS-702914/LNCEL-12</t>
  </si>
  <si>
    <t>TGCG54M4BB</t>
  </si>
  <si>
    <t>PLMN-PLMN/MRBTS-702914/LNBTS-702914/LNCEL-13</t>
  </si>
  <si>
    <t>TGCG54M4BC</t>
  </si>
  <si>
    <t>PLMN-PLMN/MRBTS-703001/LNBTS-703001/LNCEL-11</t>
  </si>
  <si>
    <t>TGCT22M4BA</t>
  </si>
  <si>
    <t>PLMN-PLMN/MRBTS-703001/LNBTS-703001/LNCEL-12</t>
  </si>
  <si>
    <t>TGCT22M4BB</t>
  </si>
  <si>
    <t>PLMN-PLMN/MRBTS-703001/LNBTS-703001/LNCEL-13</t>
  </si>
  <si>
    <t>TGCT22M4BC</t>
  </si>
  <si>
    <t>PLMN-PLMN/MRBTS-705508/LNBTS-705508/LNCEL-11</t>
  </si>
  <si>
    <t>TGCG38M4BA</t>
  </si>
  <si>
    <t>PLMN-PLMN/MRBTS-705508/LNBTS-705508/LNCEL-12</t>
  </si>
  <si>
    <t>TGCG38M4BB</t>
  </si>
  <si>
    <t>PLMN-PLMN/MRBTS-705508/LNBTS-705508/LNCEL-13</t>
  </si>
  <si>
    <t>TGCG38M4BC</t>
  </si>
  <si>
    <t>PLMN-PLMN/MRBTS-702910/LNBTS-702910/LNCEL-11</t>
  </si>
  <si>
    <t>TGCT61C4BA</t>
  </si>
  <si>
    <t>PLMN-PLMN/MRBTS-702910/LNBTS-702910/LNCEL-12</t>
  </si>
  <si>
    <t>TGCT61C4BB</t>
  </si>
  <si>
    <t>PLMN-PLMN/MRBTS-702910/LNBTS-702910/LNCEL-13</t>
  </si>
  <si>
    <t>TGCT61C4BC</t>
  </si>
  <si>
    <t>PLMN-PLMN/MRBTS-702910/LNBTS-702910/LNCEL-14</t>
  </si>
  <si>
    <t>TGCT61C4BI</t>
  </si>
  <si>
    <t>PLMN-PLMN/MRBTS-702910/LNBTS-702910/LNCEL-17</t>
  </si>
  <si>
    <t>TGCT61C4CA</t>
  </si>
  <si>
    <t>PLMN-PLMN/MRBTS-702910/LNBTS-702910/LNCEL-18</t>
  </si>
  <si>
    <t>TGCT61C4CB</t>
  </si>
  <si>
    <t>PLMN-PLMN/MRBTS-702910/LNBTS-702910/LNCEL-19</t>
  </si>
  <si>
    <t>TGCT61C4CC</t>
  </si>
  <si>
    <t>PLMN-PLMN/MRBTS-705553/LNBTS-705553/LNCEL-11</t>
  </si>
  <si>
    <t>TGCT72M4BA</t>
  </si>
  <si>
    <t>PLMN-PLMN/MRBTS-705553/LNBTS-705553/LNCEL-12</t>
  </si>
  <si>
    <t>TGCT72M4BB</t>
  </si>
  <si>
    <t>PLMN-PLMN/MRBTS-705553/LNBTS-705553/LNCEL-13</t>
  </si>
  <si>
    <t>TGCT72M4BC</t>
  </si>
  <si>
    <t>PLMN-PLMN/MRBTS-705545/LNBTS-705545/LNCEL-11</t>
  </si>
  <si>
    <t>TGCL81M4BA</t>
  </si>
  <si>
    <t>PLMN-PLMN/MRBTS-705545/LNBTS-705545/LNCEL-12</t>
  </si>
  <si>
    <t>TGCL81M4BB</t>
  </si>
  <si>
    <t>PLMN-PLMN/MRBTS-705545/LNBTS-705545/LNCEL-13</t>
  </si>
  <si>
    <t>TGCL81M4BC</t>
  </si>
  <si>
    <t>PLMN-PLMN/MRBTS-702953/LNBTS-702953/LNCEL-11</t>
  </si>
  <si>
    <t>TGCL70M4BA</t>
  </si>
  <si>
    <t>PLMN-PLMN/MRBTS-702953/LNBTS-702953/LNCEL-12</t>
  </si>
  <si>
    <t>TGCL70M4BB</t>
  </si>
  <si>
    <t>PLMN-PLMN/MRBTS-702953/LNBTS-702953/LNCEL-13</t>
  </si>
  <si>
    <t>TGCL70M4BC</t>
  </si>
  <si>
    <t>PLMN-PLMN/MRBTS-705515/LNBTS-705515/LNCEL-11</t>
  </si>
  <si>
    <t>TGCT63M4BA</t>
  </si>
  <si>
    <t>PLMN-PLMN/MRBTS-705515/LNBTS-705515/LNCEL-12</t>
  </si>
  <si>
    <t>TGCT63M4BB</t>
  </si>
  <si>
    <t>PLMN-PLMN/MRBTS-705515/LNBTS-705515/LNCEL-13</t>
  </si>
  <si>
    <t>TGCT63M4BC</t>
  </si>
  <si>
    <t>PLMN-PLMN/MRBTS-702904/LNBTS-702904/LNCEL-11</t>
  </si>
  <si>
    <t>TGGC23M4BA</t>
  </si>
  <si>
    <t>PLMN-PLMN/MRBTS-702904/LNBTS-702904/LNCEL-12</t>
  </si>
  <si>
    <t>TGGC23M4BB</t>
  </si>
  <si>
    <t>PLMN-PLMN/MRBTS-702904/LNBTS-702904/LNCEL-13</t>
  </si>
  <si>
    <t>TGGC23M4BC</t>
  </si>
  <si>
    <t>PLMN-PLMN/MRBTS-702929/LNBTS-702929/LNCEL-11</t>
  </si>
  <si>
    <t>TGGT37C4BA</t>
  </si>
  <si>
    <t>PLMN-PLMN/MRBTS-702929/LNBTS-702929/LNCEL-12</t>
  </si>
  <si>
    <t>TGGT37C4BB</t>
  </si>
  <si>
    <t>PLMN-PLMN/MRBTS-702929/LNBTS-702929/LNCEL-13</t>
  </si>
  <si>
    <t>TGGT37C4BC</t>
  </si>
  <si>
    <t>PLMN-PLMN/MRBTS-702924/LNBTS-702924/LNCEL-11</t>
  </si>
  <si>
    <t>TGMT73C4BA</t>
  </si>
  <si>
    <t>PLMN-PLMN/MRBTS-702924/LNBTS-702924/LNCEL-12</t>
  </si>
  <si>
    <t>TGMT73C4BB</t>
  </si>
  <si>
    <t>PLMN-PLMN/MRBTS-702924/LNBTS-702924/LNCEL-13</t>
  </si>
  <si>
    <t>TGMT73C4BC</t>
  </si>
  <si>
    <t>PLMN-PLMN/MRBTS-705542/LNBTS-705542/LNCEL-11</t>
  </si>
  <si>
    <t>TGTP37M4BA</t>
  </si>
  <si>
    <t>PLMN-PLMN/MRBTS-705542/LNBTS-705542/LNCEL-12</t>
  </si>
  <si>
    <t>TGTP37M4BB</t>
  </si>
  <si>
    <t>PLMN-PLMN/MRBTS-705542/LNBTS-705542/LNCEL-13</t>
  </si>
  <si>
    <t>TGTP37M4BC</t>
  </si>
  <si>
    <t>PLMN-PLMN/MRBTS-705542/LNBTS-705542/LNCEL-14</t>
  </si>
  <si>
    <t>TGTP37M4BD</t>
  </si>
  <si>
    <t>PLMN-PLMN/MRBTS-702938/LNBTS-702938/LNCEL-11</t>
  </si>
  <si>
    <t>TGGT39C4BA</t>
  </si>
  <si>
    <t>PLMN-PLMN/MRBTS-702938/LNBTS-702938/LNCEL-12</t>
  </si>
  <si>
    <t>TGGT39C4BB</t>
  </si>
  <si>
    <t>PLMN-PLMN/MRBTS-702938/LNBTS-702938/LNCEL-13</t>
  </si>
  <si>
    <t>TGGT39C4BC</t>
  </si>
  <si>
    <t>PLMN-PLMN/MRBTS-702997/LNBTS-702997/LNCEL-11</t>
  </si>
  <si>
    <t>TGCB39M4BA</t>
  </si>
  <si>
    <t>PLMN-PLMN/MRBTS-702997/LNBTS-702997/LNCEL-12</t>
  </si>
  <si>
    <t>TGCB39M4BB</t>
  </si>
  <si>
    <t>PLMN-PLMN/MRBTS-702997/LNBTS-702997/LNCEL-13</t>
  </si>
  <si>
    <t>TGCB39M4BC</t>
  </si>
  <si>
    <t>PLMN-PLMN/MRBTS-702976/LNBTS-702976/LNCEL-11</t>
  </si>
  <si>
    <t>TGCY30C4BA</t>
  </si>
  <si>
    <t>PLMN-PLMN/MRBTS-702976/LNBTS-702976/LNCEL-12</t>
  </si>
  <si>
    <t>TGCY30C4BB</t>
  </si>
  <si>
    <t>PLMN-PLMN/MRBTS-702976/LNBTS-702976/LNCEL-13</t>
  </si>
  <si>
    <t>TGCY30C4BC</t>
  </si>
  <si>
    <t>PLMN-PLMN/MRBTS-705558/LNBTS-705558/LNCEL-11</t>
  </si>
  <si>
    <t>TGGC34M4BA</t>
  </si>
  <si>
    <t>PLMN-PLMN/MRBTS-705558/LNBTS-705558/LNCEL-12</t>
  </si>
  <si>
    <t>TGGC34M4BB</t>
  </si>
  <si>
    <t>PLMN-PLMN/MRBTS-705558/LNBTS-705558/LNCEL-13</t>
  </si>
  <si>
    <t>TGGC34M4BC</t>
  </si>
  <si>
    <t>PLMN-PLMN/MRBTS-702906/LNBTS-702906/LNCEL-11</t>
  </si>
  <si>
    <t>TGGD33C4BA</t>
  </si>
  <si>
    <t>PLMN-PLMN/MRBTS-702906/LNBTS-702906/LNCEL-12</t>
  </si>
  <si>
    <t>TGGD33C4BB</t>
  </si>
  <si>
    <t>PLMN-PLMN/MRBTS-702906/LNBTS-702906/LNCEL-13</t>
  </si>
  <si>
    <t>TGGD33C4BC</t>
  </si>
  <si>
    <t>PLMN-PLMN/MRBTS-702948/LNBTS-702948/LNCEL-11</t>
  </si>
  <si>
    <t>TGCB68M4BA</t>
  </si>
  <si>
    <t>PLMN-PLMN/MRBTS-702948/LNBTS-702948/LNCEL-12</t>
  </si>
  <si>
    <t>TGCB68M4BB</t>
  </si>
  <si>
    <t>PLMN-PLMN/MRBTS-702948/LNBTS-702948/LNCEL-13</t>
  </si>
  <si>
    <t>TGCB68M4BC</t>
  </si>
  <si>
    <t>PLMN-PLMN/MRBTS-702948/LNBTS-702948/LNCEL-17</t>
  </si>
  <si>
    <t>TGCB68M4CA</t>
  </si>
  <si>
    <t>PLMN-PLMN/MRBTS-702948/LNBTS-702948/LNCEL-18</t>
  </si>
  <si>
    <t>TGCB68M4CB</t>
  </si>
  <si>
    <t>PLMN-PLMN/MRBTS-702948/LNBTS-702948/LNCEL-19</t>
  </si>
  <si>
    <t>TGCB68M4CC</t>
  </si>
  <si>
    <t>PLMN-PLMN/MRBTS-702960/LNBTS-702960/LNCEL-11</t>
  </si>
  <si>
    <t>TGCT58C4BA</t>
  </si>
  <si>
    <t>PLMN-PLMN/MRBTS-702960/LNBTS-702960/LNCEL-12</t>
  </si>
  <si>
    <t>TGCT58C4BB</t>
  </si>
  <si>
    <t>PLMN-PLMN/MRBTS-702960/LNBTS-702960/LNCEL-13</t>
  </si>
  <si>
    <t>TGCT58C4BC</t>
  </si>
  <si>
    <t>PLMN-PLMN/MRBTS-705532/LNBTS-705532/LNCEL-11</t>
  </si>
  <si>
    <t>TGCY37C4BA</t>
  </si>
  <si>
    <t>PLMN-PLMN/MRBTS-705532/LNBTS-705532/LNCEL-12</t>
  </si>
  <si>
    <t>TGCY37C4BB</t>
  </si>
  <si>
    <t>PLMN-PLMN/MRBTS-705532/LNBTS-705532/LNCEL-13</t>
  </si>
  <si>
    <t>TGCY37C4BC</t>
  </si>
  <si>
    <t>PLMN-PLMN/MRBTS-705569/LNBTS-705569/LNCEL-11</t>
  </si>
  <si>
    <t>TGCB77C4BA</t>
  </si>
  <si>
    <t>PLMN-PLMN/MRBTS-705569/LNBTS-705569/LNCEL-12</t>
  </si>
  <si>
    <t>TGCB77C4BB</t>
  </si>
  <si>
    <t>PLMN-PLMN/MRBTS-705569/LNBTS-705569/LNCEL-13</t>
  </si>
  <si>
    <t>TGCB77C4BC</t>
  </si>
  <si>
    <t>PLMN-PLMN/MRBTS-702942/LNBTS-702942/LNCEL-11</t>
  </si>
  <si>
    <t>TGTD18C4BA</t>
  </si>
  <si>
    <t>PLMN-PLMN/MRBTS-702942/LNBTS-702942/LNCEL-12</t>
  </si>
  <si>
    <t>TGTD18C4BB</t>
  </si>
  <si>
    <t>PLMN-PLMN/MRBTS-702942/LNBTS-702942/LNCEL-13</t>
  </si>
  <si>
    <t>TGTD18C4BC</t>
  </si>
  <si>
    <t>PLMN-PLMN/MRBTS-702989/LNBTS-702989/LNCEL-11</t>
  </si>
  <si>
    <t>TGCT60C4BA</t>
  </si>
  <si>
    <t>PLMN-PLMN/MRBTS-702989/LNBTS-702989/LNCEL-12</t>
  </si>
  <si>
    <t>TGCT60C4BB</t>
  </si>
  <si>
    <t>PLMN-PLMN/MRBTS-702989/LNBTS-702989/LNCEL-13</t>
  </si>
  <si>
    <t>TGCT60C4BC</t>
  </si>
  <si>
    <t>PLMN-PLMN/MRBTS-705555/LNBTS-705555/LNCEL-11</t>
  </si>
  <si>
    <t>TGGT43M4BA</t>
  </si>
  <si>
    <t>PLMN-PLMN/MRBTS-705555/LNBTS-705555/LNCEL-12</t>
  </si>
  <si>
    <t>TGGT43M4BB</t>
  </si>
  <si>
    <t>PLMN-PLMN/MRBTS-705555/LNBTS-705555/LNCEL-13</t>
  </si>
  <si>
    <t>TGGT43M4BC</t>
  </si>
  <si>
    <t>PLMN-PLMN/MRBTS-702921/LNBTS-702921/LNCEL-11</t>
  </si>
  <si>
    <t>TGCY27M4BA</t>
  </si>
  <si>
    <t>PLMN-PLMN/MRBTS-702921/LNBTS-702921/LNCEL-12</t>
  </si>
  <si>
    <t>TGCY27M4BB</t>
  </si>
  <si>
    <t>PLMN-PLMN/MRBTS-702921/LNBTS-702921/LNCEL-13</t>
  </si>
  <si>
    <t>TGCY27M4BC</t>
  </si>
  <si>
    <t>PLMN-PLMN/MRBTS-705512/LNBTS-705512/LNCEL-11</t>
  </si>
  <si>
    <t>TGCY36C4BA</t>
  </si>
  <si>
    <t>PLMN-PLMN/MRBTS-705512/LNBTS-705512/LNCEL-12</t>
  </si>
  <si>
    <t>TGCY36C4BB</t>
  </si>
  <si>
    <t>PLMN-PLMN/MRBTS-705512/LNBTS-705512/LNCEL-13</t>
  </si>
  <si>
    <t>TGCY36C4BC</t>
  </si>
  <si>
    <t>PLMN-PLMN/MRBTS-702967/LNBTS-702967/LNCEL-11</t>
  </si>
  <si>
    <t>TGGD36M4BA</t>
  </si>
  <si>
    <t>PLMN-PLMN/MRBTS-702967/LNBTS-702967/LNCEL-12</t>
  </si>
  <si>
    <t>TGGD36M4BB</t>
  </si>
  <si>
    <t>PLMN-PLMN/MRBTS-702967/LNBTS-702967/LNCEL-13</t>
  </si>
  <si>
    <t>TGGD36M4BC</t>
  </si>
  <si>
    <t>PLMN-PLMN/MRBTS-702922/LNBTS-702922/LNCEL-11</t>
  </si>
  <si>
    <t>TGMT69M4BA</t>
  </si>
  <si>
    <t>PLMN-PLMN/MRBTS-702922/LNBTS-702922/LNCEL-12</t>
  </si>
  <si>
    <t>TGMT69M4BB</t>
  </si>
  <si>
    <t>PLMN-PLMN/MRBTS-702922/LNBTS-702922/LNCEL-13</t>
  </si>
  <si>
    <t>TGMT69M4BC</t>
  </si>
  <si>
    <t>PLMN-PLMN/MRBTS-702922/LNBTS-702922/LNCEL-14</t>
  </si>
  <si>
    <t>TGMT69M4BG</t>
  </si>
  <si>
    <t>PLMN-PLMN/MRBTS-702922/LNBTS-702922/LNCEL-17</t>
  </si>
  <si>
    <t>TGMT69M4CA</t>
  </si>
  <si>
    <t>PLMN-PLMN/MRBTS-702922/LNBTS-702922/LNCEL-18</t>
  </si>
  <si>
    <t>TGMT69M4CB</t>
  </si>
  <si>
    <t>PLMN-PLMN/MRBTS-702922/LNBTS-702922/LNCEL-19</t>
  </si>
  <si>
    <t>TGMT69M4CC</t>
  </si>
  <si>
    <t>PLMN-PLMN/MRBTS-702911/LNBTS-702911/LNCEL-11</t>
  </si>
  <si>
    <t>TGMT61C4BA</t>
  </si>
  <si>
    <t>PLMN-PLMN/MRBTS-702911/LNBTS-702911/LNCEL-12</t>
  </si>
  <si>
    <t>TGMT61C4BB</t>
  </si>
  <si>
    <t>PLMN-PLMN/MRBTS-702911/LNBTS-702911/LNCEL-13</t>
  </si>
  <si>
    <t>TGMT61C4BC</t>
  </si>
  <si>
    <t>PLMN-PLMN/MRBTS-702977/LNBTS-702977/LNCEL-11</t>
  </si>
  <si>
    <t>TGCY31C4BA</t>
  </si>
  <si>
    <t>PLMN-PLMN/MRBTS-702977/LNBTS-702977/LNCEL-12</t>
  </si>
  <si>
    <t>TGCY31C4BB</t>
  </si>
  <si>
    <t>PLMN-PLMN/MRBTS-702977/LNBTS-702977/LNCEL-13</t>
  </si>
  <si>
    <t>TGCY31C4BC</t>
  </si>
  <si>
    <t>PLMN-PLMN/MRBTS-702977/LNBTS-702977/LNCEL-20</t>
  </si>
  <si>
    <t>TGCY31C4CD</t>
  </si>
  <si>
    <t>PLMN-PLMN/MRBTS-702977/LNBTS-702977/LNCEL-32</t>
  </si>
  <si>
    <t>TGCY31C4BK</t>
  </si>
  <si>
    <t>PLMN-PLMN/MRBTS-705522/LNBTS-705522/LNCEL-11</t>
  </si>
  <si>
    <t>TGTP12M4BA</t>
  </si>
  <si>
    <t>PLMN-PLMN/MRBTS-705522/LNBTS-705522/LNCEL-12</t>
  </si>
  <si>
    <t>TGTP12M4BB</t>
  </si>
  <si>
    <t>PLMN-PLMN/MRBTS-705522/LNBTS-705522/LNCEL-13</t>
  </si>
  <si>
    <t>TGTP12M4BC</t>
  </si>
  <si>
    <t>PLMN-PLMN/MRBTS-705560/LNBTS-705560/LNCEL-11</t>
  </si>
  <si>
    <t>TGGT44C4BA</t>
  </si>
  <si>
    <t>PLMN-PLMN/MRBTS-705560/LNBTS-705560/LNCEL-12</t>
  </si>
  <si>
    <t>TGGT44C4BB</t>
  </si>
  <si>
    <t>PLMN-PLMN/MRBTS-705560/LNBTS-705560/LNCEL-13</t>
  </si>
  <si>
    <t>TGGT44C4BC</t>
  </si>
  <si>
    <t>PLMN-PLMN/MRBTS-705561/LNBTS-705561/LNCEL-11</t>
  </si>
  <si>
    <t>TGGD46C4BA</t>
  </si>
  <si>
    <t>PLMN-PLMN/MRBTS-705561/LNBTS-705561/LNCEL-12</t>
  </si>
  <si>
    <t>TGGD46C4BB</t>
  </si>
  <si>
    <t>PLMN-PLMN/MRBTS-705561/LNBTS-705561/LNCEL-13</t>
  </si>
  <si>
    <t>TGGD46C4BC</t>
  </si>
  <si>
    <t>PLMN-PLMN/MRBTS-705528/LNBTS-705528/LNCEL-11</t>
  </si>
  <si>
    <t>TGCB74M4BA</t>
  </si>
  <si>
    <t>PLMN-PLMN/MRBTS-705528/LNBTS-705528/LNCEL-12</t>
  </si>
  <si>
    <t>TGCB74M4BB</t>
  </si>
  <si>
    <t>PLMN-PLMN/MRBTS-705528/LNBTS-705528/LNCEL-13</t>
  </si>
  <si>
    <t>TGCB74M4BC</t>
  </si>
  <si>
    <t>PLMN-PLMN/MRBTS-705524/LNBTS-705524/LNCEL-11</t>
  </si>
  <si>
    <t>TGTP15M4BA</t>
  </si>
  <si>
    <t>PLMN-PLMN/MRBTS-705524/LNBTS-705524/LNCEL-12</t>
  </si>
  <si>
    <t>TGTP15M4BB</t>
  </si>
  <si>
    <t>PLMN-PLMN/MRBTS-705524/LNBTS-705524/LNCEL-13</t>
  </si>
  <si>
    <t>TGTP15M4BC</t>
  </si>
  <si>
    <t>PLMN-PLMN/MRBTS-702907/LNBTS-702907/LNCEL-11</t>
  </si>
  <si>
    <t>TGGD34M4BA</t>
  </si>
  <si>
    <t>PLMN-PLMN/MRBTS-702907/LNBTS-702907/LNCEL-12</t>
  </si>
  <si>
    <t>TGGD34M4BB</t>
  </si>
  <si>
    <t>PLMN-PLMN/MRBTS-702907/LNBTS-702907/LNCEL-13</t>
  </si>
  <si>
    <t>TGGD34M4BC</t>
  </si>
  <si>
    <t>PLMN-PLMN/MRBTS-702971/LNBTS-702971/LNCEL-11</t>
  </si>
  <si>
    <t>TGGT40M4BA</t>
  </si>
  <si>
    <t>PLMN-PLMN/MRBTS-702971/LNBTS-702971/LNCEL-12</t>
  </si>
  <si>
    <t>TGGT40M4BB</t>
  </si>
  <si>
    <t>PLMN-PLMN/MRBTS-702971/LNBTS-702971/LNCEL-13</t>
  </si>
  <si>
    <t>TGGT40M4BC</t>
  </si>
  <si>
    <t>PLMN-PLMN/MRBTS-702927/LNBTS-702927/LNCEL-11</t>
  </si>
  <si>
    <t>TGCB63M4BA</t>
  </si>
  <si>
    <t>PLMN-PLMN/MRBTS-702927/LNBTS-702927/LNCEL-12</t>
  </si>
  <si>
    <t>TGCB63M4BB</t>
  </si>
  <si>
    <t>PLMN-PLMN/MRBTS-702927/LNBTS-702927/LNCEL-13</t>
  </si>
  <si>
    <t>TGCB63M4BC</t>
  </si>
  <si>
    <t>PLMN-PLMN/MRBTS-702927/LNBTS-702927/LNCEL-14</t>
  </si>
  <si>
    <t>TGCB63M4BD</t>
  </si>
  <si>
    <t>PLMN-PLMN/MRBTS-702927/LNBTS-702927/LNCEL-16</t>
  </si>
  <si>
    <t>TGCB63M4BI</t>
  </si>
  <si>
    <t>PLMN-PLMN/MRBTS-702927/LNBTS-702927/LNCEL-17</t>
  </si>
  <si>
    <t>TGCB63M4CA</t>
  </si>
  <si>
    <t>PLMN-PLMN/MRBTS-702927/LNBTS-702927/LNCEL-18</t>
  </si>
  <si>
    <t>TGCB63M4CB</t>
  </si>
  <si>
    <t>PLMN-PLMN/MRBTS-702927/LNBTS-702927/LNCEL-19</t>
  </si>
  <si>
    <t>TGCB63M4CC</t>
  </si>
  <si>
    <t>PLMN-PLMN/MRBTS-705548/LNBTS-705548/LNCEL-11</t>
  </si>
  <si>
    <t>TGCT67M4BA</t>
  </si>
  <si>
    <t>PLMN-PLMN/MRBTS-705548/LNBTS-705548/LNCEL-12</t>
  </si>
  <si>
    <t>TGCT67M4BB</t>
  </si>
  <si>
    <t>PLMN-PLMN/MRBTS-705548/LNBTS-705548/LNCEL-13</t>
  </si>
  <si>
    <t>TGCT67M4BC</t>
  </si>
  <si>
    <t>PLMN-PLMN/MRBTS-705510/LNBTS-705510/LNCEL-11</t>
  </si>
  <si>
    <t>TGTD11M4BA</t>
  </si>
  <si>
    <t>PLMN-PLMN/MRBTS-705510/LNBTS-705510/LNCEL-12</t>
  </si>
  <si>
    <t>TGTD11M4BB</t>
  </si>
  <si>
    <t>PLMN-PLMN/MRBTS-705510/LNBTS-705510/LNCEL-13</t>
  </si>
  <si>
    <t>TGTD11M4BC</t>
  </si>
  <si>
    <t>PLMN-PLMN/MRBTS-705519/LNBTS-705519/LNCEL-11</t>
  </si>
  <si>
    <t>TGTP10M4BA</t>
  </si>
  <si>
    <t>PLMN-PLMN/MRBTS-705519/LNBTS-705519/LNCEL-12</t>
  </si>
  <si>
    <t>TGTP10M4BB</t>
  </si>
  <si>
    <t>PLMN-PLMN/MRBTS-705519/LNBTS-705519/LNCEL-13</t>
  </si>
  <si>
    <t>TGTP10M4BC</t>
  </si>
  <si>
    <t>PLMN-PLMN/MRBTS-702940/LNBTS-702940/LNCEL-11</t>
  </si>
  <si>
    <t>TGTD16M4BA</t>
  </si>
  <si>
    <t>PLMN-PLMN/MRBTS-702940/LNBTS-702940/LNCEL-12</t>
  </si>
  <si>
    <t>TGTD16M4BB</t>
  </si>
  <si>
    <t>PLMN-PLMN/MRBTS-702940/LNBTS-702940/LNCEL-13</t>
  </si>
  <si>
    <t>TGTD16M4BC</t>
  </si>
  <si>
    <t>PLMN-PLMN/MRBTS-702917/LNBTS-702917/LNCEL-11</t>
  </si>
  <si>
    <t>TGMT67M4BA</t>
  </si>
  <si>
    <t>PLMN-PLMN/MRBTS-702917/LNBTS-702917/LNCEL-12</t>
  </si>
  <si>
    <t>TGMT67M4BB</t>
  </si>
  <si>
    <t>PLMN-PLMN/MRBTS-702917/LNBTS-702917/LNCEL-13</t>
  </si>
  <si>
    <t>TGMT67M4BC</t>
  </si>
  <si>
    <t>PLMN-PLMN/MRBTS-702970/LNBTS-702970/LNCEL-11</t>
  </si>
  <si>
    <t>TGMT74M4BA</t>
  </si>
  <si>
    <t>PLMN-PLMN/MRBTS-702970/LNBTS-702970/LNCEL-12</t>
  </si>
  <si>
    <t>TGMT74M4BB</t>
  </si>
  <si>
    <t>PLMN-PLMN/MRBTS-702970/LNBTS-702970/LNCEL-13</t>
  </si>
  <si>
    <t>TGMT74M4BC</t>
  </si>
  <si>
    <t>PLMN-PLMN/MRBTS-702970/LNBTS-702970/LNCEL-17</t>
  </si>
  <si>
    <t>TGMT74M4CA</t>
  </si>
  <si>
    <t>PLMN-PLMN/MRBTS-702970/LNBTS-702970/LNCEL-18</t>
  </si>
  <si>
    <t>TGMT74M4CB</t>
  </si>
  <si>
    <t>PLMN-PLMN/MRBTS-702970/LNBTS-702970/LNCEL-19</t>
  </si>
  <si>
    <t>TGMT74M4CC</t>
  </si>
  <si>
    <t>PLMN-PLMN/MRBTS-702970/LNBTS-702970/LNCEL-32</t>
  </si>
  <si>
    <t>TGMT74M4BK</t>
  </si>
  <si>
    <t>PLMN-PLMN/MRBTS-705533/LNBTS-705533/LNCEL-11</t>
  </si>
  <si>
    <t>TGCT66M4BA</t>
  </si>
  <si>
    <t>PLMN-PLMN/MRBTS-705533/LNBTS-705533/LNCEL-12</t>
  </si>
  <si>
    <t>TGCT66M4BB</t>
  </si>
  <si>
    <t>PLMN-PLMN/MRBTS-705533/LNBTS-705533/LNCEL-13</t>
  </si>
  <si>
    <t>TGCT66M4BC</t>
  </si>
  <si>
    <t>PLMN-PLMN/MRBTS-705533/LNBTS-705533/LNCEL-14</t>
  </si>
  <si>
    <t>TGCT66M4BD</t>
  </si>
  <si>
    <t>PLMN-PLMN/MRBTS-705533/LNBTS-705533/LNCEL-17</t>
  </si>
  <si>
    <t>TGCT66M4CA</t>
  </si>
  <si>
    <t>PLMN-PLMN/MRBTS-705533/LNBTS-705533/LNCEL-18</t>
  </si>
  <si>
    <t>TGCT66M4CB</t>
  </si>
  <si>
    <t>PLMN-PLMN/MRBTS-705533/LNBTS-705533/LNCEL-19</t>
  </si>
  <si>
    <t>TGCT66M4CC</t>
  </si>
  <si>
    <t>PLMN-PLMN/MRBTS-703003/LNBTS-703003/LNCEL-11</t>
  </si>
  <si>
    <t>TGTD05C4BA</t>
  </si>
  <si>
    <t>PLMN-PLMN/MRBTS-703003/LNBTS-703003/LNCEL-12</t>
  </si>
  <si>
    <t>TGTD05C4BB</t>
  </si>
  <si>
    <t>PLMN-PLMN/MRBTS-703003/LNBTS-703003/LNCEL-13</t>
  </si>
  <si>
    <t>TGTD05C4BC</t>
  </si>
  <si>
    <t>PLMN-PLMN/MRBTS-705562/LNBTS-705562/LNCEL-11</t>
  </si>
  <si>
    <t>TGGD47M4BA</t>
  </si>
  <si>
    <t>PLMN-PLMN/MRBTS-705562/LNBTS-705562/LNCEL-12</t>
  </si>
  <si>
    <t>TGGD47M4BB</t>
  </si>
  <si>
    <t>PLMN-PLMN/MRBTS-705562/LNBTS-705562/LNCEL-13</t>
  </si>
  <si>
    <t>TGGD47M4BC</t>
  </si>
  <si>
    <t>PLMN-PLMN/MRBTS-702905/LNBTS-702905/LNCEL-11</t>
  </si>
  <si>
    <t>TGGC24C4BA</t>
  </si>
  <si>
    <t>PLMN-PLMN/MRBTS-702905/LNBTS-702905/LNCEL-12</t>
  </si>
  <si>
    <t>TGGC24C4BB</t>
  </si>
  <si>
    <t>PLMN-PLMN/MRBTS-702905/LNBTS-702905/LNCEL-13</t>
  </si>
  <si>
    <t>TGGC24C4BC</t>
  </si>
  <si>
    <t>PLMN-PLMN/MRBTS-702905/LNBTS-702905/LNCEL-33</t>
  </si>
  <si>
    <t>TGGC24C4BL</t>
  </si>
  <si>
    <t>PLMN-PLMN/MRBTS-702955/LNBTS-702955/LNCEL-11</t>
  </si>
  <si>
    <t>TGCT53M4BA</t>
  </si>
  <si>
    <t>PLMN-PLMN/MRBTS-702955/LNBTS-702955/LNCEL-12</t>
  </si>
  <si>
    <t>TGCT53M4BB</t>
  </si>
  <si>
    <t>PLMN-PLMN/MRBTS-702955/LNBTS-702955/LNCEL-13</t>
  </si>
  <si>
    <t>TGCT53M4BC</t>
  </si>
  <si>
    <t>PLMN-PLMN/MRBTS-705566/LNBTS-705566/LNCEL-11</t>
  </si>
  <si>
    <t>TGTP42M4BA</t>
  </si>
  <si>
    <t>PLMN-PLMN/MRBTS-705566/LNBTS-705566/LNCEL-12</t>
  </si>
  <si>
    <t>TGTP42M4BB</t>
  </si>
  <si>
    <t>PLMN-PLMN/MRBTS-705566/LNBTS-705566/LNCEL-13</t>
  </si>
  <si>
    <t>TGTP42M4BC</t>
  </si>
  <si>
    <t>PLMN-PLMN/MRBTS-702974/LNBTS-702974/LNCEL-11</t>
  </si>
  <si>
    <t>TGCY28C4BA</t>
  </si>
  <si>
    <t>PLMN-PLMN/MRBTS-702974/LNBTS-702974/LNCEL-12</t>
  </si>
  <si>
    <t>TGCY28C4BB</t>
  </si>
  <si>
    <t>PLMN-PLMN/MRBTS-702974/LNBTS-702974/LNCEL-13</t>
  </si>
  <si>
    <t>TGCY28C4BC</t>
  </si>
  <si>
    <t>PLMN-PLMN/MRBTS-702959/LNBTS-702959/LNCEL-11</t>
  </si>
  <si>
    <t>TGCT57M4BA</t>
  </si>
  <si>
    <t>PLMN-PLMN/MRBTS-702959/LNBTS-702959/LNCEL-12</t>
  </si>
  <si>
    <t>TGCT57M4BB</t>
  </si>
  <si>
    <t>PLMN-PLMN/MRBTS-702959/LNBTS-702959/LNCEL-13</t>
  </si>
  <si>
    <t>TGCT57M4BC</t>
  </si>
  <si>
    <t>PLMN-PLMN/MRBTS-702959/LNBTS-702959/LNCEL-17</t>
  </si>
  <si>
    <t>TGCT57M4CA</t>
  </si>
  <si>
    <t>PLMN-PLMN/MRBTS-702959/LNBTS-702959/LNCEL-18</t>
  </si>
  <si>
    <t>TGCT57M4CB</t>
  </si>
  <si>
    <t>PLMN-PLMN/MRBTS-702959/LNBTS-702959/LNCEL-19</t>
  </si>
  <si>
    <t>TGCT57M4CC</t>
  </si>
  <si>
    <t>PLMN-PLMN/MRBTS-702925/LNBTS-702925/LNCEL-11</t>
  </si>
  <si>
    <t>TGCB61M4BA</t>
  </si>
  <si>
    <t>PLMN-PLMN/MRBTS-702925/LNBTS-702925/LNCEL-12</t>
  </si>
  <si>
    <t>TGCB61M4BB</t>
  </si>
  <si>
    <t>PLMN-PLMN/MRBTS-702925/LNBTS-702925/LNCEL-13</t>
  </si>
  <si>
    <t>TGCB61M4BC</t>
  </si>
  <si>
    <t>PLMN-PLMN/MRBTS-705531/LNBTS-705531/LNCEL-11</t>
  </si>
  <si>
    <t>TGTP33M4BA</t>
  </si>
  <si>
    <t>PLMN-PLMN/MRBTS-705531/LNBTS-705531/LNCEL-12</t>
  </si>
  <si>
    <t>TGTP33M4BB</t>
  </si>
  <si>
    <t>PLMN-PLMN/MRBTS-705531/LNBTS-705531/LNCEL-13</t>
  </si>
  <si>
    <t>TGTP33M4BC</t>
  </si>
  <si>
    <t>PLMN-PLMN/MRBTS-705547/LNBTS-705547/LNCEL-11</t>
  </si>
  <si>
    <t>TGCL83M4BA</t>
  </si>
  <si>
    <t>PLMN-PLMN/MRBTS-705547/LNBTS-705547/LNCEL-12</t>
  </si>
  <si>
    <t>TGCL83M4BB</t>
  </si>
  <si>
    <t>PLMN-PLMN/MRBTS-705547/LNBTS-705547/LNCEL-13</t>
  </si>
  <si>
    <t>TGCL83M4BC</t>
  </si>
  <si>
    <t>PLMN-PLMN/MRBTS-702945/LNBTS-702945/LNCEL-11</t>
  </si>
  <si>
    <t>TGCB65M4BA</t>
  </si>
  <si>
    <t>PLMN-PLMN/MRBTS-702945/LNBTS-702945/LNCEL-12</t>
  </si>
  <si>
    <t>TGCB65M4BB</t>
  </si>
  <si>
    <t>PLMN-PLMN/MRBTS-702945/LNBTS-702945/LNCEL-13</t>
  </si>
  <si>
    <t>TGCB65M4BC</t>
  </si>
  <si>
    <t>PLMN-PLMN/MRBTS-702945/LNBTS-702945/LNCEL-17</t>
  </si>
  <si>
    <t>TGCB65M4CA</t>
  </si>
  <si>
    <t>PLMN-PLMN/MRBTS-702945/LNBTS-702945/LNCEL-18</t>
  </si>
  <si>
    <t>TGCB65M4CB</t>
  </si>
  <si>
    <t>PLMN-PLMN/MRBTS-702945/LNBTS-702945/LNCEL-19</t>
  </si>
  <si>
    <t>TGCB65M4CC</t>
  </si>
  <si>
    <t>PLMN-PLMN/MRBTS-705671/LNBTS-705671/LNCEL-14</t>
  </si>
  <si>
    <t>TGCB09M4BG</t>
  </si>
  <si>
    <t>PLMN-PLMN/MRBTS-705671/LNBTS-705671/LNCEL-16</t>
  </si>
  <si>
    <t>TGCB09M4BI</t>
  </si>
  <si>
    <t>PLMN-PLMN/MRBTS-705581/LNBTS-705581/LNCEL-11</t>
  </si>
  <si>
    <t>TGCL84C4BA</t>
  </si>
  <si>
    <t>PLMN-PLMN/MRBTS-705581/LNBTS-705581/LNCEL-12</t>
  </si>
  <si>
    <t>TGCL84C4BB</t>
  </si>
  <si>
    <t>PLMN-PLMN/MRBTS-705581/LNBTS-705581/LNCEL-13</t>
  </si>
  <si>
    <t>TGCL84C4BC</t>
  </si>
  <si>
    <t>PLMN-PLMN/MRBTS-705677/LNBTS-705677/LNCEL-14</t>
  </si>
  <si>
    <t>TGCT52M4BD</t>
  </si>
  <si>
    <t>PLMN-PLMN/MRBTS-705677/LNBTS-705677/LNCEL-32</t>
  </si>
  <si>
    <t>TGCT52M4BK</t>
  </si>
  <si>
    <t>PLMN-PLMN/MRBTS-705677/LNBTS-705677/LNCEL-34</t>
  </si>
  <si>
    <t>TGCT52M4BM</t>
  </si>
  <si>
    <t>PLMN-PLMN/MRBTS-705694/LNBTS-705694/LNCEL-14</t>
  </si>
  <si>
    <t>TGCG01M4BH</t>
  </si>
  <si>
    <t>PLMN-PLMN/MRBTS-705694/LNBTS-705694/LNCEL-32</t>
  </si>
  <si>
    <t>TGCG01M4BK</t>
  </si>
  <si>
    <t>PLMN-PLMN/MRBTS-705694/LNBTS-705694/LNCEL-34</t>
  </si>
  <si>
    <t>TGCG01M4BQ</t>
  </si>
  <si>
    <t>PLMN-PLMN/MRBTS-705591/LNBTS-705591/LNCEL-11</t>
  </si>
  <si>
    <t>TGCT77M4BA</t>
  </si>
  <si>
    <t>PLMN-PLMN/MRBTS-705591/LNBTS-705591/LNCEL-12</t>
  </si>
  <si>
    <t>TGCT77M4BB</t>
  </si>
  <si>
    <t>PLMN-PLMN/MRBTS-705591/LNBTS-705591/LNCEL-13</t>
  </si>
  <si>
    <t>TGCT77M4BC</t>
  </si>
  <si>
    <t>PLMN-PLMN/MRBTS-705687/LNBTS-705687/LNCEL-14</t>
  </si>
  <si>
    <t>TGCT77M4BD</t>
  </si>
  <si>
    <t>PLMN-PLMN/MRBTS-705687/LNBTS-705687/LNCEL-15</t>
  </si>
  <si>
    <t>TGCT77M4BI</t>
  </si>
  <si>
    <t>PLMN-PLMN/MRBTS-705687/LNBTS-705687/LNCEL-34</t>
  </si>
  <si>
    <t>TGCT77M4BM</t>
  </si>
  <si>
    <t>PLMN-PLMN/MRBTS-705653/LNBTS-705653/LNCEL-11</t>
  </si>
  <si>
    <t>TGGD53M4BA</t>
  </si>
  <si>
    <t>PLMN-PLMN/MRBTS-705653/LNBTS-705653/LNCEL-12</t>
  </si>
  <si>
    <t>TGGD53M4BB</t>
  </si>
  <si>
    <t>PLMN-PLMN/MRBTS-705653/LNBTS-705653/LNCEL-13</t>
  </si>
  <si>
    <t>TGGD53M4BC</t>
  </si>
  <si>
    <t>PLMN-PLMN/MRBTS-705608/LNBTS-705608/LNCEL-11</t>
  </si>
  <si>
    <t>TGCGX0C4BA</t>
  </si>
  <si>
    <t>PLMN-PLMN/MRBTS-705608/LNBTS-705608/LNCEL-12</t>
  </si>
  <si>
    <t>TGCGX0C4BB</t>
  </si>
  <si>
    <t>PLMN-PLMN/MRBTS-705608/LNBTS-705608/LNCEL-13</t>
  </si>
  <si>
    <t>TGCGX0C4BC</t>
  </si>
  <si>
    <t>PLMN-PLMN/MRBTS-705588/LNBTS-705588/LNCEL-11</t>
  </si>
  <si>
    <t>TGGT46M4BA</t>
  </si>
  <si>
    <t>PLMN-PLMN/MRBTS-705588/LNBTS-705588/LNCEL-12</t>
  </si>
  <si>
    <t>TGGT46M4BB</t>
  </si>
  <si>
    <t>PLMN-PLMN/MRBTS-705588/LNBTS-705588/LNCEL-13</t>
  </si>
  <si>
    <t>TGGT46M4BC</t>
  </si>
  <si>
    <t>PLMN-PLMN/MRBTS-705632/LNBTS-705632/LNCEL-11</t>
  </si>
  <si>
    <t>TGCB88C4BA</t>
  </si>
  <si>
    <t>PLMN-PLMN/MRBTS-705632/LNBTS-705632/LNCEL-12</t>
  </si>
  <si>
    <t>TGCB88C4BB</t>
  </si>
  <si>
    <t>PLMN-PLMN/MRBTS-705632/LNBTS-705632/LNCEL-13</t>
  </si>
  <si>
    <t>TGCB88C4BC</t>
  </si>
  <si>
    <t>PLMN-PLMN/MRBTS-705579/LNBTS-705579/LNCEL-11</t>
  </si>
  <si>
    <t>TGCL86C4BA</t>
  </si>
  <si>
    <t>PLMN-PLMN/MRBTS-705579/LNBTS-705579/LNCEL-12</t>
  </si>
  <si>
    <t>TGCL86C4BB</t>
  </si>
  <si>
    <t>PLMN-PLMN/MRBTS-705579/LNBTS-705579/LNCEL-13</t>
  </si>
  <si>
    <t>TGCL86C4BC</t>
  </si>
  <si>
    <t>PLMN-PLMN/MRBTS-705606/LNBTS-705606/LNCEL-11</t>
  </si>
  <si>
    <t>TGCYX0C4BA</t>
  </si>
  <si>
    <t>PLMN-PLMN/MRBTS-705606/LNBTS-705606/LNCEL-12</t>
  </si>
  <si>
    <t>TGCYX0C4BB</t>
  </si>
  <si>
    <t>PLMN-PLMN/MRBTS-705606/LNBTS-705606/LNCEL-13</t>
  </si>
  <si>
    <t>TGCYX0C4BC</t>
  </si>
  <si>
    <t>PLMN-PLMN/MRBTS-705659/LNBTS-705659/LNCEL-11</t>
  </si>
  <si>
    <t>TGMT87C4BA</t>
  </si>
  <si>
    <t>PLMN-PLMN/MRBTS-705659/LNBTS-705659/LNCEL-12</t>
  </si>
  <si>
    <t>TGMT87C4BB</t>
  </si>
  <si>
    <t>PLMN-PLMN/MRBTS-705659/LNBTS-705659/LNCEL-13</t>
  </si>
  <si>
    <t>TGMT87C4BC</t>
  </si>
  <si>
    <t>PLMN-PLMN/MRBTS-705597/LNBTS-705597/LNCEL-11</t>
  </si>
  <si>
    <t>TGCLX0C4BA</t>
  </si>
  <si>
    <t>PLMN-PLMN/MRBTS-705597/LNBTS-705597/LNCEL-12</t>
  </si>
  <si>
    <t>TGCLX0C4BB</t>
  </si>
  <si>
    <t>PLMN-PLMN/MRBTS-705597/LNBTS-705597/LNCEL-13</t>
  </si>
  <si>
    <t>TGCLX0C4BC</t>
  </si>
  <si>
    <t>PLMN-PLMN/MRBTS-705613/LNBTS-705613/LNCEL-11</t>
  </si>
  <si>
    <t>TGCB83M4BA</t>
  </si>
  <si>
    <t>PLMN-PLMN/MRBTS-705613/LNBTS-705613/LNCEL-12</t>
  </si>
  <si>
    <t>TGCB83M4BB</t>
  </si>
  <si>
    <t>PLMN-PLMN/MRBTS-705613/LNBTS-705613/LNCEL-13</t>
  </si>
  <si>
    <t>TGCB83M4BC</t>
  </si>
  <si>
    <t>PLMN-PLMN/MRBTS-705638/LNBTS-705638/LNCEL-11</t>
  </si>
  <si>
    <t>TGCG63M4BA</t>
  </si>
  <si>
    <t>PLMN-PLMN/MRBTS-705638/LNBTS-705638/LNCEL-12</t>
  </si>
  <si>
    <t>TGCG63M4BB</t>
  </si>
  <si>
    <t>PLMN-PLMN/MRBTS-705638/LNBTS-705638/LNCEL-13</t>
  </si>
  <si>
    <t>TGCG63M4BC</t>
  </si>
  <si>
    <t>PLMN-PLMN/MRBTS-705630/LNBTS-705630/LNCEL-11</t>
  </si>
  <si>
    <t>TGCB86M4BA</t>
  </si>
  <si>
    <t>PLMN-PLMN/MRBTS-705630/LNBTS-705630/LNCEL-12</t>
  </si>
  <si>
    <t>TGCB86M4BB</t>
  </si>
  <si>
    <t>PLMN-PLMN/MRBTS-705630/LNBTS-705630/LNCEL-13</t>
  </si>
  <si>
    <t>TGCB86M4BC</t>
  </si>
  <si>
    <t>PLMN-PLMN/MRBTS-705658/LNBTS-705658/LNCEL-11</t>
  </si>
  <si>
    <t>TGMT86M4BA</t>
  </si>
  <si>
    <t>PLMN-PLMN/MRBTS-705658/LNBTS-705658/LNCEL-12</t>
  </si>
  <si>
    <t>TGMT86M4BB</t>
  </si>
  <si>
    <t>PLMN-PLMN/MRBTS-705658/LNBTS-705658/LNCEL-13</t>
  </si>
  <si>
    <t>TGMT86M4BC</t>
  </si>
  <si>
    <t>PLMN-PLMN/MRBTS-705616/LNBTS-705616/LNCEL-11</t>
  </si>
  <si>
    <t>TGMT83M4BA</t>
  </si>
  <si>
    <t>PLMN-PLMN/MRBTS-705616/LNBTS-705616/LNCEL-12</t>
  </si>
  <si>
    <t>TGMT83M4BB</t>
  </si>
  <si>
    <t>PLMN-PLMN/MRBTS-705616/LNBTS-705616/LNCEL-13</t>
  </si>
  <si>
    <t>TGMT83M4BC</t>
  </si>
  <si>
    <t>PLMN-PLMN/MRBTS-705646/LNBTS-705646/LNCEL-11</t>
  </si>
  <si>
    <t>TGCT85C4BA</t>
  </si>
  <si>
    <t>PLMN-PLMN/MRBTS-705646/LNBTS-705646/LNCEL-12</t>
  </si>
  <si>
    <t>TGCT85C4BB</t>
  </si>
  <si>
    <t>PLMN-PLMN/MRBTS-705646/LNBTS-705646/LNCEL-13</t>
  </si>
  <si>
    <t>TGCT85C4BC</t>
  </si>
  <si>
    <t>PLMN-PLMN/MRBTS-705598/LNBTS-705598/LNCEL-11</t>
  </si>
  <si>
    <t>TGCBX0C4BA</t>
  </si>
  <si>
    <t>PLMN-PLMN/MRBTS-705598/LNBTS-705598/LNCEL-12</t>
  </si>
  <si>
    <t>TGCBX0C4BB</t>
  </si>
  <si>
    <t>PLMN-PLMN/MRBTS-705598/LNBTS-705598/LNCEL-13</t>
  </si>
  <si>
    <t>TGCBX0C4BC</t>
  </si>
  <si>
    <t>PLMN-PLMN/MRBTS-705634/LNBTS-705634/LNCEL-11</t>
  </si>
  <si>
    <t>TGCB90M4BA</t>
  </si>
  <si>
    <t>PLMN-PLMN/MRBTS-705634/LNBTS-705634/LNCEL-12</t>
  </si>
  <si>
    <t>TGCB90M4BB</t>
  </si>
  <si>
    <t>PLMN-PLMN/MRBTS-705634/LNBTS-705634/LNCEL-13</t>
  </si>
  <si>
    <t>TGCB90M4BC</t>
  </si>
  <si>
    <t>PLMN-PLMN/MRBTS-705662/LNBTS-705662/LNCEL-11</t>
  </si>
  <si>
    <t>TGGT50M4BA</t>
  </si>
  <si>
    <t>PLMN-PLMN/MRBTS-705662/LNBTS-705662/LNCEL-12</t>
  </si>
  <si>
    <t>TGGT50M4BB</t>
  </si>
  <si>
    <t>PLMN-PLMN/MRBTS-705662/LNBTS-705662/LNCEL-13</t>
  </si>
  <si>
    <t>TGGT50M4BC</t>
  </si>
  <si>
    <t>PLMN-PLMN/MRBTS-705683/LNBTS-705683/LNCEL-32</t>
  </si>
  <si>
    <t>TGMTP1C4BK</t>
  </si>
  <si>
    <t>PLMN-PLMN/MRBTS-705683/LNBTS-705683/LNCEL-33</t>
  </si>
  <si>
    <t>TGMTP1C4BL</t>
  </si>
  <si>
    <t>PLMN-PLMN/MRBTS-705676/LNBTS-705676/LNCEL-14</t>
  </si>
  <si>
    <t>TGCT30M4BD</t>
  </si>
  <si>
    <t>PLMN-PLMN/MRBTS-705676/LNBTS-705676/LNCEL-15</t>
  </si>
  <si>
    <t>TGCT30M4BG</t>
  </si>
  <si>
    <t>PLMN-PLMN/MRBTS-705571/LNBTS-705571/LNCEL-11</t>
  </si>
  <si>
    <t>TGCG58C4BA</t>
  </si>
  <si>
    <t>PLMN-PLMN/MRBTS-705571/LNBTS-705571/LNCEL-12</t>
  </si>
  <si>
    <t>TGCG58C4BB</t>
  </si>
  <si>
    <t>PLMN-PLMN/MRBTS-705571/LNBTS-705571/LNCEL-13</t>
  </si>
  <si>
    <t>TGCG58C4BC</t>
  </si>
  <si>
    <t>PLMN-PLMN/MRBTS-705625/LNBTS-705625/LNCEL-11</t>
  </si>
  <si>
    <t>TGCG60M4BA</t>
  </si>
  <si>
    <t>PLMN-PLMN/MRBTS-705625/LNBTS-705625/LNCEL-12</t>
  </si>
  <si>
    <t>TGCG60M4BB</t>
  </si>
  <si>
    <t>PLMN-PLMN/MRBTS-705625/LNBTS-705625/LNCEL-13</t>
  </si>
  <si>
    <t>TGCG60M4BC</t>
  </si>
  <si>
    <t>PLMN-PLMN/MRBTS-705599/LNBTS-705599/LNCEL-11</t>
  </si>
  <si>
    <t>TGTD24C4BA</t>
  </si>
  <si>
    <t>PLMN-PLMN/MRBTS-705599/LNBTS-705599/LNCEL-12</t>
  </si>
  <si>
    <t>TGTD24C4BB</t>
  </si>
  <si>
    <t>PLMN-PLMN/MRBTS-705599/LNBTS-705599/LNCEL-13</t>
  </si>
  <si>
    <t>TGTD24C4BC</t>
  </si>
  <si>
    <t>PLMN-PLMN/MRBTS-705657/LNBTS-705657/LNCEL-11</t>
  </si>
  <si>
    <t>TGMT85M4BA</t>
  </si>
  <si>
    <t>PLMN-PLMN/MRBTS-705657/LNBTS-705657/LNCEL-12</t>
  </si>
  <si>
    <t>TGMT85M4BB</t>
  </si>
  <si>
    <t>PLMN-PLMN/MRBTS-705657/LNBTS-705657/LNCEL-13</t>
  </si>
  <si>
    <t>TGMT85M4BC</t>
  </si>
  <si>
    <t>PLMN-PLMN/MRBTS-705580/LNBTS-705580/LNCEL-11</t>
  </si>
  <si>
    <t>TGCB81C4BA</t>
  </si>
  <si>
    <t>PLMN-PLMN/MRBTS-705580/LNBTS-705580/LNCEL-12</t>
  </si>
  <si>
    <t>TGCB81C4BB</t>
  </si>
  <si>
    <t>PLMN-PLMN/MRBTS-705580/LNBTS-705580/LNCEL-13</t>
  </si>
  <si>
    <t>TGCB81C4BC</t>
  </si>
  <si>
    <t>PLMN-PLMN/MRBTS-705595/LNBTS-705595/LNCEL-11</t>
  </si>
  <si>
    <t>TGTPX0C4BA</t>
  </si>
  <si>
    <t>PLMN-PLMN/MRBTS-705595/LNBTS-705595/LNCEL-12</t>
  </si>
  <si>
    <t>TGTPX0C4BB</t>
  </si>
  <si>
    <t>PLMN-PLMN/MRBTS-705595/LNBTS-705595/LNCEL-13</t>
  </si>
  <si>
    <t>TGTPX0C4BC</t>
  </si>
  <si>
    <t>PLMN-PLMN/MRBTS-705595/LNBTS-705595/LNCEL-17</t>
  </si>
  <si>
    <t>TGTPX0C4CA</t>
  </si>
  <si>
    <t>PLMN-PLMN/MRBTS-705595/LNBTS-705595/LNCEL-18</t>
  </si>
  <si>
    <t>TGTPX0C4CB</t>
  </si>
  <si>
    <t>PLMN-PLMN/MRBTS-705595/LNBTS-705595/LNCEL-19</t>
  </si>
  <si>
    <t>TGTPX0C4CC</t>
  </si>
  <si>
    <t>PLMN-PLMN/MRBTS-705673/LNBTS-705673/LNCEL-12</t>
  </si>
  <si>
    <t>TGCB15M4BB</t>
  </si>
  <si>
    <t>PLMN-PLMN/MRBTS-705673/LNBTS-705673/LNCEL-32</t>
  </si>
  <si>
    <t>TGCB15M4BK</t>
  </si>
  <si>
    <t>PLMN-PLMN/MRBTS-705637/LNBTS-705637/LNCEL-11</t>
  </si>
  <si>
    <t>TGCG62C4BA</t>
  </si>
  <si>
    <t>PLMN-PLMN/MRBTS-705637/LNBTS-705637/LNCEL-12</t>
  </si>
  <si>
    <t>TGCG62C4BB</t>
  </si>
  <si>
    <t>PLMN-PLMN/MRBTS-705637/LNBTS-705637/LNCEL-13</t>
  </si>
  <si>
    <t>TGCG62C4BC</t>
  </si>
  <si>
    <t>PLMN-PLMN/MRBTS-705660/LNBTS-705660/LNCEL-11</t>
  </si>
  <si>
    <t>TGMT88C4BA</t>
  </si>
  <si>
    <t>PLMN-PLMN/MRBTS-705660/LNBTS-705660/LNCEL-12</t>
  </si>
  <si>
    <t>TGMT88C4BB</t>
  </si>
  <si>
    <t>PLMN-PLMN/MRBTS-705660/LNBTS-705660/LNCEL-13</t>
  </si>
  <si>
    <t>TGMT88C4BC</t>
  </si>
  <si>
    <t>PLMN-PLMN/MRBTS-705661/LNBTS-705661/LNCEL-11</t>
  </si>
  <si>
    <t>TGMT89C4BA</t>
  </si>
  <si>
    <t>PLMN-PLMN/MRBTS-705661/LNBTS-705661/LNCEL-12</t>
  </si>
  <si>
    <t>TGMT89C4BB</t>
  </si>
  <si>
    <t>PLMN-PLMN/MRBTS-705661/LNBTS-705661/LNCEL-13</t>
  </si>
  <si>
    <t>TGMT89C4BC</t>
  </si>
  <si>
    <t>PLMN-PLMN/MRBTS-705666/LNBTS-705666/LNCEL-11</t>
  </si>
  <si>
    <t>TGTP48M4BA</t>
  </si>
  <si>
    <t>PLMN-PLMN/MRBTS-705666/LNBTS-705666/LNCEL-12</t>
  </si>
  <si>
    <t>TGTP48M4BB</t>
  </si>
  <si>
    <t>PLMN-PLMN/MRBTS-705666/LNBTS-705666/LNCEL-13</t>
  </si>
  <si>
    <t>TGTP48M4BC</t>
  </si>
  <si>
    <t>PLMN-PLMN/MRBTS-705680/LNBTS-705680/LNCEL-12</t>
  </si>
  <si>
    <t>TGTP20M4BB</t>
  </si>
  <si>
    <t>PLMN-PLMN/MRBTS-705680/LNBTS-705680/LNCEL-32</t>
  </si>
  <si>
    <t>TGTP20M4BK</t>
  </si>
  <si>
    <t>PLMN-PLMN/MRBTS-705583/LNBTS-705583/LNCEL-11</t>
  </si>
  <si>
    <t>TGCT73C4BA</t>
  </si>
  <si>
    <t>PLMN-PLMN/MRBTS-705583/LNBTS-705583/LNCEL-12</t>
  </si>
  <si>
    <t>TGCT73C4BB</t>
  </si>
  <si>
    <t>PLMN-PLMN/MRBTS-705583/LNBTS-705583/LNCEL-13</t>
  </si>
  <si>
    <t>TGCT73C4BC</t>
  </si>
  <si>
    <t>PLMN-PLMN/MRBTS-705641/LNBTS-705641/LNCEL-11</t>
  </si>
  <si>
    <t>TGCL89M4BA</t>
  </si>
  <si>
    <t>PLMN-PLMN/MRBTS-705641/LNBTS-705641/LNCEL-12</t>
  </si>
  <si>
    <t>TGCL89M4BB</t>
  </si>
  <si>
    <t>PLMN-PLMN/MRBTS-705641/LNBTS-705641/LNCEL-13</t>
  </si>
  <si>
    <t>TGCL89M4BC</t>
  </si>
  <si>
    <t>PLMN-PLMN/MRBTS-705639/LNBTS-705639/LNCEL-11</t>
  </si>
  <si>
    <t>TGCL87M4BA</t>
  </si>
  <si>
    <t>PLMN-PLMN/MRBTS-705639/LNBTS-705639/LNCEL-12</t>
  </si>
  <si>
    <t>TGCL87M4BB</t>
  </si>
  <si>
    <t>PLMN-PLMN/MRBTS-705639/LNBTS-705639/LNCEL-13</t>
  </si>
  <si>
    <t>TGCL87M4BC</t>
  </si>
  <si>
    <t>PLMN-PLMN/MRBTS-705663/LNBTS-705663/LNCEL-11</t>
  </si>
  <si>
    <t>TGTP45C4BA</t>
  </si>
  <si>
    <t>PLMN-PLMN/MRBTS-705663/LNBTS-705663/LNCEL-12</t>
  </si>
  <si>
    <t>TGTP45C4BB</t>
  </si>
  <si>
    <t>PLMN-PLMN/MRBTS-705663/LNBTS-705663/LNCEL-13</t>
  </si>
  <si>
    <t>TGTP45C4BC</t>
  </si>
  <si>
    <t>PLMN-PLMN/MRBTS-705675/LNBTS-705675/LNCEL-12</t>
  </si>
  <si>
    <t>TGCT18M4BB</t>
  </si>
  <si>
    <t>PLMN-PLMN/MRBTS-705675/LNBTS-705675/LNCEL-14</t>
  </si>
  <si>
    <t>TGCT18M4BD</t>
  </si>
  <si>
    <t>PLMN-PLMN/MRBTS-705675/LNBTS-705675/LNCEL-32</t>
  </si>
  <si>
    <t>TGCT18M4BK</t>
  </si>
  <si>
    <t>PLMN-PLMN/MRBTS-705685/LNBTS-705685/LNCEL-14</t>
  </si>
  <si>
    <t>TGCT78M4BI</t>
  </si>
  <si>
    <t>PLMN-PLMN/MRBTS-705685/LNBTS-705685/LNCEL-31</t>
  </si>
  <si>
    <t>TGCT78M4BJ</t>
  </si>
  <si>
    <t>PLMN-PLMN/MRBTS-705685/LNBTS-705685/LNCEL-32</t>
  </si>
  <si>
    <t>TGCT78M4BK</t>
  </si>
  <si>
    <t>PLMN-PLMN/MRBTS-705685/LNBTS-705685/LNCEL-33</t>
  </si>
  <si>
    <t>TGCT78M4BL</t>
  </si>
  <si>
    <t>PLMN-PLMN/MRBTS-705685/LNBTS-705685/LNCEL-34</t>
  </si>
  <si>
    <t>TGCT78M4BR</t>
  </si>
  <si>
    <t>PLMN-PLMN/MRBTS-705578/LNBTS-705578/LNCEL-11</t>
  </si>
  <si>
    <t>TGCB79M4BA</t>
  </si>
  <si>
    <t>PLMN-PLMN/MRBTS-705578/LNBTS-705578/LNCEL-12</t>
  </si>
  <si>
    <t>TGCB79M4BB</t>
  </si>
  <si>
    <t>PLMN-PLMN/MRBTS-705578/LNBTS-705578/LNCEL-13</t>
  </si>
  <si>
    <t>TGCB79M4BC</t>
  </si>
  <si>
    <t>PLMN-PLMN/MRBTS-705575/LNBTS-705575/LNCEL-11</t>
  </si>
  <si>
    <t>TGMT79C4BA</t>
  </si>
  <si>
    <t>PLMN-PLMN/MRBTS-705575/LNBTS-705575/LNCEL-12</t>
  </si>
  <si>
    <t>TGMT79C4BB</t>
  </si>
  <si>
    <t>PLMN-PLMN/MRBTS-705575/LNBTS-705575/LNCEL-13</t>
  </si>
  <si>
    <t>TGMT79C4BC</t>
  </si>
  <si>
    <t>PLMN-PLMN/MRBTS-705575/LNBTS-705575/LNCEL-17</t>
  </si>
  <si>
    <t>TGMT79C4CA</t>
  </si>
  <si>
    <t>PLMN-PLMN/MRBTS-705575/LNBTS-705575/LNCEL-18</t>
  </si>
  <si>
    <t>TGMT79C4CB</t>
  </si>
  <si>
    <t>PLMN-PLMN/MRBTS-705575/LNBTS-705575/LNCEL-19</t>
  </si>
  <si>
    <t>TGMT79C4CC</t>
  </si>
  <si>
    <t>PLMN-PLMN/MRBTS-705574/LNBTS-705574/LNCEL-11</t>
  </si>
  <si>
    <t>TGMT78M4BA</t>
  </si>
  <si>
    <t>PLMN-PLMN/MRBTS-705574/LNBTS-705574/LNCEL-12</t>
  </si>
  <si>
    <t>TGMT78M4BB</t>
  </si>
  <si>
    <t>PLMN-PLMN/MRBTS-705574/LNBTS-705574/LNCEL-17</t>
  </si>
  <si>
    <t>TGMT78M4CA</t>
  </si>
  <si>
    <t>PLMN-PLMN/MRBTS-705574/LNBTS-705574/LNCEL-18</t>
  </si>
  <si>
    <t>TGMT78M4CB</t>
  </si>
  <si>
    <t>PLMN-PLMN/MRBTS-705574/LNBTS-705574/LNCEL-19</t>
  </si>
  <si>
    <t>TGMT78M4CC</t>
  </si>
  <si>
    <t>PLMN-PLMN/MRBTS-705574/LNBTS-705574/LNCEL-32</t>
  </si>
  <si>
    <t>TGMT78M4BK</t>
  </si>
  <si>
    <t>PLMN-PLMN/MRBTS-705623/LNBTS-705623/LNCEL-11</t>
  </si>
  <si>
    <t>TGCB84M4BA</t>
  </si>
  <si>
    <t>PLMN-PLMN/MRBTS-705623/LNBTS-705623/LNCEL-12</t>
  </si>
  <si>
    <t>TGCB84M4BB</t>
  </si>
  <si>
    <t>PLMN-PLMN/MRBTS-705623/LNBTS-705623/LNCEL-13</t>
  </si>
  <si>
    <t>TGCB84M4BC</t>
  </si>
  <si>
    <t>PLMN-PLMN/MRBTS-705700/LNBTS-705700/LNCEL-32</t>
  </si>
  <si>
    <t>TGMT79C4BK</t>
  </si>
  <si>
    <t>PLMN-PLMN/MRBTS-705615/LNBTS-705615/LNCEL-11</t>
  </si>
  <si>
    <t>TGCYX1C4BA</t>
  </si>
  <si>
    <t>PLMN-PLMN/MRBTS-705615/LNBTS-705615/LNCEL-12</t>
  </si>
  <si>
    <t>TGCYX1C4BB</t>
  </si>
  <si>
    <t>PLMN-PLMN/MRBTS-705615/LNBTS-705615/LNCEL-13</t>
  </si>
  <si>
    <t>TGCYX1C4BC</t>
  </si>
  <si>
    <t>PLMN-PLMN/MRBTS-705640/LNBTS-705640/LNCEL-11</t>
  </si>
  <si>
    <t>TGCL88M4BA</t>
  </si>
  <si>
    <t>PLMN-PLMN/MRBTS-705640/LNBTS-705640/LNCEL-12</t>
  </si>
  <si>
    <t>TGCL88M4BB</t>
  </si>
  <si>
    <t>PLMN-PLMN/MRBTS-705640/LNBTS-705640/LNCEL-13</t>
  </si>
  <si>
    <t>TGCL88M4BC</t>
  </si>
  <si>
    <t>PLMN-PLMN/MRBTS-705609/LNBTS-705609/LNCEL-11</t>
  </si>
  <si>
    <t>TGMTX0C4BA</t>
  </si>
  <si>
    <t>PLMN-PLMN/MRBTS-705609/LNBTS-705609/LNCEL-12</t>
  </si>
  <si>
    <t>TGMTX0C4BB</t>
  </si>
  <si>
    <t>PLMN-PLMN/MRBTS-705609/LNBTS-705609/LNCEL-13</t>
  </si>
  <si>
    <t>TGMTX0C4BC</t>
  </si>
  <si>
    <t>PLMN-PLMN/MRBTS-705627/LNBTS-705627/LNCEL-11</t>
  </si>
  <si>
    <t>TGGDX0C4BA</t>
  </si>
  <si>
    <t>PLMN-PLMN/MRBTS-705627/LNBTS-705627/LNCEL-12</t>
  </si>
  <si>
    <t>TGGDX0C4BB</t>
  </si>
  <si>
    <t>PLMN-PLMN/MRBTS-705627/LNBTS-705627/LNCEL-13</t>
  </si>
  <si>
    <t>TGGDX0C4BC</t>
  </si>
  <si>
    <t>PLMN-PLMN/MRBTS-705667/LNBTS-705667/LNCEL-11</t>
  </si>
  <si>
    <t>TGTP49C4BA</t>
  </si>
  <si>
    <t>PLMN-PLMN/MRBTS-705667/LNBTS-705667/LNCEL-12</t>
  </si>
  <si>
    <t>TGTP49C4BB</t>
  </si>
  <si>
    <t>PLMN-PLMN/MRBTS-705667/LNBTS-705667/LNCEL-13</t>
  </si>
  <si>
    <t>TGTP49C4BC</t>
  </si>
  <si>
    <t>PLMN-PLMN/MRBTS-705667/LNBTS-705667/LNCEL-32</t>
  </si>
  <si>
    <t>TGTP49C4BK</t>
  </si>
  <si>
    <t>PLMN-PLMN/MRBTS-705667/LNBTS-705667/LNCEL-33</t>
  </si>
  <si>
    <t>TGTP49C4BL</t>
  </si>
  <si>
    <t>PLMN-PLMN/MRBTS-705604/LNBTS-705604/LNCEL-11</t>
  </si>
  <si>
    <t>TGCBX1C4BA</t>
  </si>
  <si>
    <t>PLMN-PLMN/MRBTS-705604/LNBTS-705604/LNCEL-12</t>
  </si>
  <si>
    <t>TGCBX1C4BB</t>
  </si>
  <si>
    <t>PLMN-PLMN/MRBTS-705604/LNBTS-705604/LNCEL-13</t>
  </si>
  <si>
    <t>TGCBX1C4BC</t>
  </si>
  <si>
    <t>PLMN-PLMN/MRBTS-705635/LNBTS-705635/LNCEL-11</t>
  </si>
  <si>
    <t>TGCB91M4BA</t>
  </si>
  <si>
    <t>PLMN-PLMN/MRBTS-705635/LNBTS-705635/LNCEL-12</t>
  </si>
  <si>
    <t>TGCB91M4BB</t>
  </si>
  <si>
    <t>PLMN-PLMN/MRBTS-705635/LNBTS-705635/LNCEL-13</t>
  </si>
  <si>
    <t>TGCB91M4BC</t>
  </si>
  <si>
    <t>PLMN-PLMN/MRBTS-705603/LNBTS-705603/LNCEL-11</t>
  </si>
  <si>
    <t>TGTP43C4BA</t>
  </si>
  <si>
    <t>PLMN-PLMN/MRBTS-705603/LNBTS-705603/LNCEL-12</t>
  </si>
  <si>
    <t>TGTP43C4BB</t>
  </si>
  <si>
    <t>PLMN-PLMN/MRBTS-705603/LNBTS-705603/LNCEL-13</t>
  </si>
  <si>
    <t>TGTP43C4BC</t>
  </si>
  <si>
    <t>PLMN-PLMN/MRBTS-705603/LNBTS-705603/LNCEL-17</t>
  </si>
  <si>
    <t>TGTP43C4CA</t>
  </si>
  <si>
    <t>PLMN-PLMN/MRBTS-705603/LNBTS-705603/LNCEL-18</t>
  </si>
  <si>
    <t>TGTP43C4CB</t>
  </si>
  <si>
    <t>PLMN-PLMN/MRBTS-705603/LNBTS-705603/LNCEL-19</t>
  </si>
  <si>
    <t>TGTP43C4CC</t>
  </si>
  <si>
    <t>PLMN-PLMN/MRBTS-705699/LNBTS-705699/LNCEL-13</t>
  </si>
  <si>
    <t>TGMT78M4BC</t>
  </si>
  <si>
    <t>PLMN-PLMN/MRBTS-705699/LNBTS-705699/LNCEL-33</t>
  </si>
  <si>
    <t>TGMT78M4BL</t>
  </si>
  <si>
    <t>PLMN-PLMN/MRBTS-705602/LNBTS-705602/LNCEL-11</t>
  </si>
  <si>
    <t>TGMT80M4BA</t>
  </si>
  <si>
    <t>PLMN-PLMN/MRBTS-705602/LNBTS-705602/LNCEL-12</t>
  </si>
  <si>
    <t>TGMT80M4BB</t>
  </si>
  <si>
    <t>PLMN-PLMN/MRBTS-705602/LNBTS-705602/LNCEL-13</t>
  </si>
  <si>
    <t>TGMT80M4BH</t>
  </si>
  <si>
    <t>PLMN-PLMN/MRBTS-705602/LNBTS-705602/LNCEL-17</t>
  </si>
  <si>
    <t>TGMT80M4CA</t>
  </si>
  <si>
    <t>PLMN-PLMN/MRBTS-705602/LNBTS-705602/LNCEL-18</t>
  </si>
  <si>
    <t>TGMT80M4CB</t>
  </si>
  <si>
    <t>PLMN-PLMN/MRBTS-705602/LNBTS-705602/LNCEL-19</t>
  </si>
  <si>
    <t>TGMT80M4CC</t>
  </si>
  <si>
    <t>PLMN-PLMN/MRBTS-705678/LNBTS-705678/LNCEL-12</t>
  </si>
  <si>
    <t>PLMN-PLMN/MRBTS-705678/LNBTS-705678/LNCEL-13</t>
  </si>
  <si>
    <t>TGMT38M4BC</t>
  </si>
  <si>
    <t>PLMN-PLMN/MRBTS-705678/LNBTS-705678/LNCEL-33</t>
  </si>
  <si>
    <t>TGMT38M4BL</t>
  </si>
  <si>
    <t>PLMN-PLMN/MRBTS-705678/LNBTS-705678/LNCEL-42</t>
  </si>
  <si>
    <t>PLMN-PLMN/MRBTS-705702/LNBTS-705702/LNCEL-12</t>
  </si>
  <si>
    <t>TGCY39M4BB</t>
  </si>
  <si>
    <t>PLMN-PLMN/MRBTS-705702/LNBTS-705702/LNCEL-18</t>
  </si>
  <si>
    <t>TGCY39M4CB</t>
  </si>
  <si>
    <t>PLMN-PLMN/MRBTS-705702/LNBTS-705702/LNCEL-32</t>
  </si>
  <si>
    <t>TGCY39M4BK</t>
  </si>
  <si>
    <t>PLMN-PLMN/MRBTS-705701/LNBTS-705701/LNCEL-13</t>
  </si>
  <si>
    <t>TGMT02M4BC</t>
  </si>
  <si>
    <t>PLMN-PLMN/MRBTS-705701/LNBTS-705701/LNCEL-14</t>
  </si>
  <si>
    <t>TGMT02M4BD</t>
  </si>
  <si>
    <t>PLMN-PLMN/MRBTS-705600/LNBTS-705600/LNCEL-11</t>
  </si>
  <si>
    <t>TGCTX1C4BA</t>
  </si>
  <si>
    <t>PLMN-PLMN/MRBTS-705600/LNBTS-705600/LNCEL-12</t>
  </si>
  <si>
    <t>TGCTX1C4BB</t>
  </si>
  <si>
    <t>PLMN-PLMN/MRBTS-705600/LNBTS-705600/LNCEL-13</t>
  </si>
  <si>
    <t>TGCTX1C4BC</t>
  </si>
  <si>
    <t>PLMN-PLMN/MRBTS-705593/LNBTS-705593/LNCEL-11</t>
  </si>
  <si>
    <t>TGCT79C4BA</t>
  </si>
  <si>
    <t>PLMN-PLMN/MRBTS-705593/LNBTS-705593/LNCEL-12</t>
  </si>
  <si>
    <t>TGCT79C4BB</t>
  </si>
  <si>
    <t>PLMN-PLMN/MRBTS-705593/LNBTS-705593/LNCEL-13</t>
  </si>
  <si>
    <t>TGCT79C4BC</t>
  </si>
  <si>
    <t>PLMN-PLMN/MRBTS-705607/LNBTS-705607/LNCEL-11</t>
  </si>
  <si>
    <t>TGTP44M4BA</t>
  </si>
  <si>
    <t>PLMN-PLMN/MRBTS-705607/LNBTS-705607/LNCEL-12</t>
  </si>
  <si>
    <t>TGTP44M4BB</t>
  </si>
  <si>
    <t>PLMN-PLMN/MRBTS-705607/LNBTS-705607/LNCEL-13</t>
  </si>
  <si>
    <t>TGTP44M4BC</t>
  </si>
  <si>
    <t>PLMN-PLMN/MRBTS-705665/LNBTS-705665/LNCEL-11</t>
  </si>
  <si>
    <t>TGTP47M4BA</t>
  </si>
  <si>
    <t>PLMN-PLMN/MRBTS-705665/LNBTS-705665/LNCEL-12</t>
  </si>
  <si>
    <t>TGTP47M4BB</t>
  </si>
  <si>
    <t>PLMN-PLMN/MRBTS-705665/LNBTS-705665/LNCEL-13</t>
  </si>
  <si>
    <t>TGTP47M4BC</t>
  </si>
  <si>
    <t>PLMN-PLMN/MRBTS-705605/LNBTS-705605/LNCEL-11</t>
  </si>
  <si>
    <t>TGCB82M4BA</t>
  </si>
  <si>
    <t>PLMN-PLMN/MRBTS-705605/LNBTS-705605/LNCEL-12</t>
  </si>
  <si>
    <t>TGCB82M4BB</t>
  </si>
  <si>
    <t>PLMN-PLMN/MRBTS-705605/LNBTS-705605/LNCEL-13</t>
  </si>
  <si>
    <t>TGCB82M4BC</t>
  </si>
  <si>
    <t>PLMN-PLMN/MRBTS-705619/LNBTS-705619/LNCEL-11</t>
  </si>
  <si>
    <t>TGCTX4C4BA</t>
  </si>
  <si>
    <t>PLMN-PLMN/MRBTS-705619/LNBTS-705619/LNCEL-12</t>
  </si>
  <si>
    <t>TGCTX4C4BB</t>
  </si>
  <si>
    <t>PLMN-PLMN/MRBTS-705619/LNBTS-705619/LNCEL-13</t>
  </si>
  <si>
    <t>TGCTX4C4BC</t>
  </si>
  <si>
    <t>PLMN-PLMN/MRBTS-705619/LNBTS-705619/LNCEL-32</t>
  </si>
  <si>
    <t>TGCTX4C4BK</t>
  </si>
  <si>
    <t>PLMN-PLMN/MRBTS-705696/LNBTS-705696/LNCEL-14</t>
  </si>
  <si>
    <t>TGGC21M4BD</t>
  </si>
  <si>
    <t>PLMN-PLMN/MRBTS-705696/LNBTS-705696/LNCEL-32</t>
  </si>
  <si>
    <t>TGGC21M4BK</t>
  </si>
  <si>
    <t>PLMN-PLMN/MRBTS-705696/LNBTS-705696/LNCEL-34</t>
  </si>
  <si>
    <t>TGGC21M4BM</t>
  </si>
  <si>
    <t>PLMN-PLMN/MRBTS-705674/LNBTS-705674/LNCEL-14</t>
  </si>
  <si>
    <t>TGCB68M4BG</t>
  </si>
  <si>
    <t>PLMN-PLMN/MRBTS-705674/LNBTS-705674/LNCEL-15</t>
  </si>
  <si>
    <t>TGCB68M4BH</t>
  </si>
  <si>
    <t>PLMN-PLMN/MRBTS-705650/LNBTS-705650/LNCEL-11</t>
  </si>
  <si>
    <t>TGGD50M4BA</t>
  </si>
  <si>
    <t>PLMN-PLMN/MRBTS-705650/LNBTS-705650/LNCEL-12</t>
  </si>
  <si>
    <t>TGGD50M4BB</t>
  </si>
  <si>
    <t>PLMN-PLMN/MRBTS-705650/LNBTS-705650/LNCEL-13</t>
  </si>
  <si>
    <t>TGGD50M4BC</t>
  </si>
  <si>
    <t>PLMN-PLMN/MRBTS-705587/LNBTS-705587/LNCEL-11</t>
  </si>
  <si>
    <t>TGCY39M4BA</t>
  </si>
  <si>
    <t>PLMN-PLMN/MRBTS-705587/LNBTS-705587/LNCEL-13</t>
  </si>
  <si>
    <t>TGCY39M4BC</t>
  </si>
  <si>
    <t>PLMN-PLMN/MRBTS-705587/LNBTS-705587/LNCEL-17</t>
  </si>
  <si>
    <t>TGCY39M4CA</t>
  </si>
  <si>
    <t>PLMN-PLMN/MRBTS-705587/LNBTS-705587/LNCEL-31</t>
  </si>
  <si>
    <t>TGCY39M4BJ</t>
  </si>
  <si>
    <t>PLMN-PLMN/MRBTS-705670/LNBTS-705670/LNCEL-11</t>
  </si>
  <si>
    <t>TGMTP2C4BA</t>
  </si>
  <si>
    <t>PLMN-PLMN/MRBTS-705670/LNBTS-705670/LNCEL-12</t>
  </si>
  <si>
    <t>TGMTP2C4BB</t>
  </si>
  <si>
    <t>PLMN-PLMN/MRBTS-705670/LNBTS-705670/LNCEL-13</t>
  </si>
  <si>
    <t>TGMTP2C4BC</t>
  </si>
  <si>
    <t>PLMN-PLMN/MRBTS-705670/LNBTS-705670/LNCEL-17</t>
  </si>
  <si>
    <t>TGMTP2C4CA</t>
  </si>
  <si>
    <t>PLMN-PLMN/MRBTS-705670/LNBTS-705670/LNCEL-18</t>
  </si>
  <si>
    <t>TGMTP2C4CB</t>
  </si>
  <si>
    <t>PLMN-PLMN/MRBTS-705670/LNBTS-705670/LNCEL-19</t>
  </si>
  <si>
    <t>TGMTP2C4CC</t>
  </si>
  <si>
    <t>PLMN-PLMN/MRBTS-705652/LNBTS-705652/LNCEL-11</t>
  </si>
  <si>
    <t>TGGD52M4BA</t>
  </si>
  <si>
    <t>PLMN-PLMN/MRBTS-705652/LNBTS-705652/LNCEL-12</t>
  </si>
  <si>
    <t>TGGD52M4BB</t>
  </si>
  <si>
    <t>PLMN-PLMN/MRBTS-705652/LNBTS-705652/LNCEL-13</t>
  </si>
  <si>
    <t>TGGD52M4BC</t>
  </si>
  <si>
    <t>PLMN-PLMN/MRBTS-705601/LNBTS-705601/LNCEL-11</t>
  </si>
  <si>
    <t>TGGD49M4BA</t>
  </si>
  <si>
    <t>PLMN-PLMN/MRBTS-705601/LNBTS-705601/LNCEL-12</t>
  </si>
  <si>
    <t>TGGD49M4BB</t>
  </si>
  <si>
    <t>PLMN-PLMN/MRBTS-705601/LNBTS-705601/LNCEL-13</t>
  </si>
  <si>
    <t>TGGD49M4BG</t>
  </si>
  <si>
    <t>PLMN-PLMN/MRBTS-705601/LNBTS-705601/LNCEL-17</t>
  </si>
  <si>
    <t>TGGD49M4CA</t>
  </si>
  <si>
    <t>PLMN-PLMN/MRBTS-705601/LNBTS-705601/LNCEL-18</t>
  </si>
  <si>
    <t>TGGD49M4CB</t>
  </si>
  <si>
    <t>PLMN-PLMN/MRBTS-705601/LNBTS-705601/LNCEL-19</t>
  </si>
  <si>
    <t>TGGD49M4CC</t>
  </si>
  <si>
    <t>PLMN-PLMN/MRBTS-705601/LNBTS-705601/LNCEL-31</t>
  </si>
  <si>
    <t>TGGD49M4BJ</t>
  </si>
  <si>
    <t>PLMN-PLMN/MRBTS-705570/LNBTS-705570/LNCEL-11</t>
  </si>
  <si>
    <t>TGCG57M4BA</t>
  </si>
  <si>
    <t>PLMN-PLMN/MRBTS-705570/LNBTS-705570/LNCEL-12</t>
  </si>
  <si>
    <t>TGCG57M4BB</t>
  </si>
  <si>
    <t>PLMN-PLMN/MRBTS-705570/LNBTS-705570/LNCEL-13</t>
  </si>
  <si>
    <t>TGCG57M4BC</t>
  </si>
  <si>
    <t>PLMN-PLMN/MRBTS-705698/LNBTS-705698/LNCEL-14</t>
  </si>
  <si>
    <t>TGMT74M4BG</t>
  </si>
  <si>
    <t>PLMN-PLMN/MRBTS-705698/LNBTS-705698/LNCEL-33</t>
  </si>
  <si>
    <t>TGMT74M4BL</t>
  </si>
  <si>
    <t>PLMN-PLMN/MRBTS-705698/LNBTS-705698/LNCEL-34</t>
  </si>
  <si>
    <t>TGMT74M4BP</t>
  </si>
  <si>
    <t>PLMN-PLMN/MRBTS-705668/LNBTS-705668/LNCEL-11</t>
  </si>
  <si>
    <t>TGCB92C4BA</t>
  </si>
  <si>
    <t>PLMN-PLMN/MRBTS-705668/LNBTS-705668/LNCEL-12</t>
  </si>
  <si>
    <t>TGCB92C4BB</t>
  </si>
  <si>
    <t>PLMN-PLMN/MRBTS-705668/LNBTS-705668/LNCEL-13</t>
  </si>
  <si>
    <t>TGCB92C4BC</t>
  </si>
  <si>
    <t>PLMN-PLMN/MRBTS-705594/LNBTS-705594/LNCEL-11</t>
  </si>
  <si>
    <t>TGCTX0C4BA</t>
  </si>
  <si>
    <t>PLMN-PLMN/MRBTS-705594/LNBTS-705594/LNCEL-12</t>
  </si>
  <si>
    <t>TGCTX0C4BB</t>
  </si>
  <si>
    <t>PLMN-PLMN/MRBTS-705594/LNBTS-705594/LNCEL-13</t>
  </si>
  <si>
    <t>TGCTX0C4BC</t>
  </si>
  <si>
    <t>PLMN-PLMN/MRBTS-705642/LNBTS-705642/LNCEL-11</t>
  </si>
  <si>
    <t>TGCT81C4BA</t>
  </si>
  <si>
    <t>PLMN-PLMN/MRBTS-705642/LNBTS-705642/LNCEL-12</t>
  </si>
  <si>
    <t>TGCT81C4BB</t>
  </si>
  <si>
    <t>PLMN-PLMN/MRBTS-705642/LNBTS-705642/LNCEL-13</t>
  </si>
  <si>
    <t>TGCT81C4BC</t>
  </si>
  <si>
    <t>PLMN-PLMN/MRBTS-705577/LNBTS-705577/LNCEL-11</t>
  </si>
  <si>
    <t>TGCB78C4BA</t>
  </si>
  <si>
    <t>PLMN-PLMN/MRBTS-705577/LNBTS-705577/LNCEL-12</t>
  </si>
  <si>
    <t>TGCB78C4BB</t>
  </si>
  <si>
    <t>PLMN-PLMN/MRBTS-705577/LNBTS-705577/LNCEL-13</t>
  </si>
  <si>
    <t>TGCB78C4BC</t>
  </si>
  <si>
    <t>PLMN-PLMN/MRBTS-705672/LNBTS-705672/LNCEL-14</t>
  </si>
  <si>
    <t>TGCB12M4BG</t>
  </si>
  <si>
    <t>PLMN-PLMN/MRBTS-705672/LNBTS-705672/LNCEL-15</t>
  </si>
  <si>
    <t>TGCB12M4BH</t>
  </si>
  <si>
    <t>PLMN-PLMN/MRBTS-705672/LNBTS-705672/LNCEL-16</t>
  </si>
  <si>
    <t>TGCB12M4BI</t>
  </si>
  <si>
    <t>PLMN-PLMN/MRBTS-705695/LNBTS-705695/LNCEL-11</t>
  </si>
  <si>
    <t>TGGC01M4BA</t>
  </si>
  <si>
    <t>PLMN-PLMN/MRBTS-705695/LNBTS-705695/LNCEL-31</t>
  </si>
  <si>
    <t>TGGC01M4BJ</t>
  </si>
  <si>
    <t>PLMN-PLMN/MRBTS-705695/LNBTS-705695/LNCEL-33</t>
  </si>
  <si>
    <t>TGGC01M4BL</t>
  </si>
  <si>
    <t>PLMN-PLMN/MRBTS-705629/LNBTS-705629/LNCEL-11</t>
  </si>
  <si>
    <t>TGCB85C4BA</t>
  </si>
  <si>
    <t>PLMN-PLMN/MRBTS-705629/LNBTS-705629/LNCEL-12</t>
  </si>
  <si>
    <t>TGCB85C4BB</t>
  </si>
  <si>
    <t>PLMN-PLMN/MRBTS-705629/LNBTS-705629/LNCEL-13</t>
  </si>
  <si>
    <t>TGCB85C4BC</t>
  </si>
  <si>
    <t>PLMN-PLMN/MRBTS-705655/LNBTS-705655/LNCEL-11</t>
  </si>
  <si>
    <t>TGGT48C4BA</t>
  </si>
  <si>
    <t>PLMN-PLMN/MRBTS-705655/LNBTS-705655/LNCEL-12</t>
  </si>
  <si>
    <t>TGGT48C4BB</t>
  </si>
  <si>
    <t>PLMN-PLMN/MRBTS-705655/LNBTS-705655/LNCEL-13</t>
  </si>
  <si>
    <t>TGGT48C4BC</t>
  </si>
  <si>
    <t>PLMN-PLMN/MRBTS-705682/LNBTS-705682/LNCEL-14</t>
  </si>
  <si>
    <t>TGTP38M4BH</t>
  </si>
  <si>
    <t>PLMN-PLMN/MRBTS-705682/LNBTS-705682/LNCEL-34</t>
  </si>
  <si>
    <t>TGTP38M4BQ</t>
  </si>
  <si>
    <t>PLMN-PLMN/MRBTS-705624/LNBTS-705624/LNCEL-11</t>
  </si>
  <si>
    <t>TGCGX1C4BA</t>
  </si>
  <si>
    <t>PLMN-PLMN/MRBTS-705624/LNBTS-705624/LNCEL-12</t>
  </si>
  <si>
    <t>TGCGX1C4BB</t>
  </si>
  <si>
    <t>PLMN-PLMN/MRBTS-705624/LNBTS-705624/LNCEL-13</t>
  </si>
  <si>
    <t>TGCGX1C4BC</t>
  </si>
  <si>
    <t>PLMN-PLMN/MRBTS-705618/LNBTS-705618/LNCEL-11</t>
  </si>
  <si>
    <t>TGCBX3C4BA</t>
  </si>
  <si>
    <t>PLMN-PLMN/MRBTS-705618/LNBTS-705618/LNCEL-12</t>
  </si>
  <si>
    <t>TGCBX3C4BB</t>
  </si>
  <si>
    <t>PLMN-PLMN/MRBTS-705618/LNBTS-705618/LNCEL-13</t>
  </si>
  <si>
    <t>TGCBX3C4BC</t>
  </si>
  <si>
    <t>PLMN-PLMN/MRBTS-705584/LNBTS-705584/LNCEL-11</t>
  </si>
  <si>
    <t>TGCT74C4BA</t>
  </si>
  <si>
    <t>PLMN-PLMN/MRBTS-705584/LNBTS-705584/LNCEL-12</t>
  </si>
  <si>
    <t>TGCT74C4BB</t>
  </si>
  <si>
    <t>PLMN-PLMN/MRBTS-705584/LNBTS-705584/LNCEL-13</t>
  </si>
  <si>
    <t>TGCT74C4BC</t>
  </si>
  <si>
    <t>PLMN-PLMN/MRBTS-705633/LNBTS-705633/LNCEL-11</t>
  </si>
  <si>
    <t>TGCB89M4BA</t>
  </si>
  <si>
    <t>PLMN-PLMN/MRBTS-705633/LNBTS-705633/LNCEL-12</t>
  </si>
  <si>
    <t>TGCB89M4BB</t>
  </si>
  <si>
    <t>PLMN-PLMN/MRBTS-705633/LNBTS-705633/LNCEL-13</t>
  </si>
  <si>
    <t>TGCB89M4BC</t>
  </si>
  <si>
    <t>PLMN-PLMN/MRBTS-705645/LNBTS-705645/LNCEL-11</t>
  </si>
  <si>
    <t>TGCT84C4BA</t>
  </si>
  <si>
    <t>PLMN-PLMN/MRBTS-705645/LNBTS-705645/LNCEL-12</t>
  </si>
  <si>
    <t>TGCT84C4BB</t>
  </si>
  <si>
    <t>PLMN-PLMN/MRBTS-705645/LNBTS-705645/LNCEL-13</t>
  </si>
  <si>
    <t>TGCT84C4BC</t>
  </si>
  <si>
    <t>PLMN-PLMN/MRBTS-705586/LNBTS-705586/LNCEL-11</t>
  </si>
  <si>
    <t>TGCT76M4BA</t>
  </si>
  <si>
    <t>PLMN-PLMN/MRBTS-705586/LNBTS-705586/LNCEL-12</t>
  </si>
  <si>
    <t>TGCT76M4BB</t>
  </si>
  <si>
    <t>PLMN-PLMN/MRBTS-705586/LNBTS-705586/LNCEL-13</t>
  </si>
  <si>
    <t>TGCT76M4BC</t>
  </si>
  <si>
    <t>PLMN-PLMN/MRBTS-705617/LNBTS-705617/LNCEL-11</t>
  </si>
  <si>
    <t>TGCBX2C4BA</t>
  </si>
  <si>
    <t>PLMN-PLMN/MRBTS-705617/LNBTS-705617/LNCEL-12</t>
  </si>
  <si>
    <t>TGCBX2C4BB</t>
  </si>
  <si>
    <t>PLMN-PLMN/MRBTS-705617/LNBTS-705617/LNCEL-13</t>
  </si>
  <si>
    <t>TGCBX2C4BC</t>
  </si>
  <si>
    <t>PLMN-PLMN/MRBTS-705686/LNBTS-705686/LNCEL-31</t>
  </si>
  <si>
    <t>TGTP39M4BJ</t>
  </si>
  <si>
    <t>PLMN-PLMN/MRBTS-705686/LNBTS-705686/LNCEL-32</t>
  </si>
  <si>
    <t>TGTP39M4BK</t>
  </si>
  <si>
    <t>PLMN-PLMN/MRBTS-705620/LNBTS-705620/LNCEL-11</t>
  </si>
  <si>
    <t>TGCTX5C4BA</t>
  </si>
  <si>
    <t>PLMN-PLMN/MRBTS-705620/LNBTS-705620/LNCEL-12</t>
  </si>
  <si>
    <t>TGCTX5C4BB</t>
  </si>
  <si>
    <t>PLMN-PLMN/MRBTS-705620/LNBTS-705620/LNCEL-13</t>
  </si>
  <si>
    <t>TGCTX5C4BC</t>
  </si>
  <si>
    <t>PLMN-PLMN/MRBTS-705620/LNBTS-705620/LNCEL-31</t>
  </si>
  <si>
    <t>TGCTX5C4BJ</t>
  </si>
  <si>
    <t>PLMN-PLMN/MRBTS-705620/LNBTS-705620/LNCEL-32</t>
  </si>
  <si>
    <t>TGCTX5C4BK</t>
  </si>
  <si>
    <t>PLMN-PLMN/MRBTS-705620/LNBTS-705620/LNCEL-33</t>
  </si>
  <si>
    <t>TGCTX5C4BL</t>
  </si>
  <si>
    <t>PLMN-PLMN/MRBTS-705582/LNBTS-705582/LNCEL-11</t>
  </si>
  <si>
    <t>TGCL85M4BA</t>
  </si>
  <si>
    <t>PLMN-PLMN/MRBTS-705582/LNBTS-705582/LNCEL-12</t>
  </si>
  <si>
    <t>TGCL85M4BB</t>
  </si>
  <si>
    <t>PLMN-PLMN/MRBTS-705582/LNBTS-705582/LNCEL-13</t>
  </si>
  <si>
    <t>TGCL85M4BC</t>
  </si>
  <si>
    <t>PLMN-PLMN/MRBTS-705681/LNBTS-705681/LNCEL-32</t>
  </si>
  <si>
    <t>TGTP36M4BK</t>
  </si>
  <si>
    <t>PLMN-PLMN/MRBTS-705681/LNBTS-705681/LNCEL-33</t>
  </si>
  <si>
    <t>TGTP36M4BL</t>
  </si>
  <si>
    <t>PLMN-PLMN/MRBTS-705684/LNBTS-705684/LNCEL-31</t>
  </si>
  <si>
    <t>TGMTP2C4BJ</t>
  </si>
  <si>
    <t>PLMN-PLMN/MRBTS-705684/LNBTS-705684/LNCEL-32</t>
  </si>
  <si>
    <t>TGMTP2C4BK</t>
  </si>
  <si>
    <t>PLMN-PLMN/MRBTS-705651/LNBTS-705651/LNCEL-11</t>
  </si>
  <si>
    <t>TGGD51M4BA</t>
  </si>
  <si>
    <t>PLMN-PLMN/MRBTS-705651/LNBTS-705651/LNCEL-12</t>
  </si>
  <si>
    <t>TGGD51M4BB</t>
  </si>
  <si>
    <t>PLMN-PLMN/MRBTS-705651/LNBTS-705651/LNCEL-13</t>
  </si>
  <si>
    <t>TGGD51M4BC</t>
  </si>
  <si>
    <t>PLMN-PLMN/MRBTS-705648/LNBTS-705648/LNCEL-11</t>
  </si>
  <si>
    <t>TGCY43M4BA</t>
  </si>
  <si>
    <t>PLMN-PLMN/MRBTS-705648/LNBTS-705648/LNCEL-12</t>
  </si>
  <si>
    <t>TGCY43M4BB</t>
  </si>
  <si>
    <t>PLMN-PLMN/MRBTS-705648/LNBTS-705648/LNCEL-13</t>
  </si>
  <si>
    <t>TGCY43M4BC</t>
  </si>
  <si>
    <t>PLMN-PLMN/MRBTS-705628/LNBTS-705628/LNCEL-11</t>
  </si>
  <si>
    <t>TGMT84M4BA</t>
  </si>
  <si>
    <t>PLMN-PLMN/MRBTS-705628/LNBTS-705628/LNCEL-12</t>
  </si>
  <si>
    <t>TGMT84M4BB</t>
  </si>
  <si>
    <t>PLMN-PLMN/MRBTS-705628/LNBTS-705628/LNCEL-13</t>
  </si>
  <si>
    <t>TGMT84M4BC</t>
  </si>
  <si>
    <t>PLMN-PLMN/MRBTS-705626/LNBTS-705626/LNCEL-11</t>
  </si>
  <si>
    <t>TGCT80M4BA</t>
  </si>
  <si>
    <t>PLMN-PLMN/MRBTS-705626/LNBTS-705626/LNCEL-12</t>
  </si>
  <si>
    <t>TGCT80M4BB</t>
  </si>
  <si>
    <t>PLMN-PLMN/MRBTS-705626/LNBTS-705626/LNCEL-13</t>
  </si>
  <si>
    <t>TGCT80M4BC</t>
  </si>
  <si>
    <t>PLMN-PLMN/MRBTS-705621/LNBTS-705621/LNCEL-11</t>
  </si>
  <si>
    <t>TGMTX1C4BA</t>
  </si>
  <si>
    <t>PLMN-PLMN/MRBTS-705621/LNBTS-705621/LNCEL-12</t>
  </si>
  <si>
    <t>TGMTX1C4BB</t>
  </si>
  <si>
    <t>PLMN-PLMN/MRBTS-705621/LNBTS-705621/LNCEL-13</t>
  </si>
  <si>
    <t>TGMTX1C4BC</t>
  </si>
  <si>
    <t>PLMN-PLMN/MRBTS-705621/LNBTS-705621/LNCEL-31</t>
  </si>
  <si>
    <t>TGMTX1C4BJ</t>
  </si>
  <si>
    <t>PLMN-PLMN/MRBTS-705585/LNBTS-705585/LNCEL-11</t>
  </si>
  <si>
    <t>TGCT75C4BA</t>
  </si>
  <si>
    <t>PLMN-PLMN/MRBTS-705585/LNBTS-705585/LNCEL-12</t>
  </si>
  <si>
    <t>TGCT75C4BB</t>
  </si>
  <si>
    <t>PLMN-PLMN/MRBTS-705585/LNBTS-705585/LNCEL-13</t>
  </si>
  <si>
    <t>TGCT75C4BC</t>
  </si>
  <si>
    <t>PLMN-PLMN/MRBTS-705614/LNBTS-705614/LNCEL-11</t>
  </si>
  <si>
    <t>TGCTX3C4BA</t>
  </si>
  <si>
    <t>PLMN-PLMN/MRBTS-705614/LNBTS-705614/LNCEL-12</t>
  </si>
  <si>
    <t>TGCTX3C4BB</t>
  </si>
  <si>
    <t>PLMN-PLMN/MRBTS-705614/LNBTS-705614/LNCEL-13</t>
  </si>
  <si>
    <t>TGCTX3C4BC</t>
  </si>
  <si>
    <t>PLMN-PLMN/MRBTS-705664/LNBTS-705664/LNCEL-11</t>
  </si>
  <si>
    <t>TGTP46C4BA</t>
  </si>
  <si>
    <t>PLMN-PLMN/MRBTS-705664/LNBTS-705664/LNCEL-12</t>
  </si>
  <si>
    <t>TGTP46C4BB</t>
  </si>
  <si>
    <t>PLMN-PLMN/MRBTS-705664/LNBTS-705664/LNCEL-13</t>
  </si>
  <si>
    <t>TGTP46C4BC</t>
  </si>
  <si>
    <t>PLMN-PLMN/MRBTS-705679/LNBTS-705679/LNCEL-31</t>
  </si>
  <si>
    <t>TGMT70M4BJ</t>
  </si>
  <si>
    <t>PLMN-PLMN/MRBTS-705679/LNBTS-705679/LNCEL-32</t>
  </si>
  <si>
    <t>TGMT70M4BK</t>
  </si>
  <si>
    <t>PLMN-PLMN/MRBTS-705590/LNBTS-705590/LNCEL-11</t>
  </si>
  <si>
    <t>TGCG59M4BA</t>
  </si>
  <si>
    <t>PLMN-PLMN/MRBTS-705590/LNBTS-705590/LNCEL-12</t>
  </si>
  <si>
    <t>TGCG59M4BB</t>
  </si>
  <si>
    <t>PLMN-PLMN/MRBTS-705590/LNBTS-705590/LNCEL-13</t>
  </si>
  <si>
    <t>TGCG59M4BC</t>
  </si>
  <si>
    <t>PLMN-PLMN/MRBTS-705572/LNBTS-705572/LNCEL-11</t>
  </si>
  <si>
    <t>TGCL80M4BA</t>
  </si>
  <si>
    <t>PLMN-PLMN/MRBTS-705572/LNBTS-705572/LNCEL-12</t>
  </si>
  <si>
    <t>TGCL80M4BB</t>
  </si>
  <si>
    <t>PLMN-PLMN/MRBTS-705572/LNBTS-705572/LNCEL-13</t>
  </si>
  <si>
    <t>TGCL80M4BC</t>
  </si>
  <si>
    <t>PLMN-PLMN/MRBTS-705610/LNBTS-705610/LNCEL-11</t>
  </si>
  <si>
    <t>TGGC35M4BA</t>
  </si>
  <si>
    <t>PLMN-PLMN/MRBTS-705610/LNBTS-705610/LNCEL-12</t>
  </si>
  <si>
    <t>TGGC35M4BB</t>
  </si>
  <si>
    <t>PLMN-PLMN/MRBTS-705610/LNBTS-705610/LNCEL-13</t>
  </si>
  <si>
    <t>TGGC35M4BC</t>
  </si>
  <si>
    <t>PLMN-PLMN/MRBTS-705631/LNBTS-705631/LNCEL-11</t>
  </si>
  <si>
    <t>TGCB87M4BA</t>
  </si>
  <si>
    <t>PLMN-PLMN/MRBTS-705631/LNBTS-705631/LNCEL-12</t>
  </si>
  <si>
    <t>TGCB87M4BB</t>
  </si>
  <si>
    <t>PLMN-PLMN/MRBTS-705631/LNBTS-705631/LNCEL-13</t>
  </si>
  <si>
    <t>TGCB87M4BC</t>
  </si>
  <si>
    <t>PLMN-PLMN/MRBTS-705644/LNBTS-705644/LNCEL-11</t>
  </si>
  <si>
    <t>TGCT83C4BA</t>
  </si>
  <si>
    <t>PLMN-PLMN/MRBTS-705644/LNBTS-705644/LNCEL-12</t>
  </si>
  <si>
    <t>TGCT83C4BB</t>
  </si>
  <si>
    <t>PLMN-PLMN/MRBTS-705644/LNBTS-705644/LNCEL-13</t>
  </si>
  <si>
    <t>TGCT83C4BC</t>
  </si>
  <si>
    <t>PLMN-PLMN/MRBTS-705654/LNBTS-705654/LNCEL-11</t>
  </si>
  <si>
    <t>TGGT47C4BA</t>
  </si>
  <si>
    <t>PLMN-PLMN/MRBTS-705654/LNBTS-705654/LNCEL-12</t>
  </si>
  <si>
    <t>TGGT47C4BB</t>
  </si>
  <si>
    <t>PLMN-PLMN/MRBTS-705654/LNBTS-705654/LNCEL-13</t>
  </si>
  <si>
    <t>TGGT47C4BC</t>
  </si>
  <si>
    <t>PLMN-PLMN/MRBTS-705636/LNBTS-705636/LNCEL-11</t>
  </si>
  <si>
    <t>TGCG61C4BA</t>
  </si>
  <si>
    <t>PLMN-PLMN/MRBTS-705636/LNBTS-705636/LNCEL-12</t>
  </si>
  <si>
    <t>TGCG61C4BB</t>
  </si>
  <si>
    <t>PLMN-PLMN/MRBTS-705636/LNBTS-705636/LNCEL-13</t>
  </si>
  <si>
    <t>TGCG61C4BC</t>
  </si>
  <si>
    <t>PLMN-PLMN/MRBTS-705656/LNBTS-705656/LNCEL-11</t>
  </si>
  <si>
    <t>TGCG64M4BA</t>
  </si>
  <si>
    <t>PLMN-PLMN/MRBTS-705656/LNBTS-705656/LNCEL-12</t>
  </si>
  <si>
    <t>TGCG64M4BB</t>
  </si>
  <si>
    <t>PLMN-PLMN/MRBTS-705656/LNBTS-705656/LNCEL-13</t>
  </si>
  <si>
    <t>TGCG64M4BC</t>
  </si>
  <si>
    <t>PLMN-PLMN/MRBTS-705592/LNBTS-705592/LNCEL-11</t>
  </si>
  <si>
    <t>TGCT78M4BA</t>
  </si>
  <si>
    <t>PLMN-PLMN/MRBTS-705592/LNBTS-705592/LNCEL-12</t>
  </si>
  <si>
    <t>TGCT78M4BB</t>
  </si>
  <si>
    <t>PLMN-PLMN/MRBTS-705592/LNBTS-705592/LNCEL-13</t>
  </si>
  <si>
    <t>TGCT78M4BC</t>
  </si>
  <si>
    <t>PLMN-PLMN/MRBTS-705592/LNBTS-705592/LNCEL-17</t>
  </si>
  <si>
    <t>TGCT78M4CA</t>
  </si>
  <si>
    <t>PLMN-PLMN/MRBTS-705592/LNBTS-705592/LNCEL-18</t>
  </si>
  <si>
    <t>TGCT78M4CB</t>
  </si>
  <si>
    <t>PLMN-PLMN/MRBTS-705592/LNBTS-705592/LNCEL-19</t>
  </si>
  <si>
    <t>TGCT78M4CC</t>
  </si>
  <si>
    <t>PLMN-PLMN/MRBTS-705589/LNBTS-705589/LNCEL-11</t>
  </si>
  <si>
    <t>TGGT45C4BA</t>
  </si>
  <si>
    <t>PLMN-PLMN/MRBTS-705589/LNBTS-705589/LNCEL-12</t>
  </si>
  <si>
    <t>TGGT45C4BB</t>
  </si>
  <si>
    <t>PLMN-PLMN/MRBTS-705589/LNBTS-705589/LNCEL-13</t>
  </si>
  <si>
    <t>TGGT45C4BC</t>
  </si>
  <si>
    <t>PLMN-PLMN/MRBTS-705697/LNBTS-705697/LNCEL-32</t>
  </si>
  <si>
    <t>TGGT01M4BK</t>
  </si>
  <si>
    <t>PLMN-PLMN/MRBTS-705697/LNBTS-705697/LNCEL-33</t>
  </si>
  <si>
    <t>TGGT01M4BL</t>
  </si>
  <si>
    <t>PLMN-PLMN/MRBTS-705647/LNBTS-705647/LNCEL-11</t>
  </si>
  <si>
    <t>TGCY42C4BA</t>
  </si>
  <si>
    <t>PLMN-PLMN/MRBTS-705647/LNBTS-705647/LNCEL-12</t>
  </si>
  <si>
    <t>TGCY42C4BB</t>
  </si>
  <si>
    <t>PLMN-PLMN/MRBTS-705647/LNBTS-705647/LNCEL-13</t>
  </si>
  <si>
    <t>TGCY42C4BC</t>
  </si>
  <si>
    <t>PLMN-PLMN/MRBTS-705643/LNBTS-705643/LNCEL-11</t>
  </si>
  <si>
    <t>TGCT82M4BA</t>
  </si>
  <si>
    <t>PLMN-PLMN/MRBTS-705643/LNBTS-705643/LNCEL-12</t>
  </si>
  <si>
    <t>TGCT82M4BB</t>
  </si>
  <si>
    <t>PLMN-PLMN/MRBTS-705643/LNBTS-705643/LNCEL-13</t>
  </si>
  <si>
    <t>TGCT82M4BC</t>
  </si>
  <si>
    <t>PLMN-PLMN/MRBTS-897001/LNBTS-897001/LNCEL-11</t>
  </si>
  <si>
    <t>TGCY18C4BA</t>
  </si>
  <si>
    <t>PLMN-PLMN/MRBTS-897001/LNBTS-897001/LNCEL-12</t>
  </si>
  <si>
    <t>TGCY18C4BB</t>
  </si>
  <si>
    <t>PLMN-PLMN/MRBTS-897001/LNBTS-897001/LNCEL-13</t>
  </si>
  <si>
    <t>TGCY18C4BC</t>
  </si>
  <si>
    <t>PLMN-PLMN/MRBTS-897002/LNBTS-897002/LNCEL-11</t>
  </si>
  <si>
    <t>TGTD15M4BA</t>
  </si>
  <si>
    <t>PLMN-PLMN/MRBTS-897002/LNBTS-897002/LNCEL-12</t>
  </si>
  <si>
    <t>TGTD15M4BB</t>
  </si>
  <si>
    <t>PLMN-PLMN/MRBTS-897002/LNBTS-897002/LNCEL-13</t>
  </si>
  <si>
    <t>TGTD15M4BC</t>
  </si>
  <si>
    <t>PLMN-PLMN/MRBTS-897000/LNBTS-897000/LNCEL-11</t>
  </si>
  <si>
    <t>TGCTX2C4BA</t>
  </si>
  <si>
    <t>PLMN-PLMN/MRBTS-897000/LNBTS-897000/LNCEL-12</t>
  </si>
  <si>
    <t>TGCTX2C4BB</t>
  </si>
  <si>
    <t>PLMN-PLMN/MRBTS-897000/LNBTS-897000/LNCEL-13</t>
  </si>
  <si>
    <t>TGCTX2C4BC</t>
  </si>
  <si>
    <t>b2Threshold2UtraRscp</t>
  </si>
  <si>
    <t>utraCarrierFreq</t>
  </si>
  <si>
    <t>PLMN-PLMN/MRBTS-705669/LNBTS-705669/LNCEL-11/LNHOW-0</t>
  </si>
  <si>
    <t>PLMN-PLMN/MRBTS-705669/LNBTS-705669/LNCEL-11/LNHOW-1</t>
  </si>
  <si>
    <t>PLMN-PLMN/MRBTS-705669/LNBTS-705669/LNCEL-12/LNHOW-0</t>
  </si>
  <si>
    <t>PLMN-PLMN/MRBTS-705669/LNBTS-705669/LNCEL-12/LNHOW-1</t>
  </si>
  <si>
    <t>PLMN-PLMN/MRBTS-705669/LNBTS-705669/LNCEL-13/LNHOW-0</t>
  </si>
  <si>
    <t>PLMN-PLMN/MRBTS-705669/LNBTS-705669/LNCEL-13/LNHOW-1</t>
  </si>
  <si>
    <t>PLMN-PLMN/MRBTS-705669/LNBTS-705669/LNCEL-17/LNHOW-0</t>
  </si>
  <si>
    <t>PLMN-PLMN/MRBTS-705669/LNBTS-705669/LNCEL-17/LNHOW-1</t>
  </si>
  <si>
    <t>PLMN-PLMN/MRBTS-705669/LNBTS-705669/LNCEL-18/LNHOW-0</t>
  </si>
  <si>
    <t>PLMN-PLMN/MRBTS-705669/LNBTS-705669/LNCEL-18/LNHOW-1</t>
  </si>
  <si>
    <t>PLMN-PLMN/MRBTS-705669/LNBTS-705669/LNCEL-19/LNHOW-0</t>
  </si>
  <si>
    <t>PLMN-PLMN/MRBTS-705669/LNBTS-705669/LNCEL-19/LNHOW-1</t>
  </si>
  <si>
    <t>PLMN-PLMN/MRBTS-702521/LNBTS-702521/LNCEL-11/LNHOW-0</t>
  </si>
  <si>
    <t>PLMN-PLMN/MRBTS-702521/LNBTS-702521/LNCEL-11/LNHOW-1</t>
  </si>
  <si>
    <t>PLMN-PLMN/MRBTS-702521/LNBTS-702521/LNCEL-12/LNHOW-0</t>
  </si>
  <si>
    <t>PLMN-PLMN/MRBTS-702521/LNBTS-702521/LNCEL-12/LNHOW-1</t>
  </si>
  <si>
    <t>PLMN-PLMN/MRBTS-702521/LNBTS-702521/LNCEL-13/LNHOW-0</t>
  </si>
  <si>
    <t>PLMN-PLMN/MRBTS-702521/LNBTS-702521/LNCEL-13/LNHOW-1</t>
  </si>
  <si>
    <t>PLMN-PLMN/MRBTS-702567/LNBTS-702567/LNCEL-11/LNHOW-0</t>
  </si>
  <si>
    <t>PLMN-PLMN/MRBTS-702567/LNBTS-702567/LNCEL-11/LNHOW-1</t>
  </si>
  <si>
    <t>PLMN-PLMN/MRBTS-702567/LNBTS-702567/LNCEL-12/LNHOW-0</t>
  </si>
  <si>
    <t>PLMN-PLMN/MRBTS-702567/LNBTS-702567/LNCEL-12/LNHOW-1</t>
  </si>
  <si>
    <t>PLMN-PLMN/MRBTS-702567/LNBTS-702567/LNCEL-13/LNHOW-0</t>
  </si>
  <si>
    <t>PLMN-PLMN/MRBTS-702567/LNBTS-702567/LNCEL-13/LNHOW-1</t>
  </si>
  <si>
    <t>PLMN-PLMN/MRBTS-702567/LNBTS-702567/LNCEL-17/LNHOW-0</t>
  </si>
  <si>
    <t>PLMN-PLMN/MRBTS-702567/LNBTS-702567/LNCEL-17/LNHOW-1</t>
  </si>
  <si>
    <t>PLMN-PLMN/MRBTS-702567/LNBTS-702567/LNCEL-18/LNHOW-0</t>
  </si>
  <si>
    <t>PLMN-PLMN/MRBTS-702567/LNBTS-702567/LNCEL-18/LNHOW-1</t>
  </si>
  <si>
    <t>PLMN-PLMN/MRBTS-702567/LNBTS-702567/LNCEL-19/LNHOW-0</t>
  </si>
  <si>
    <t>PLMN-PLMN/MRBTS-702567/LNBTS-702567/LNCEL-19/LNHOW-1</t>
  </si>
  <si>
    <t>PLMN-PLMN/MRBTS-702530/LNBTS-702530/LNCEL-11/LNHOW-0</t>
  </si>
  <si>
    <t>PLMN-PLMN/MRBTS-702530/LNBTS-702530/LNCEL-11/LNHOW-1</t>
  </si>
  <si>
    <t>PLMN-PLMN/MRBTS-702530/LNBTS-702530/LNCEL-12/LNHOW-0</t>
  </si>
  <si>
    <t>PLMN-PLMN/MRBTS-702530/LNBTS-702530/LNCEL-12/LNHOW-1</t>
  </si>
  <si>
    <t>PLMN-PLMN/MRBTS-702530/LNBTS-702530/LNCEL-13/LNHOW-0</t>
  </si>
  <si>
    <t>PLMN-PLMN/MRBTS-702530/LNBTS-702530/LNCEL-13/LNHOW-1</t>
  </si>
  <si>
    <t>PLMN-PLMN/MRBTS-702564/LNBTS-702564/LNCEL-11/LNHOW-0</t>
  </si>
  <si>
    <t>PLMN-PLMN/MRBTS-702564/LNBTS-702564/LNCEL-11/LNHOW-1</t>
  </si>
  <si>
    <t>PLMN-PLMN/MRBTS-702564/LNBTS-702564/LNCEL-12/LNHOW-0</t>
  </si>
  <si>
    <t>PLMN-PLMN/MRBTS-702564/LNBTS-702564/LNCEL-12/LNHOW-1</t>
  </si>
  <si>
    <t>PLMN-PLMN/MRBTS-702564/LNBTS-702564/LNCEL-13/LNHOW-0</t>
  </si>
  <si>
    <t>PLMN-PLMN/MRBTS-702564/LNBTS-702564/LNCEL-13/LNHOW-1</t>
  </si>
  <si>
    <t>PLMN-PLMN/MRBTS-702544/LNBTS-702544/LNCEL-11/LNHOW-0</t>
  </si>
  <si>
    <t>PLMN-PLMN/MRBTS-702544/LNBTS-702544/LNCEL-11/LNHOW-1</t>
  </si>
  <si>
    <t>PLMN-PLMN/MRBTS-702544/LNBTS-702544/LNCEL-12/LNHOW-0</t>
  </si>
  <si>
    <t>PLMN-PLMN/MRBTS-702544/LNBTS-702544/LNCEL-12/LNHOW-1</t>
  </si>
  <si>
    <t>PLMN-PLMN/MRBTS-702544/LNBTS-702544/LNCEL-13/LNHOW-0</t>
  </si>
  <si>
    <t>PLMN-PLMN/MRBTS-702544/LNBTS-702544/LNCEL-13/LNHOW-1</t>
  </si>
  <si>
    <t>PLMN-PLMN/MRBTS-702541/LNBTS-702541/LNCEL-11/LNHOW-0</t>
  </si>
  <si>
    <t>PLMN-PLMN/MRBTS-702541/LNBTS-702541/LNCEL-11/LNHOW-1</t>
  </si>
  <si>
    <t>PLMN-PLMN/MRBTS-702541/LNBTS-702541/LNCEL-12/LNHOW-0</t>
  </si>
  <si>
    <t>PLMN-PLMN/MRBTS-702541/LNBTS-702541/LNCEL-12/LNHOW-1</t>
  </si>
  <si>
    <t>PLMN-PLMN/MRBTS-702541/LNBTS-702541/LNCEL-13/LNHOW-0</t>
  </si>
  <si>
    <t>PLMN-PLMN/MRBTS-702541/LNBTS-702541/LNCEL-13/LNHOW-1</t>
  </si>
  <si>
    <t>PLMN-PLMN/MRBTS-702541/LNBTS-702541/LNCEL-17/LNHOW-0</t>
  </si>
  <si>
    <t>PLMN-PLMN/MRBTS-702541/LNBTS-702541/LNCEL-17/LNHOW-1</t>
  </si>
  <si>
    <t>PLMN-PLMN/MRBTS-702541/LNBTS-702541/LNCEL-18/LNHOW-0</t>
  </si>
  <si>
    <t>PLMN-PLMN/MRBTS-702541/LNBTS-702541/LNCEL-18/LNHOW-1</t>
  </si>
  <si>
    <t>PLMN-PLMN/MRBTS-702541/LNBTS-702541/LNCEL-19/LNHOW-0</t>
  </si>
  <si>
    <t>PLMN-PLMN/MRBTS-702541/LNBTS-702541/LNCEL-19/LNHOW-1</t>
  </si>
  <si>
    <t>PLMN-PLMN/MRBTS-702541/LNBTS-702541/LNCEL-31/LNHOW-0</t>
  </si>
  <si>
    <t>PLMN-PLMN/MRBTS-702541/LNBTS-702541/LNCEL-31/LNHOW-1</t>
  </si>
  <si>
    <t>PLMN-PLMN/MRBTS-702559/LNBTS-702559/LNCEL-11/LNHOW-0</t>
  </si>
  <si>
    <t>PLMN-PLMN/MRBTS-702559/LNBTS-702559/LNCEL-11/LNHOW-1</t>
  </si>
  <si>
    <t>PLMN-PLMN/MRBTS-702559/LNBTS-702559/LNCEL-12/LNHOW-0</t>
  </si>
  <si>
    <t>PLMN-PLMN/MRBTS-702559/LNBTS-702559/LNCEL-12/LNHOW-1</t>
  </si>
  <si>
    <t>PLMN-PLMN/MRBTS-702559/LNBTS-702559/LNCEL-13/LNHOW-0</t>
  </si>
  <si>
    <t>PLMN-PLMN/MRBTS-702559/LNBTS-702559/LNCEL-13/LNHOW-1</t>
  </si>
  <si>
    <t>PLMN-PLMN/MRBTS-702575/LNBTS-702575/LNCEL-11/LNHOW-0</t>
  </si>
  <si>
    <t>PLMN-PLMN/MRBTS-702575/LNBTS-702575/LNCEL-11/LNHOW-1</t>
  </si>
  <si>
    <t>PLMN-PLMN/MRBTS-702575/LNBTS-702575/LNCEL-12/LNHOW-0</t>
  </si>
  <si>
    <t>PLMN-PLMN/MRBTS-702575/LNBTS-702575/LNCEL-12/LNHOW-1</t>
  </si>
  <si>
    <t>PLMN-PLMN/MRBTS-702575/LNBTS-702575/LNCEL-13/LNHOW-0</t>
  </si>
  <si>
    <t>PLMN-PLMN/MRBTS-702575/LNBTS-702575/LNCEL-13/LNHOW-1</t>
  </si>
  <si>
    <t>PLMN-PLMN/MRBTS-702581/LNBTS-702581/LNCEL-11/LNHOW-0</t>
  </si>
  <si>
    <t>PLMN-PLMN/MRBTS-702581/LNBTS-702581/LNCEL-11/LNHOW-1</t>
  </si>
  <si>
    <t>PLMN-PLMN/MRBTS-702581/LNBTS-702581/LNCEL-12/LNHOW-0</t>
  </si>
  <si>
    <t>PLMN-PLMN/MRBTS-702581/LNBTS-702581/LNCEL-12/LNHOW-1</t>
  </si>
  <si>
    <t>PLMN-PLMN/MRBTS-702581/LNBTS-702581/LNCEL-13/LNHOW-0</t>
  </si>
  <si>
    <t>PLMN-PLMN/MRBTS-702581/LNBTS-702581/LNCEL-13/LNHOW-1</t>
  </si>
  <si>
    <t>PLMN-PLMN/MRBTS-702570/LNBTS-702570/LNCEL-11/LNHOW-0</t>
  </si>
  <si>
    <t>PLMN-PLMN/MRBTS-702570/LNBTS-702570/LNCEL-11/LNHOW-1</t>
  </si>
  <si>
    <t>PLMN-PLMN/MRBTS-702570/LNBTS-702570/LNCEL-12/LNHOW-0</t>
  </si>
  <si>
    <t>PLMN-PLMN/MRBTS-702570/LNBTS-702570/LNCEL-12/LNHOW-1</t>
  </si>
  <si>
    <t>PLMN-PLMN/MRBTS-702570/LNBTS-702570/LNCEL-13/LNHOW-0</t>
  </si>
  <si>
    <t>PLMN-PLMN/MRBTS-702570/LNBTS-702570/LNCEL-13/LNHOW-1</t>
  </si>
  <si>
    <t>PLMN-PLMN/MRBTS-702525/LNBTS-702525/LNCEL-11/LNHOW-0</t>
  </si>
  <si>
    <t>PLMN-PLMN/MRBTS-702525/LNBTS-702525/LNCEL-11/LNHOW-1</t>
  </si>
  <si>
    <t>PLMN-PLMN/MRBTS-702525/LNBTS-702525/LNCEL-12/LNHOW-0</t>
  </si>
  <si>
    <t>PLMN-PLMN/MRBTS-702525/LNBTS-702525/LNCEL-12/LNHOW-1</t>
  </si>
  <si>
    <t>PLMN-PLMN/MRBTS-702525/LNBTS-702525/LNCEL-13/LNHOW-0</t>
  </si>
  <si>
    <t>PLMN-PLMN/MRBTS-702525/LNBTS-702525/LNCEL-13/LNHOW-1</t>
  </si>
  <si>
    <t>PLMN-PLMN/MRBTS-702572/LNBTS-702572/LNCEL-11/LNHOW-0</t>
  </si>
  <si>
    <t>PLMN-PLMN/MRBTS-702572/LNBTS-702572/LNCEL-11/LNHOW-1</t>
  </si>
  <si>
    <t>PLMN-PLMN/MRBTS-702572/LNBTS-702572/LNCEL-12/LNHOW-0</t>
  </si>
  <si>
    <t>PLMN-PLMN/MRBTS-702572/LNBTS-702572/LNCEL-12/LNHOW-1</t>
  </si>
  <si>
    <t>PLMN-PLMN/MRBTS-702572/LNBTS-702572/LNCEL-13/LNHOW-0</t>
  </si>
  <si>
    <t>PLMN-PLMN/MRBTS-702572/LNBTS-702572/LNCEL-13/LNHOW-1</t>
  </si>
  <si>
    <t>PLMN-PLMN/MRBTS-702518/LNBTS-702518/LNCEL-11/LNHOW-0</t>
  </si>
  <si>
    <t>PLMN-PLMN/MRBTS-702518/LNBTS-702518/LNCEL-11/LNHOW-1</t>
  </si>
  <si>
    <t>PLMN-PLMN/MRBTS-702518/LNBTS-702518/LNCEL-13/LNHOW-0</t>
  </si>
  <si>
    <t>PLMN-PLMN/MRBTS-702518/LNBTS-702518/LNCEL-13/LNHOW-1</t>
  </si>
  <si>
    <t>PLMN-PLMN/MRBTS-702518/LNBTS-702518/LNCEL-17/LNHOW-0</t>
  </si>
  <si>
    <t>PLMN-PLMN/MRBTS-702518/LNBTS-702518/LNCEL-17/LNHOW-1</t>
  </si>
  <si>
    <t>PLMN-PLMN/MRBTS-702518/LNBTS-702518/LNCEL-18/LNHOW-0</t>
  </si>
  <si>
    <t>PLMN-PLMN/MRBTS-702518/LNBTS-702518/LNCEL-18/LNHOW-1</t>
  </si>
  <si>
    <t>PLMN-PLMN/MRBTS-702518/LNBTS-702518/LNCEL-19/LNHOW-0</t>
  </si>
  <si>
    <t>PLMN-PLMN/MRBTS-702518/LNBTS-702518/LNCEL-19/LNHOW-1</t>
  </si>
  <si>
    <t>PLMN-PLMN/MRBTS-702518/LNBTS-702518/LNCEL-20/LNHOW-0</t>
  </si>
  <si>
    <t>PLMN-PLMN/MRBTS-702518/LNBTS-702518/LNCEL-20/LNHOW-1</t>
  </si>
  <si>
    <t>PLMN-PLMN/MRBTS-702556/LNBTS-702556/LNCEL-11/LNHOW-0</t>
  </si>
  <si>
    <t>PLMN-PLMN/MRBTS-702556/LNBTS-702556/LNCEL-11/LNHOW-1</t>
  </si>
  <si>
    <t>PLMN-PLMN/MRBTS-702556/LNBTS-702556/LNCEL-12/LNHOW-0</t>
  </si>
  <si>
    <t>PLMN-PLMN/MRBTS-702556/LNBTS-702556/LNCEL-12/LNHOW-1</t>
  </si>
  <si>
    <t>PLMN-PLMN/MRBTS-702556/LNBTS-702556/LNCEL-13/LNHOW-0</t>
  </si>
  <si>
    <t>PLMN-PLMN/MRBTS-702556/LNBTS-702556/LNCEL-13/LNHOW-1</t>
  </si>
  <si>
    <t>PLMN-PLMN/MRBTS-702511/LNBTS-702511/LNCEL-12/LNHOW-1</t>
  </si>
  <si>
    <t>PLMN-PLMN/MRBTS-702511/LNBTS-702511/LNCEL-13/LNHOW-1</t>
  </si>
  <si>
    <t>PLMN-PLMN/MRBTS-702511/LNBTS-702511/LNCEL-14/LNHOW-1</t>
  </si>
  <si>
    <t>PLMN-PLMN/MRBTS-702511/LNBTS-702511/LNCEL-17/LNHOW-0</t>
  </si>
  <si>
    <t>PLMN-PLMN/MRBTS-702511/LNBTS-702511/LNCEL-17/LNHOW-1</t>
  </si>
  <si>
    <t>PLMN-PLMN/MRBTS-702511/LNBTS-702511/LNCEL-18/LNHOW-0</t>
  </si>
  <si>
    <t>PLMN-PLMN/MRBTS-702511/LNBTS-702511/LNCEL-18/LNHOW-1</t>
  </si>
  <si>
    <t>PLMN-PLMN/MRBTS-702511/LNBTS-702511/LNCEL-19/LNHOW-0</t>
  </si>
  <si>
    <t>PLMN-PLMN/MRBTS-702511/LNBTS-702511/LNCEL-19/LNHOW-1</t>
  </si>
  <si>
    <t>PLMN-PLMN/MRBTS-702511/LNBTS-702511/LNCEL-34/LNHOW-1</t>
  </si>
  <si>
    <t>PLMN-PLMN/MRBTS-702558/LNBTS-702558/LNCEL-11/LNHOW-0</t>
  </si>
  <si>
    <t>PLMN-PLMN/MRBTS-702558/LNBTS-702558/LNCEL-11/LNHOW-1</t>
  </si>
  <si>
    <t>PLMN-PLMN/MRBTS-702558/LNBTS-702558/LNCEL-12/LNHOW-0</t>
  </si>
  <si>
    <t>PLMN-PLMN/MRBTS-702558/LNBTS-702558/LNCEL-12/LNHOW-1</t>
  </si>
  <si>
    <t>PLMN-PLMN/MRBTS-702558/LNBTS-702558/LNCEL-13/LNHOW-0</t>
  </si>
  <si>
    <t>PLMN-PLMN/MRBTS-702558/LNBTS-702558/LNCEL-13/LNHOW-1</t>
  </si>
  <si>
    <t>PLMN-PLMN/MRBTS-702505/LNBTS-702505/LNCEL-11/LNHOW-0</t>
  </si>
  <si>
    <t>PLMN-PLMN/MRBTS-702505/LNBTS-702505/LNCEL-11/LNHOW-1</t>
  </si>
  <si>
    <t>PLMN-PLMN/MRBTS-702505/LNBTS-702505/LNCEL-12/LNHOW-0</t>
  </si>
  <si>
    <t>PLMN-PLMN/MRBTS-702505/LNBTS-702505/LNCEL-12/LNHOW-1</t>
  </si>
  <si>
    <t>PLMN-PLMN/MRBTS-702505/LNBTS-702505/LNCEL-13/LNHOW-0</t>
  </si>
  <si>
    <t>PLMN-PLMN/MRBTS-702505/LNBTS-702505/LNCEL-13/LNHOW-1</t>
  </si>
  <si>
    <t>PLMN-PLMN/MRBTS-702517/LNBTS-702517/LNCEL-11/LNHOW-0</t>
  </si>
  <si>
    <t>PLMN-PLMN/MRBTS-702517/LNBTS-702517/LNCEL-11/LNHOW-1</t>
  </si>
  <si>
    <t>PLMN-PLMN/MRBTS-702517/LNBTS-702517/LNCEL-12/LNHOW-0</t>
  </si>
  <si>
    <t>PLMN-PLMN/MRBTS-702517/LNBTS-702517/LNCEL-12/LNHOW-1</t>
  </si>
  <si>
    <t>PLMN-PLMN/MRBTS-702517/LNBTS-702517/LNCEL-13/LNHOW-0</t>
  </si>
  <si>
    <t>PLMN-PLMN/MRBTS-702517/LNBTS-702517/LNCEL-13/LNHOW-1</t>
  </si>
  <si>
    <t>PLMN-PLMN/MRBTS-702517/LNBTS-702517/LNCEL-17/LNHOW-0</t>
  </si>
  <si>
    <t>PLMN-PLMN/MRBTS-702517/LNBTS-702517/LNCEL-17/LNHOW-1</t>
  </si>
  <si>
    <t>PLMN-PLMN/MRBTS-702517/LNBTS-702517/LNCEL-18/LNHOW-0</t>
  </si>
  <si>
    <t>PLMN-PLMN/MRBTS-702517/LNBTS-702517/LNCEL-18/LNHOW-1</t>
  </si>
  <si>
    <t>PLMN-PLMN/MRBTS-702517/LNBTS-702517/LNCEL-19/LNHOW-0</t>
  </si>
  <si>
    <t>PLMN-PLMN/MRBTS-702517/LNBTS-702517/LNCEL-19/LNHOW-1</t>
  </si>
  <si>
    <t>PLMN-PLMN/MRBTS-702573/LNBTS-702573/LNCEL-11/LNHOW-0</t>
  </si>
  <si>
    <t>PLMN-PLMN/MRBTS-702573/LNBTS-702573/LNCEL-11/LNHOW-1</t>
  </si>
  <si>
    <t>PLMN-PLMN/MRBTS-702573/LNBTS-702573/LNCEL-12/LNHOW-0</t>
  </si>
  <si>
    <t>PLMN-PLMN/MRBTS-702573/LNBTS-702573/LNCEL-12/LNHOW-1</t>
  </si>
  <si>
    <t>PLMN-PLMN/MRBTS-702573/LNBTS-702573/LNCEL-13/LNHOW-0</t>
  </si>
  <si>
    <t>PLMN-PLMN/MRBTS-702573/LNBTS-702573/LNCEL-13/LNHOW-1</t>
  </si>
  <si>
    <t>PLMN-PLMN/MRBTS-702549/LNBTS-702549/LNCEL-11/LNHOW-0</t>
  </si>
  <si>
    <t>PLMN-PLMN/MRBTS-702549/LNBTS-702549/LNCEL-11/LNHOW-1</t>
  </si>
  <si>
    <t>PLMN-PLMN/MRBTS-702549/LNBTS-702549/LNCEL-12/LNHOW-0</t>
  </si>
  <si>
    <t>PLMN-PLMN/MRBTS-702549/LNBTS-702549/LNCEL-12/LNHOW-1</t>
  </si>
  <si>
    <t>PLMN-PLMN/MRBTS-702549/LNBTS-702549/LNCEL-13/LNHOW-0</t>
  </si>
  <si>
    <t>PLMN-PLMN/MRBTS-702549/LNBTS-702549/LNCEL-13/LNHOW-1</t>
  </si>
  <si>
    <t>PLMN-PLMN/MRBTS-702549/LNBTS-702549/LNCEL-14/LNHOW-0</t>
  </si>
  <si>
    <t>PLMN-PLMN/MRBTS-702549/LNBTS-702549/LNCEL-14/LNHOW-1</t>
  </si>
  <si>
    <t>PLMN-PLMN/MRBTS-702557/LNBTS-702557/LNCEL-11/LNHOW-0</t>
  </si>
  <si>
    <t>PLMN-PLMN/MRBTS-702557/LNBTS-702557/LNCEL-11/LNHOW-1</t>
  </si>
  <si>
    <t>PLMN-PLMN/MRBTS-702557/LNBTS-702557/LNCEL-12/LNHOW-0</t>
  </si>
  <si>
    <t>PLMN-PLMN/MRBTS-702557/LNBTS-702557/LNCEL-12/LNHOW-1</t>
  </si>
  <si>
    <t>PLMN-PLMN/MRBTS-702557/LNBTS-702557/LNCEL-13/LNHOW-0</t>
  </si>
  <si>
    <t>PLMN-PLMN/MRBTS-702557/LNBTS-702557/LNCEL-13/LNHOW-1</t>
  </si>
  <si>
    <t>PLMN-PLMN/MRBTS-702571/LNBTS-702571/LNCEL-11/LNHOW-0</t>
  </si>
  <si>
    <t>PLMN-PLMN/MRBTS-702571/LNBTS-702571/LNCEL-11/LNHOW-1</t>
  </si>
  <si>
    <t>PLMN-PLMN/MRBTS-702571/LNBTS-702571/LNCEL-12/LNHOW-0</t>
  </si>
  <si>
    <t>PLMN-PLMN/MRBTS-702571/LNBTS-702571/LNCEL-12/LNHOW-1</t>
  </si>
  <si>
    <t>PLMN-PLMN/MRBTS-702571/LNBTS-702571/LNCEL-13/LNHOW-0</t>
  </si>
  <si>
    <t>PLMN-PLMN/MRBTS-702571/LNBTS-702571/LNCEL-13/LNHOW-1</t>
  </si>
  <si>
    <t>PLMN-PLMN/MRBTS-702539/LNBTS-702539/LNCEL-11/LNHOW-0</t>
  </si>
  <si>
    <t>PLMN-PLMN/MRBTS-702539/LNBTS-702539/LNCEL-11/LNHOW-1</t>
  </si>
  <si>
    <t>PLMN-PLMN/MRBTS-702539/LNBTS-702539/LNCEL-12/LNHOW-0</t>
  </si>
  <si>
    <t>PLMN-PLMN/MRBTS-702539/LNBTS-702539/LNCEL-12/LNHOW-1</t>
  </si>
  <si>
    <t>PLMN-PLMN/MRBTS-702539/LNBTS-702539/LNCEL-13/LNHOW-0</t>
  </si>
  <si>
    <t>PLMN-PLMN/MRBTS-702539/LNBTS-702539/LNCEL-13/LNHOW-1</t>
  </si>
  <si>
    <t>PLMN-PLMN/MRBTS-702561/LNBTS-702561/LNCEL-11/LNHOW-0</t>
  </si>
  <si>
    <t>PLMN-PLMN/MRBTS-702561/LNBTS-702561/LNCEL-11/LNHOW-1</t>
  </si>
  <si>
    <t>PLMN-PLMN/MRBTS-702561/LNBTS-702561/LNCEL-12/LNHOW-0</t>
  </si>
  <si>
    <t>PLMN-PLMN/MRBTS-702561/LNBTS-702561/LNCEL-12/LNHOW-1</t>
  </si>
  <si>
    <t>PLMN-PLMN/MRBTS-702561/LNBTS-702561/LNCEL-13/LNHOW-0</t>
  </si>
  <si>
    <t>PLMN-PLMN/MRBTS-702561/LNBTS-702561/LNCEL-13/LNHOW-1</t>
  </si>
  <si>
    <t>PLMN-PLMN/MRBTS-702562/LNBTS-702562/LNCEL-11/LNHOW-0</t>
  </si>
  <si>
    <t>PLMN-PLMN/MRBTS-702562/LNBTS-702562/LNCEL-11/LNHOW-1</t>
  </si>
  <si>
    <t>PLMN-PLMN/MRBTS-702562/LNBTS-702562/LNCEL-12/LNHOW-0</t>
  </si>
  <si>
    <t>PLMN-PLMN/MRBTS-702562/LNBTS-702562/LNCEL-12/LNHOW-1</t>
  </si>
  <si>
    <t>PLMN-PLMN/MRBTS-702562/LNBTS-702562/LNCEL-13/LNHOW-0</t>
  </si>
  <si>
    <t>PLMN-PLMN/MRBTS-702562/LNBTS-702562/LNCEL-13/LNHOW-1</t>
  </si>
  <si>
    <t>PLMN-PLMN/MRBTS-702512/LNBTS-702512/LNCEL-11/LNHOW-0</t>
  </si>
  <si>
    <t>PLMN-PLMN/MRBTS-702512/LNBTS-702512/LNCEL-11/LNHOW-1</t>
  </si>
  <si>
    <t>PLMN-PLMN/MRBTS-702512/LNBTS-702512/LNCEL-12/LNHOW-0</t>
  </si>
  <si>
    <t>PLMN-PLMN/MRBTS-702512/LNBTS-702512/LNCEL-12/LNHOW-1</t>
  </si>
  <si>
    <t>PLMN-PLMN/MRBTS-702512/LNBTS-702512/LNCEL-13/LNHOW-0</t>
  </si>
  <si>
    <t>PLMN-PLMN/MRBTS-702512/LNBTS-702512/LNCEL-13/LNHOW-1</t>
  </si>
  <si>
    <t>PLMN-PLMN/MRBTS-702501/LNBTS-702501/LNCEL-11/LNHOW-0</t>
  </si>
  <si>
    <t>PLMN-PLMN/MRBTS-702501/LNBTS-702501/LNCEL-11/LNHOW-1</t>
  </si>
  <si>
    <t>PLMN-PLMN/MRBTS-702501/LNBTS-702501/LNCEL-12/LNHOW-0</t>
  </si>
  <si>
    <t>PLMN-PLMN/MRBTS-702501/LNBTS-702501/LNCEL-12/LNHOW-1</t>
  </si>
  <si>
    <t>PLMN-PLMN/MRBTS-702501/LNBTS-702501/LNCEL-13/LNHOW-0</t>
  </si>
  <si>
    <t>PLMN-PLMN/MRBTS-702501/LNBTS-702501/LNCEL-13/LNHOW-1</t>
  </si>
  <si>
    <t>PLMN-PLMN/MRBTS-702501/LNBTS-702501/LNCEL-14/LNHOW-0</t>
  </si>
  <si>
    <t>PLMN-PLMN/MRBTS-702501/LNBTS-702501/LNCEL-14/LNHOW-1</t>
  </si>
  <si>
    <t>PLMN-PLMN/MRBTS-702501/LNBTS-702501/LNCEL-17/LNHOW-0</t>
  </si>
  <si>
    <t>PLMN-PLMN/MRBTS-702501/LNBTS-702501/LNCEL-17/LNHOW-1</t>
  </si>
  <si>
    <t>PLMN-PLMN/MRBTS-702501/LNBTS-702501/LNCEL-18/LNHOW-0</t>
  </si>
  <si>
    <t>PLMN-PLMN/MRBTS-702501/LNBTS-702501/LNCEL-18/LNHOW-1</t>
  </si>
  <si>
    <t>PLMN-PLMN/MRBTS-702501/LNBTS-702501/LNCEL-19/LNHOW-0</t>
  </si>
  <si>
    <t>PLMN-PLMN/MRBTS-702501/LNBTS-702501/LNCEL-19/LNHOW-1</t>
  </si>
  <si>
    <t>PLMN-PLMN/MRBTS-702510/LNBTS-702510/LNCEL-11/LNHOW-0</t>
  </si>
  <si>
    <t>PLMN-PLMN/MRBTS-702510/LNBTS-702510/LNCEL-11/LNHOW-1</t>
  </si>
  <si>
    <t>PLMN-PLMN/MRBTS-702510/LNBTS-702510/LNCEL-12/LNHOW-0</t>
  </si>
  <si>
    <t>PLMN-PLMN/MRBTS-702510/LNBTS-702510/LNCEL-12/LNHOW-1</t>
  </si>
  <si>
    <t>PLMN-PLMN/MRBTS-702510/LNBTS-702510/LNCEL-13/LNHOW-0</t>
  </si>
  <si>
    <t>PLMN-PLMN/MRBTS-702510/LNBTS-702510/LNCEL-13/LNHOW-1</t>
  </si>
  <si>
    <t>PLMN-PLMN/MRBTS-702523/LNBTS-702523/LNCEL-11/LNHOW-0</t>
  </si>
  <si>
    <t>PLMN-PLMN/MRBTS-702523/LNBTS-702523/LNCEL-11/LNHOW-1</t>
  </si>
  <si>
    <t>PLMN-PLMN/MRBTS-702523/LNBTS-702523/LNCEL-12/LNHOW-0</t>
  </si>
  <si>
    <t>PLMN-PLMN/MRBTS-702523/LNBTS-702523/LNCEL-12/LNHOW-1</t>
  </si>
  <si>
    <t>PLMN-PLMN/MRBTS-702523/LNBTS-702523/LNCEL-13/LNHOW-0</t>
  </si>
  <si>
    <t>PLMN-PLMN/MRBTS-702523/LNBTS-702523/LNCEL-13/LNHOW-1</t>
  </si>
  <si>
    <t>PLMN-PLMN/MRBTS-702502/LNBTS-702502/LNCEL-11/LNHOW-0</t>
  </si>
  <si>
    <t>PLMN-PLMN/MRBTS-702502/LNBTS-702502/LNCEL-11/LNHOW-1</t>
  </si>
  <si>
    <t>PLMN-PLMN/MRBTS-702502/LNBTS-702502/LNCEL-12/LNHOW-0</t>
  </si>
  <si>
    <t>PLMN-PLMN/MRBTS-702502/LNBTS-702502/LNCEL-12/LNHOW-1</t>
  </si>
  <si>
    <t>PLMN-PLMN/MRBTS-702502/LNBTS-702502/LNCEL-13/LNHOW-0</t>
  </si>
  <si>
    <t>PLMN-PLMN/MRBTS-702502/LNBTS-702502/LNCEL-13/LNHOW-1</t>
  </si>
  <si>
    <t>PLMN-PLMN/MRBTS-702502/LNBTS-702502/LNCEL-14/LNHOW-0</t>
  </si>
  <si>
    <t>PLMN-PLMN/MRBTS-702502/LNBTS-702502/LNCEL-14/LNHOW-1</t>
  </si>
  <si>
    <t>PLMN-PLMN/MRBTS-702506/LNBTS-702506/LNCEL-11/LNHOW-0</t>
  </si>
  <si>
    <t>PLMN-PLMN/MRBTS-702506/LNBTS-702506/LNCEL-11/LNHOW-1</t>
  </si>
  <si>
    <t>PLMN-PLMN/MRBTS-702506/LNBTS-702506/LNCEL-12/LNHOW-0</t>
  </si>
  <si>
    <t>PLMN-PLMN/MRBTS-702506/LNBTS-702506/LNCEL-12/LNHOW-1</t>
  </si>
  <si>
    <t>PLMN-PLMN/MRBTS-702506/LNBTS-702506/LNCEL-13/LNHOW-0</t>
  </si>
  <si>
    <t>PLMN-PLMN/MRBTS-702506/LNBTS-702506/LNCEL-13/LNHOW-1</t>
  </si>
  <si>
    <t>PLMN-PLMN/MRBTS-702548/LNBTS-702548/LNCEL-11/LNHOW-0</t>
  </si>
  <si>
    <t>PLMN-PLMN/MRBTS-702548/LNBTS-702548/LNCEL-11/LNHOW-1</t>
  </si>
  <si>
    <t>PLMN-PLMN/MRBTS-702548/LNBTS-702548/LNCEL-12/LNHOW-0</t>
  </si>
  <si>
    <t>PLMN-PLMN/MRBTS-702548/LNBTS-702548/LNCEL-12/LNHOW-1</t>
  </si>
  <si>
    <t>PLMN-PLMN/MRBTS-702548/LNBTS-702548/LNCEL-13/LNHOW-0</t>
  </si>
  <si>
    <t>PLMN-PLMN/MRBTS-702548/LNBTS-702548/LNCEL-13/LNHOW-1</t>
  </si>
  <si>
    <t>PLMN-PLMN/MRBTS-702576/LNBTS-702576/LNCEL-11/LNHOW-0</t>
  </si>
  <si>
    <t>PLMN-PLMN/MRBTS-702576/LNBTS-702576/LNCEL-11/LNHOW-1</t>
  </si>
  <si>
    <t>PLMN-PLMN/MRBTS-702576/LNBTS-702576/LNCEL-12/LNHOW-0</t>
  </si>
  <si>
    <t>PLMN-PLMN/MRBTS-702576/LNBTS-702576/LNCEL-12/LNHOW-1</t>
  </si>
  <si>
    <t>PLMN-PLMN/MRBTS-702576/LNBTS-702576/LNCEL-13/LNHOW-0</t>
  </si>
  <si>
    <t>PLMN-PLMN/MRBTS-702576/LNBTS-702576/LNCEL-13/LNHOW-1</t>
  </si>
  <si>
    <t>PLMN-PLMN/MRBTS-702576/LNBTS-702576/LNCEL-17/LNHOW-0</t>
  </si>
  <si>
    <t>PLMN-PLMN/MRBTS-702576/LNBTS-702576/LNCEL-17/LNHOW-1</t>
  </si>
  <si>
    <t>PLMN-PLMN/MRBTS-702576/LNBTS-702576/LNCEL-18/LNHOW-0</t>
  </si>
  <si>
    <t>PLMN-PLMN/MRBTS-702576/LNBTS-702576/LNCEL-18/LNHOW-1</t>
  </si>
  <si>
    <t>PLMN-PLMN/MRBTS-702576/LNBTS-702576/LNCEL-19/LNHOW-0</t>
  </si>
  <si>
    <t>PLMN-PLMN/MRBTS-702576/LNBTS-702576/LNCEL-19/LNHOW-1</t>
  </si>
  <si>
    <t>PLMN-PLMN/MRBTS-702542/LNBTS-702542/LNCEL-11/LNHOW-1</t>
  </si>
  <si>
    <t>PLMN-PLMN/MRBTS-702542/LNBTS-702542/LNCEL-12/LNHOW-1</t>
  </si>
  <si>
    <t>PLMN-PLMN/MRBTS-702542/LNBTS-702542/LNCEL-13/LNHOW-1</t>
  </si>
  <si>
    <t>PLMN-PLMN/MRBTS-702542/LNBTS-702542/LNCEL-17/LNHOW-0</t>
  </si>
  <si>
    <t>PLMN-PLMN/MRBTS-702542/LNBTS-702542/LNCEL-17/LNHOW-1</t>
  </si>
  <si>
    <t>PLMN-PLMN/MRBTS-702542/LNBTS-702542/LNCEL-18/LNHOW-0</t>
  </si>
  <si>
    <t>PLMN-PLMN/MRBTS-702542/LNBTS-702542/LNCEL-18/LNHOW-1</t>
  </si>
  <si>
    <t>PLMN-PLMN/MRBTS-702542/LNBTS-702542/LNCEL-19/LNHOW-0</t>
  </si>
  <si>
    <t>PLMN-PLMN/MRBTS-702542/LNBTS-702542/LNCEL-19/LNHOW-1</t>
  </si>
  <si>
    <t>PLMN-PLMN/MRBTS-702536/LNBTS-702536/LNCEL-11/LNHOW-0</t>
  </si>
  <si>
    <t>PLMN-PLMN/MRBTS-702536/LNBTS-702536/LNCEL-11/LNHOW-1</t>
  </si>
  <si>
    <t>PLMN-PLMN/MRBTS-702536/LNBTS-702536/LNCEL-12/LNHOW-0</t>
  </si>
  <si>
    <t>PLMN-PLMN/MRBTS-702536/LNBTS-702536/LNCEL-12/LNHOW-1</t>
  </si>
  <si>
    <t>PLMN-PLMN/MRBTS-702536/LNBTS-702536/LNCEL-13/LNHOW-0</t>
  </si>
  <si>
    <t>PLMN-PLMN/MRBTS-702536/LNBTS-702536/LNCEL-13/LNHOW-1</t>
  </si>
  <si>
    <t>PLMN-PLMN/MRBTS-702500/LNBTS-702500/LNCEL-11/LNHOW-0</t>
  </si>
  <si>
    <t>PLMN-PLMN/MRBTS-702500/LNBTS-702500/LNCEL-11/LNHOW-1</t>
  </si>
  <si>
    <t>PLMN-PLMN/MRBTS-702500/LNBTS-702500/LNCEL-12/LNHOW-0</t>
  </si>
  <si>
    <t>PLMN-PLMN/MRBTS-702500/LNBTS-702500/LNCEL-12/LNHOW-1</t>
  </si>
  <si>
    <t>PLMN-PLMN/MRBTS-702500/LNBTS-702500/LNCEL-31/LNHOW-0</t>
  </si>
  <si>
    <t>PLMN-PLMN/MRBTS-702500/LNBTS-702500/LNCEL-31/LNHOW-1</t>
  </si>
  <si>
    <t>PLMN-PLMN/MRBTS-702524/LNBTS-702524/LNCEL-11/LNHOW-0</t>
  </si>
  <si>
    <t>PLMN-PLMN/MRBTS-702524/LNBTS-702524/LNCEL-11/LNHOW-1</t>
  </si>
  <si>
    <t>PLMN-PLMN/MRBTS-702524/LNBTS-702524/LNCEL-12/LNHOW-0</t>
  </si>
  <si>
    <t>PLMN-PLMN/MRBTS-702524/LNBTS-702524/LNCEL-12/LNHOW-1</t>
  </si>
  <si>
    <t>PLMN-PLMN/MRBTS-702524/LNBTS-702524/LNCEL-13/LNHOW-0</t>
  </si>
  <si>
    <t>PLMN-PLMN/MRBTS-702524/LNBTS-702524/LNCEL-13/LNHOW-1</t>
  </si>
  <si>
    <t>PLMN-PLMN/MRBTS-702524/LNBTS-702524/LNCEL-17/LNHOW-0</t>
  </si>
  <si>
    <t>PLMN-PLMN/MRBTS-702524/LNBTS-702524/LNCEL-17/LNHOW-1</t>
  </si>
  <si>
    <t>PLMN-PLMN/MRBTS-702524/LNBTS-702524/LNCEL-18/LNHOW-0</t>
  </si>
  <si>
    <t>PLMN-PLMN/MRBTS-702524/LNBTS-702524/LNCEL-18/LNHOW-1</t>
  </si>
  <si>
    <t>PLMN-PLMN/MRBTS-702524/LNBTS-702524/LNCEL-19/LNHOW-0</t>
  </si>
  <si>
    <t>PLMN-PLMN/MRBTS-702524/LNBTS-702524/LNCEL-19/LNHOW-1</t>
  </si>
  <si>
    <t>PLMN-PLMN/MRBTS-702547/LNBTS-702547/LNCEL-11/LNHOW-0</t>
  </si>
  <si>
    <t>PLMN-PLMN/MRBTS-702547/LNBTS-702547/LNCEL-11/LNHOW-1</t>
  </si>
  <si>
    <t>PLMN-PLMN/MRBTS-702547/LNBTS-702547/LNCEL-12/LNHOW-0</t>
  </si>
  <si>
    <t>PLMN-PLMN/MRBTS-702547/LNBTS-702547/LNCEL-12/LNHOW-1</t>
  </si>
  <si>
    <t>PLMN-PLMN/MRBTS-702547/LNBTS-702547/LNCEL-13/LNHOW-0</t>
  </si>
  <si>
    <t>PLMN-PLMN/MRBTS-702547/LNBTS-702547/LNCEL-13/LNHOW-1</t>
  </si>
  <si>
    <t>PLMN-PLMN/MRBTS-702513/LNBTS-702513/LNCEL-11/LNHOW-0</t>
  </si>
  <si>
    <t>PLMN-PLMN/MRBTS-702513/LNBTS-702513/LNCEL-11/LNHOW-1</t>
  </si>
  <si>
    <t>PLMN-PLMN/MRBTS-702513/LNBTS-702513/LNCEL-12/LNHOW-0</t>
  </si>
  <si>
    <t>PLMN-PLMN/MRBTS-702513/LNBTS-702513/LNCEL-12/LNHOW-1</t>
  </si>
  <si>
    <t>PLMN-PLMN/MRBTS-702513/LNBTS-702513/LNCEL-13/LNHOW-0</t>
  </si>
  <si>
    <t>PLMN-PLMN/MRBTS-702513/LNBTS-702513/LNCEL-13/LNHOW-1</t>
  </si>
  <si>
    <t>PLMN-PLMN/MRBTS-702513/LNBTS-702513/LNCEL-14/LNHOW-0</t>
  </si>
  <si>
    <t>PLMN-PLMN/MRBTS-702513/LNBTS-702513/LNCEL-14/LNHOW-1</t>
  </si>
  <si>
    <t>PLMN-PLMN/MRBTS-702513/LNBTS-702513/LNCEL-32/LNHOW-0</t>
  </si>
  <si>
    <t>PLMN-PLMN/MRBTS-702513/LNBTS-702513/LNCEL-32/LNHOW-1</t>
  </si>
  <si>
    <t>PLMN-PLMN/MRBTS-702529/LNBTS-702529/LNCEL-11/LNHOW-0</t>
  </si>
  <si>
    <t>PLMN-PLMN/MRBTS-702529/LNBTS-702529/LNCEL-11/LNHOW-1</t>
  </si>
  <si>
    <t>PLMN-PLMN/MRBTS-702529/LNBTS-702529/LNCEL-12/LNHOW-0</t>
  </si>
  <si>
    <t>PLMN-PLMN/MRBTS-702529/LNBTS-702529/LNCEL-12/LNHOW-1</t>
  </si>
  <si>
    <t>PLMN-PLMN/MRBTS-702529/LNBTS-702529/LNCEL-13/LNHOW-0</t>
  </si>
  <si>
    <t>PLMN-PLMN/MRBTS-702529/LNBTS-702529/LNCEL-13/LNHOW-1</t>
  </si>
  <si>
    <t>PLMN-PLMN/MRBTS-702529/LNBTS-702529/LNCEL-17/LNHOW-0</t>
  </si>
  <si>
    <t>PLMN-PLMN/MRBTS-702529/LNBTS-702529/LNCEL-17/LNHOW-1</t>
  </si>
  <si>
    <t>PLMN-PLMN/MRBTS-702529/LNBTS-702529/LNCEL-18/LNHOW-0</t>
  </si>
  <si>
    <t>PLMN-PLMN/MRBTS-702529/LNBTS-702529/LNCEL-18/LNHOW-1</t>
  </si>
  <si>
    <t>PLMN-PLMN/MRBTS-702529/LNBTS-702529/LNCEL-19/LNHOW-0</t>
  </si>
  <si>
    <t>PLMN-PLMN/MRBTS-702529/LNBTS-702529/LNCEL-19/LNHOW-1</t>
  </si>
  <si>
    <t>PLMN-PLMN/MRBTS-702533/LNBTS-702533/LNCEL-11/LNHOW-0</t>
  </si>
  <si>
    <t>PLMN-PLMN/MRBTS-702533/LNBTS-702533/LNCEL-11/LNHOW-1</t>
  </si>
  <si>
    <t>PLMN-PLMN/MRBTS-702533/LNBTS-702533/LNCEL-12/LNHOW-0</t>
  </si>
  <si>
    <t>PLMN-PLMN/MRBTS-702533/LNBTS-702533/LNCEL-12/LNHOW-1</t>
  </si>
  <si>
    <t>PLMN-PLMN/MRBTS-702533/LNBTS-702533/LNCEL-13/LNHOW-0</t>
  </si>
  <si>
    <t>PLMN-PLMN/MRBTS-702533/LNBTS-702533/LNCEL-13/LNHOW-1</t>
  </si>
  <si>
    <t>PLMN-PLMN/MRBTS-702560/LNBTS-702560/LNCEL-11/LNHOW-0</t>
  </si>
  <si>
    <t>PLMN-PLMN/MRBTS-702560/LNBTS-702560/LNCEL-11/LNHOW-1</t>
  </si>
  <si>
    <t>PLMN-PLMN/MRBTS-702560/LNBTS-702560/LNCEL-12/LNHOW-0</t>
  </si>
  <si>
    <t>PLMN-PLMN/MRBTS-702560/LNBTS-702560/LNCEL-12/LNHOW-1</t>
  </si>
  <si>
    <t>PLMN-PLMN/MRBTS-702560/LNBTS-702560/LNCEL-13/LNHOW-0</t>
  </si>
  <si>
    <t>PLMN-PLMN/MRBTS-702560/LNBTS-702560/LNCEL-13/LNHOW-1</t>
  </si>
  <si>
    <t>PLMN-PLMN/MRBTS-702560/LNBTS-702560/LNCEL-17/LNHOW-0</t>
  </si>
  <si>
    <t>PLMN-PLMN/MRBTS-702560/LNBTS-702560/LNCEL-17/LNHOW-1</t>
  </si>
  <si>
    <t>PLMN-PLMN/MRBTS-702560/LNBTS-702560/LNCEL-18/LNHOW-0</t>
  </si>
  <si>
    <t>PLMN-PLMN/MRBTS-702560/LNBTS-702560/LNCEL-18/LNHOW-1</t>
  </si>
  <si>
    <t>PLMN-PLMN/MRBTS-702560/LNBTS-702560/LNCEL-19/LNHOW-0</t>
  </si>
  <si>
    <t>PLMN-PLMN/MRBTS-702560/LNBTS-702560/LNCEL-19/LNHOW-1</t>
  </si>
  <si>
    <t>PLMN-PLMN/MRBTS-702528/LNBTS-702528/LNCEL-11/LNHOW-0</t>
  </si>
  <si>
    <t>PLMN-PLMN/MRBTS-702528/LNBTS-702528/LNCEL-11/LNHOW-1</t>
  </si>
  <si>
    <t>PLMN-PLMN/MRBTS-702528/LNBTS-702528/LNCEL-12/LNHOW-0</t>
  </si>
  <si>
    <t>PLMN-PLMN/MRBTS-702528/LNBTS-702528/LNCEL-12/LNHOW-1</t>
  </si>
  <si>
    <t>PLMN-PLMN/MRBTS-702528/LNBTS-702528/LNCEL-13/LNHOW-0</t>
  </si>
  <si>
    <t>PLMN-PLMN/MRBTS-702528/LNBTS-702528/LNCEL-13/LNHOW-1</t>
  </si>
  <si>
    <t>PLMN-PLMN/MRBTS-702520/LNBTS-702520/LNCEL-11/LNHOW-0</t>
  </si>
  <si>
    <t>PLMN-PLMN/MRBTS-702520/LNBTS-702520/LNCEL-11/LNHOW-1</t>
  </si>
  <si>
    <t>PLMN-PLMN/MRBTS-702520/LNBTS-702520/LNCEL-12/LNHOW-0</t>
  </si>
  <si>
    <t>PLMN-PLMN/MRBTS-702520/LNBTS-702520/LNCEL-12/LNHOW-1</t>
  </si>
  <si>
    <t>PLMN-PLMN/MRBTS-702520/LNBTS-702520/LNCEL-13/LNHOW-0</t>
  </si>
  <si>
    <t>PLMN-PLMN/MRBTS-702520/LNBTS-702520/LNCEL-13/LNHOW-1</t>
  </si>
  <si>
    <t>PLMN-PLMN/MRBTS-702582/LNBTS-702582/LNCEL-11/LNHOW-0</t>
  </si>
  <si>
    <t>PLMN-PLMN/MRBTS-702582/LNBTS-702582/LNCEL-11/LNHOW-1</t>
  </si>
  <si>
    <t>PLMN-PLMN/MRBTS-702582/LNBTS-702582/LNCEL-12/LNHOW-0</t>
  </si>
  <si>
    <t>PLMN-PLMN/MRBTS-702582/LNBTS-702582/LNCEL-12/LNHOW-1</t>
  </si>
  <si>
    <t>PLMN-PLMN/MRBTS-702582/LNBTS-702582/LNCEL-13/LNHOW-0</t>
  </si>
  <si>
    <t>PLMN-PLMN/MRBTS-702582/LNBTS-702582/LNCEL-13/LNHOW-1</t>
  </si>
  <si>
    <t>PLMN-PLMN/MRBTS-702553/LNBTS-702553/LNCEL-11/LNHOW-0</t>
  </si>
  <si>
    <t>PLMN-PLMN/MRBTS-702553/LNBTS-702553/LNCEL-11/LNHOW-1</t>
  </si>
  <si>
    <t>PLMN-PLMN/MRBTS-702553/LNBTS-702553/LNCEL-12/LNHOW-0</t>
  </si>
  <si>
    <t>PLMN-PLMN/MRBTS-702553/LNBTS-702553/LNCEL-12/LNHOW-1</t>
  </si>
  <si>
    <t>PLMN-PLMN/MRBTS-702553/LNBTS-702553/LNCEL-13/LNHOW-0</t>
  </si>
  <si>
    <t>PLMN-PLMN/MRBTS-702553/LNBTS-702553/LNCEL-13/LNHOW-1</t>
  </si>
  <si>
    <t>PLMN-PLMN/MRBTS-702574/LNBTS-702574/LNCEL-11/LNHOW-0</t>
  </si>
  <si>
    <t>PLMN-PLMN/MRBTS-702574/LNBTS-702574/LNCEL-11/LNHOW-1</t>
  </si>
  <si>
    <t>PLMN-PLMN/MRBTS-702574/LNBTS-702574/LNCEL-12/LNHOW-0</t>
  </si>
  <si>
    <t>PLMN-PLMN/MRBTS-702574/LNBTS-702574/LNCEL-12/LNHOW-1</t>
  </si>
  <si>
    <t>PLMN-PLMN/MRBTS-702574/LNBTS-702574/LNCEL-13/LNHOW-0</t>
  </si>
  <si>
    <t>PLMN-PLMN/MRBTS-702574/LNBTS-702574/LNCEL-13/LNHOW-1</t>
  </si>
  <si>
    <t>PLMN-PLMN/MRBTS-702574/LNBTS-702574/LNCEL-17/LNHOW-0</t>
  </si>
  <si>
    <t>PLMN-PLMN/MRBTS-702574/LNBTS-702574/LNCEL-17/LNHOW-1</t>
  </si>
  <si>
    <t>PLMN-PLMN/MRBTS-702574/LNBTS-702574/LNCEL-18/LNHOW-0</t>
  </si>
  <si>
    <t>PLMN-PLMN/MRBTS-702574/LNBTS-702574/LNCEL-18/LNHOW-1</t>
  </si>
  <si>
    <t>PLMN-PLMN/MRBTS-702574/LNBTS-702574/LNCEL-19/LNHOW-0</t>
  </si>
  <si>
    <t>PLMN-PLMN/MRBTS-702574/LNBTS-702574/LNCEL-19/LNHOW-1</t>
  </si>
  <si>
    <t>PLMN-PLMN/MRBTS-702503/LNBTS-702503/LNCEL-11/LNHOW-0</t>
  </si>
  <si>
    <t>PLMN-PLMN/MRBTS-702503/LNBTS-702503/LNCEL-11/LNHOW-1</t>
  </si>
  <si>
    <t>PLMN-PLMN/MRBTS-702503/LNBTS-702503/LNCEL-12/LNHOW-0</t>
  </si>
  <si>
    <t>PLMN-PLMN/MRBTS-702503/LNBTS-702503/LNCEL-12/LNHOW-1</t>
  </si>
  <si>
    <t>PLMN-PLMN/MRBTS-702503/LNBTS-702503/LNCEL-13/LNHOW-0</t>
  </si>
  <si>
    <t>PLMN-PLMN/MRBTS-702503/LNBTS-702503/LNCEL-13/LNHOW-1</t>
  </si>
  <si>
    <t>PLMN-PLMN/MRBTS-702515/LNBTS-702515/LNCEL-11/LNHOW-0</t>
  </si>
  <si>
    <t>PLMN-PLMN/MRBTS-702515/LNBTS-702515/LNCEL-11/LNHOW-1</t>
  </si>
  <si>
    <t>PLMN-PLMN/MRBTS-702515/LNBTS-702515/LNCEL-12/LNHOW-0</t>
  </si>
  <si>
    <t>PLMN-PLMN/MRBTS-702515/LNBTS-702515/LNCEL-12/LNHOW-1</t>
  </si>
  <si>
    <t>PLMN-PLMN/MRBTS-702515/LNBTS-702515/LNCEL-13/LNHOW-0</t>
  </si>
  <si>
    <t>PLMN-PLMN/MRBTS-702515/LNBTS-702515/LNCEL-13/LNHOW-1</t>
  </si>
  <si>
    <t>PLMN-PLMN/MRBTS-702546/LNBTS-702546/LNCEL-11/LNHOW-0</t>
  </si>
  <si>
    <t>PLMN-PLMN/MRBTS-702546/LNBTS-702546/LNCEL-11/LNHOW-1</t>
  </si>
  <si>
    <t>PLMN-PLMN/MRBTS-702546/LNBTS-702546/LNCEL-12/LNHOW-0</t>
  </si>
  <si>
    <t>PLMN-PLMN/MRBTS-702546/LNBTS-702546/LNCEL-12/LNHOW-1</t>
  </si>
  <si>
    <t>PLMN-PLMN/MRBTS-702546/LNBTS-702546/LNCEL-13/LNHOW-0</t>
  </si>
  <si>
    <t>PLMN-PLMN/MRBTS-702546/LNBTS-702546/LNCEL-13/LNHOW-1</t>
  </si>
  <si>
    <t>PLMN-PLMN/MRBTS-702546/LNBTS-702546/LNCEL-14/LNHOW-0</t>
  </si>
  <si>
    <t>PLMN-PLMN/MRBTS-702546/LNBTS-702546/LNCEL-14/LNHOW-1</t>
  </si>
  <si>
    <t>PLMN-PLMN/MRBTS-702566/LNBTS-702566/LNCEL-11/LNHOW-0</t>
  </si>
  <si>
    <t>PLMN-PLMN/MRBTS-702566/LNBTS-702566/LNCEL-11/LNHOW-1</t>
  </si>
  <si>
    <t>PLMN-PLMN/MRBTS-702566/LNBTS-702566/LNCEL-12/LNHOW-0</t>
  </si>
  <si>
    <t>PLMN-PLMN/MRBTS-702566/LNBTS-702566/LNCEL-12/LNHOW-1</t>
  </si>
  <si>
    <t>PLMN-PLMN/MRBTS-702566/LNBTS-702566/LNCEL-13/LNHOW-0</t>
  </si>
  <si>
    <t>PLMN-PLMN/MRBTS-702566/LNBTS-702566/LNCEL-13/LNHOW-1</t>
  </si>
  <si>
    <t>PLMN-PLMN/MRBTS-702535/LNBTS-702535/LNCEL-11/LNHOW-0</t>
  </si>
  <si>
    <t>PLMN-PLMN/MRBTS-702535/LNBTS-702535/LNCEL-11/LNHOW-1</t>
  </si>
  <si>
    <t>PLMN-PLMN/MRBTS-702535/LNBTS-702535/LNCEL-12/LNHOW-0</t>
  </si>
  <si>
    <t>PLMN-PLMN/MRBTS-702535/LNBTS-702535/LNCEL-12/LNHOW-1</t>
  </si>
  <si>
    <t>PLMN-PLMN/MRBTS-702535/LNBTS-702535/LNCEL-13/LNHOW-0</t>
  </si>
  <si>
    <t>PLMN-PLMN/MRBTS-702535/LNBTS-702535/LNCEL-13/LNHOW-1</t>
  </si>
  <si>
    <t>PLMN-PLMN/MRBTS-702531/LNBTS-702531/LNCEL-11/LNHOW-0</t>
  </si>
  <si>
    <t>PLMN-PLMN/MRBTS-702531/LNBTS-702531/LNCEL-11/LNHOW-1</t>
  </si>
  <si>
    <t>PLMN-PLMN/MRBTS-702531/LNBTS-702531/LNCEL-12/LNHOW-0</t>
  </si>
  <si>
    <t>PLMN-PLMN/MRBTS-702531/LNBTS-702531/LNCEL-12/LNHOW-1</t>
  </si>
  <si>
    <t>PLMN-PLMN/MRBTS-702531/LNBTS-702531/LNCEL-13/LNHOW-0</t>
  </si>
  <si>
    <t>PLMN-PLMN/MRBTS-702531/LNBTS-702531/LNCEL-13/LNHOW-1</t>
  </si>
  <si>
    <t>PLMN-PLMN/MRBTS-702531/LNBTS-702531/LNCEL-17/LNHOW-0</t>
  </si>
  <si>
    <t>PLMN-PLMN/MRBTS-702531/LNBTS-702531/LNCEL-17/LNHOW-1</t>
  </si>
  <si>
    <t>PLMN-PLMN/MRBTS-702531/LNBTS-702531/LNCEL-18/LNHOW-0</t>
  </si>
  <si>
    <t>PLMN-PLMN/MRBTS-702531/LNBTS-702531/LNCEL-18/LNHOW-1</t>
  </si>
  <si>
    <t>PLMN-PLMN/MRBTS-702531/LNBTS-702531/LNCEL-19/LNHOW-0</t>
  </si>
  <si>
    <t>PLMN-PLMN/MRBTS-702531/LNBTS-702531/LNCEL-19/LNHOW-1</t>
  </si>
  <si>
    <t>PLMN-PLMN/MRBTS-702545/LNBTS-702545/LNCEL-11/LNHOW-0</t>
  </si>
  <si>
    <t>PLMN-PLMN/MRBTS-702545/LNBTS-702545/LNCEL-11/LNHOW-1</t>
  </si>
  <si>
    <t>PLMN-PLMN/MRBTS-702545/LNBTS-702545/LNCEL-12/LNHOW-0</t>
  </si>
  <si>
    <t>PLMN-PLMN/MRBTS-702545/LNBTS-702545/LNCEL-12/LNHOW-1</t>
  </si>
  <si>
    <t>PLMN-PLMN/MRBTS-702545/LNBTS-702545/LNCEL-13/LNHOW-0</t>
  </si>
  <si>
    <t>PLMN-PLMN/MRBTS-702545/LNBTS-702545/LNCEL-13/LNHOW-1</t>
  </si>
  <si>
    <t>PLMN-PLMN/MRBTS-702545/LNBTS-702545/LNCEL-17/LNHOW-0</t>
  </si>
  <si>
    <t>PLMN-PLMN/MRBTS-702545/LNBTS-702545/LNCEL-17/LNHOW-1</t>
  </si>
  <si>
    <t>PLMN-PLMN/MRBTS-702545/LNBTS-702545/LNCEL-18/LNHOW-0</t>
  </si>
  <si>
    <t>PLMN-PLMN/MRBTS-702545/LNBTS-702545/LNCEL-18/LNHOW-1</t>
  </si>
  <si>
    <t>PLMN-PLMN/MRBTS-702545/LNBTS-702545/LNCEL-19/LNHOW-0</t>
  </si>
  <si>
    <t>PLMN-PLMN/MRBTS-702545/LNBTS-702545/LNCEL-19/LNHOW-1</t>
  </si>
  <si>
    <t>PLMN-PLMN/MRBTS-702508/LNBTS-702508/LNCEL-11/LNHOW-0</t>
  </si>
  <si>
    <t>PLMN-PLMN/MRBTS-702508/LNBTS-702508/LNCEL-11/LNHOW-1</t>
  </si>
  <si>
    <t>PLMN-PLMN/MRBTS-702508/LNBTS-702508/LNCEL-12/LNHOW-0</t>
  </si>
  <si>
    <t>PLMN-PLMN/MRBTS-702508/LNBTS-702508/LNCEL-12/LNHOW-1</t>
  </si>
  <si>
    <t>PLMN-PLMN/MRBTS-702508/LNBTS-702508/LNCEL-13/LNHOW-0</t>
  </si>
  <si>
    <t>PLMN-PLMN/MRBTS-702508/LNBTS-702508/LNCEL-13/LNHOW-1</t>
  </si>
  <si>
    <t>PLMN-PLMN/MRBTS-702508/LNBTS-702508/LNCEL-14/LNHOW-0</t>
  </si>
  <si>
    <t>PLMN-PLMN/MRBTS-702508/LNBTS-702508/LNCEL-14/LNHOW-1</t>
  </si>
  <si>
    <t>PLMN-PLMN/MRBTS-702507/LNBTS-702507/LNCEL-11/LNHOW-0</t>
  </si>
  <si>
    <t>PLMN-PLMN/MRBTS-702507/LNBTS-702507/LNCEL-11/LNHOW-1</t>
  </si>
  <si>
    <t>PLMN-PLMN/MRBTS-702507/LNBTS-702507/LNCEL-12/LNHOW-0</t>
  </si>
  <si>
    <t>PLMN-PLMN/MRBTS-702507/LNBTS-702507/LNCEL-12/LNHOW-1</t>
  </si>
  <si>
    <t>PLMN-PLMN/MRBTS-702507/LNBTS-702507/LNCEL-13/LNHOW-0</t>
  </si>
  <si>
    <t>PLMN-PLMN/MRBTS-702507/LNBTS-702507/LNCEL-13/LNHOW-1</t>
  </si>
  <si>
    <t>PLMN-PLMN/MRBTS-702507/LNBTS-702507/LNCEL-17/LNHOW-0</t>
  </si>
  <si>
    <t>PLMN-PLMN/MRBTS-702507/LNBTS-702507/LNCEL-17/LNHOW-1</t>
  </si>
  <si>
    <t>PLMN-PLMN/MRBTS-702507/LNBTS-702507/LNCEL-18/LNHOW-0</t>
  </si>
  <si>
    <t>PLMN-PLMN/MRBTS-702507/LNBTS-702507/LNCEL-18/LNHOW-1</t>
  </si>
  <si>
    <t>PLMN-PLMN/MRBTS-702507/LNBTS-702507/LNCEL-19/LNHOW-0</t>
  </si>
  <si>
    <t>PLMN-PLMN/MRBTS-702507/LNBTS-702507/LNCEL-19/LNHOW-1</t>
  </si>
  <si>
    <t>PLMN-PLMN/MRBTS-702554/LNBTS-702554/LNCEL-11/LNHOW-0</t>
  </si>
  <si>
    <t>PLMN-PLMN/MRBTS-702554/LNBTS-702554/LNCEL-11/LNHOW-1</t>
  </si>
  <si>
    <t>PLMN-PLMN/MRBTS-702554/LNBTS-702554/LNCEL-12/LNHOW-0</t>
  </si>
  <si>
    <t>PLMN-PLMN/MRBTS-702554/LNBTS-702554/LNCEL-12/LNHOW-1</t>
  </si>
  <si>
    <t>PLMN-PLMN/MRBTS-702554/LNBTS-702554/LNCEL-13/LNHOW-0</t>
  </si>
  <si>
    <t>PLMN-PLMN/MRBTS-702554/LNBTS-702554/LNCEL-13/LNHOW-1</t>
  </si>
  <si>
    <t>PLMN-PLMN/MRBTS-702578/LNBTS-702578/LNCEL-11/LNHOW-0</t>
  </si>
  <si>
    <t>PLMN-PLMN/MRBTS-702578/LNBTS-702578/LNCEL-11/LNHOW-1</t>
  </si>
  <si>
    <t>PLMN-PLMN/MRBTS-702578/LNBTS-702578/LNCEL-12/LNHOW-0</t>
  </si>
  <si>
    <t>PLMN-PLMN/MRBTS-702578/LNBTS-702578/LNCEL-12/LNHOW-1</t>
  </si>
  <si>
    <t>PLMN-PLMN/MRBTS-702578/LNBTS-702578/LNCEL-13/LNHOW-0</t>
  </si>
  <si>
    <t>PLMN-PLMN/MRBTS-702578/LNBTS-702578/LNCEL-13/LNHOW-1</t>
  </si>
  <si>
    <t>PLMN-PLMN/MRBTS-702578/LNBTS-702578/LNCEL-17/LNHOW-0</t>
  </si>
  <si>
    <t>PLMN-PLMN/MRBTS-702578/LNBTS-702578/LNCEL-17/LNHOW-1</t>
  </si>
  <si>
    <t>PLMN-PLMN/MRBTS-702578/LNBTS-702578/LNCEL-18/LNHOW-0</t>
  </si>
  <si>
    <t>PLMN-PLMN/MRBTS-702578/LNBTS-702578/LNCEL-18/LNHOW-1</t>
  </si>
  <si>
    <t>PLMN-PLMN/MRBTS-702578/LNBTS-702578/LNCEL-19/LNHOW-0</t>
  </si>
  <si>
    <t>PLMN-PLMN/MRBTS-702578/LNBTS-702578/LNCEL-19/LNHOW-1</t>
  </si>
  <si>
    <t>PLMN-PLMN/MRBTS-702519/LNBTS-702519/LNCEL-11/LNHOW-0</t>
  </si>
  <si>
    <t>PLMN-PLMN/MRBTS-702519/LNBTS-702519/LNCEL-11/LNHOW-1</t>
  </si>
  <si>
    <t>PLMN-PLMN/MRBTS-702519/LNBTS-702519/LNCEL-12/LNHOW-0</t>
  </si>
  <si>
    <t>PLMN-PLMN/MRBTS-702519/LNBTS-702519/LNCEL-12/LNHOW-1</t>
  </si>
  <si>
    <t>PLMN-PLMN/MRBTS-702519/LNBTS-702519/LNCEL-13/LNHOW-0</t>
  </si>
  <si>
    <t>PLMN-PLMN/MRBTS-702519/LNBTS-702519/LNCEL-13/LNHOW-1</t>
  </si>
  <si>
    <t>PLMN-PLMN/MRBTS-702519/LNBTS-702519/LNCEL-14/LNHOW-0</t>
  </si>
  <si>
    <t>PLMN-PLMN/MRBTS-702519/LNBTS-702519/LNCEL-14/LNHOW-1</t>
  </si>
  <si>
    <t>PLMN-PLMN/MRBTS-702519/LNBTS-702519/LNCEL-17/LNHOW-0</t>
  </si>
  <si>
    <t>PLMN-PLMN/MRBTS-702519/LNBTS-702519/LNCEL-17/LNHOW-1</t>
  </si>
  <si>
    <t>PLMN-PLMN/MRBTS-702519/LNBTS-702519/LNCEL-18/LNHOW-0</t>
  </si>
  <si>
    <t>PLMN-PLMN/MRBTS-702519/LNBTS-702519/LNCEL-18/LNHOW-1</t>
  </si>
  <si>
    <t>PLMN-PLMN/MRBTS-702519/LNBTS-702519/LNCEL-19/LNHOW-0</t>
  </si>
  <si>
    <t>PLMN-PLMN/MRBTS-702519/LNBTS-702519/LNCEL-19/LNHOW-1</t>
  </si>
  <si>
    <t>PLMN-PLMN/MRBTS-702532/LNBTS-702532/LNCEL-11/LNHOW-0</t>
  </si>
  <si>
    <t>PLMN-PLMN/MRBTS-702532/LNBTS-702532/LNCEL-11/LNHOW-1</t>
  </si>
  <si>
    <t>PLMN-PLMN/MRBTS-702532/LNBTS-702532/LNCEL-12/LNHOW-0</t>
  </si>
  <si>
    <t>PLMN-PLMN/MRBTS-702532/LNBTS-702532/LNCEL-12/LNHOW-1</t>
  </si>
  <si>
    <t>PLMN-PLMN/MRBTS-702532/LNBTS-702532/LNCEL-13/LNHOW-0</t>
  </si>
  <si>
    <t>PLMN-PLMN/MRBTS-702532/LNBTS-702532/LNCEL-13/LNHOW-1</t>
  </si>
  <si>
    <t>PLMN-PLMN/MRBTS-702532/LNBTS-702532/LNCEL-14/LNHOW-0</t>
  </si>
  <si>
    <t>PLMN-PLMN/MRBTS-702532/LNBTS-702532/LNCEL-14/LNHOW-1</t>
  </si>
  <si>
    <t>PLMN-PLMN/MRBTS-702532/LNBTS-702532/LNCEL-17/LNHOW-0</t>
  </si>
  <si>
    <t>PLMN-PLMN/MRBTS-702532/LNBTS-702532/LNCEL-17/LNHOW-1</t>
  </si>
  <si>
    <t>PLMN-PLMN/MRBTS-702532/LNBTS-702532/LNCEL-18/LNHOW-0</t>
  </si>
  <si>
    <t>PLMN-PLMN/MRBTS-702532/LNBTS-702532/LNCEL-18/LNHOW-1</t>
  </si>
  <si>
    <t>PLMN-PLMN/MRBTS-702532/LNBTS-702532/LNCEL-19/LNHOW-0</t>
  </si>
  <si>
    <t>PLMN-PLMN/MRBTS-702532/LNBTS-702532/LNCEL-19/LNHOW-1</t>
  </si>
  <si>
    <t>PLMN-PLMN/MRBTS-702540/LNBTS-702540/LNCEL-11/LNHOW-0</t>
  </si>
  <si>
    <t>PLMN-PLMN/MRBTS-702540/LNBTS-702540/LNCEL-11/LNHOW-1</t>
  </si>
  <si>
    <t>PLMN-PLMN/MRBTS-702540/LNBTS-702540/LNCEL-12/LNHOW-0</t>
  </si>
  <si>
    <t>PLMN-PLMN/MRBTS-702540/LNBTS-702540/LNCEL-12/LNHOW-1</t>
  </si>
  <si>
    <t>PLMN-PLMN/MRBTS-702540/LNBTS-702540/LNCEL-13/LNHOW-0</t>
  </si>
  <si>
    <t>PLMN-PLMN/MRBTS-702540/LNBTS-702540/LNCEL-13/LNHOW-1</t>
  </si>
  <si>
    <t>PLMN-PLMN/MRBTS-702537/LNBTS-702537/LNCEL-11/LNHOW-0</t>
  </si>
  <si>
    <t>PLMN-PLMN/MRBTS-702537/LNBTS-702537/LNCEL-11/LNHOW-1</t>
  </si>
  <si>
    <t>PLMN-PLMN/MRBTS-702537/LNBTS-702537/LNCEL-12/LNHOW-0</t>
  </si>
  <si>
    <t>PLMN-PLMN/MRBTS-702537/LNBTS-702537/LNCEL-12/LNHOW-1</t>
  </si>
  <si>
    <t>PLMN-PLMN/MRBTS-702537/LNBTS-702537/LNCEL-13/LNHOW-0</t>
  </si>
  <si>
    <t>PLMN-PLMN/MRBTS-702537/LNBTS-702537/LNCEL-13/LNHOW-1</t>
  </si>
  <si>
    <t>PLMN-PLMN/MRBTS-702552/LNBTS-702552/LNCEL-11/LNHOW-0</t>
  </si>
  <si>
    <t>PLMN-PLMN/MRBTS-702552/LNBTS-702552/LNCEL-11/LNHOW-1</t>
  </si>
  <si>
    <t>PLMN-PLMN/MRBTS-702552/LNBTS-702552/LNCEL-12/LNHOW-0</t>
  </si>
  <si>
    <t>PLMN-PLMN/MRBTS-702552/LNBTS-702552/LNCEL-12/LNHOW-1</t>
  </si>
  <si>
    <t>PLMN-PLMN/MRBTS-702552/LNBTS-702552/LNCEL-13/LNHOW-0</t>
  </si>
  <si>
    <t>PLMN-PLMN/MRBTS-702552/LNBTS-702552/LNCEL-13/LNHOW-1</t>
  </si>
  <si>
    <t>PLMN-PLMN/MRBTS-702552/LNBTS-702552/LNCEL-14/LNHOW-0</t>
  </si>
  <si>
    <t>PLMN-PLMN/MRBTS-702552/LNBTS-702552/LNCEL-14/LNHOW-1</t>
  </si>
  <si>
    <t>PLMN-PLMN/MRBTS-702552/LNBTS-702552/LNCEL-32/LNHOW-0</t>
  </si>
  <si>
    <t>PLMN-PLMN/MRBTS-702552/LNBTS-702552/LNCEL-32/LNHOW-1</t>
  </si>
  <si>
    <t>PLMN-PLMN/MRBTS-702550/LNBTS-702550/LNCEL-11/LNHOW-0</t>
  </si>
  <si>
    <t>PLMN-PLMN/MRBTS-702550/LNBTS-702550/LNCEL-11/LNHOW-1</t>
  </si>
  <si>
    <t>PLMN-PLMN/MRBTS-702550/LNBTS-702550/LNCEL-12/LNHOW-0</t>
  </si>
  <si>
    <t>PLMN-PLMN/MRBTS-702550/LNBTS-702550/LNCEL-12/LNHOW-1</t>
  </si>
  <si>
    <t>PLMN-PLMN/MRBTS-702550/LNBTS-702550/LNCEL-13/LNHOW-0</t>
  </si>
  <si>
    <t>PLMN-PLMN/MRBTS-702550/LNBTS-702550/LNCEL-13/LNHOW-1</t>
  </si>
  <si>
    <t>PLMN-PLMN/MRBTS-702579/LNBTS-702579/LNCEL-11/LNHOW-0</t>
  </si>
  <si>
    <t>PLMN-PLMN/MRBTS-702579/LNBTS-702579/LNCEL-11/LNHOW-1</t>
  </si>
  <si>
    <t>PLMN-PLMN/MRBTS-702579/LNBTS-702579/LNCEL-12/LNHOW-0</t>
  </si>
  <si>
    <t>PLMN-PLMN/MRBTS-702579/LNBTS-702579/LNCEL-12/LNHOW-1</t>
  </si>
  <si>
    <t>PLMN-PLMN/MRBTS-702579/LNBTS-702579/LNCEL-13/LNHOW-0</t>
  </si>
  <si>
    <t>PLMN-PLMN/MRBTS-702579/LNBTS-702579/LNCEL-13/LNHOW-1</t>
  </si>
  <si>
    <t>PLMN-PLMN/MRBTS-702568/LNBTS-702568/LNCEL-11/LNHOW-0</t>
  </si>
  <si>
    <t>PLMN-PLMN/MRBTS-702568/LNBTS-702568/LNCEL-11/LNHOW-1</t>
  </si>
  <si>
    <t>PLMN-PLMN/MRBTS-702568/LNBTS-702568/LNCEL-12/LNHOW-0</t>
  </si>
  <si>
    <t>PLMN-PLMN/MRBTS-702568/LNBTS-702568/LNCEL-12/LNHOW-1</t>
  </si>
  <si>
    <t>PLMN-PLMN/MRBTS-702568/LNBTS-702568/LNCEL-13/LNHOW-0</t>
  </si>
  <si>
    <t>PLMN-PLMN/MRBTS-702568/LNBTS-702568/LNCEL-13/LNHOW-1</t>
  </si>
  <si>
    <t>PLMN-PLMN/MRBTS-702568/LNBTS-702568/LNCEL-14/LNHOW-0</t>
  </si>
  <si>
    <t>PLMN-PLMN/MRBTS-702568/LNBTS-702568/LNCEL-14/LNHOW-1</t>
  </si>
  <si>
    <t>PLMN-PLMN/MRBTS-702509/LNBTS-702509/LNCEL-11/LNHOW-0</t>
  </si>
  <si>
    <t>PLMN-PLMN/MRBTS-702509/LNBTS-702509/LNCEL-11/LNHOW-1</t>
  </si>
  <si>
    <t>PLMN-PLMN/MRBTS-702509/LNBTS-702509/LNCEL-12/LNHOW-0</t>
  </si>
  <si>
    <t>PLMN-PLMN/MRBTS-702509/LNBTS-702509/LNCEL-12/LNHOW-1</t>
  </si>
  <si>
    <t>PLMN-PLMN/MRBTS-702509/LNBTS-702509/LNCEL-13/LNHOW-0</t>
  </si>
  <si>
    <t>PLMN-PLMN/MRBTS-702509/LNBTS-702509/LNCEL-13/LNHOW-1</t>
  </si>
  <si>
    <t>PLMN-PLMN/MRBTS-702509/LNBTS-702509/LNCEL-17/LNHOW-0</t>
  </si>
  <si>
    <t>PLMN-PLMN/MRBTS-702509/LNBTS-702509/LNCEL-17/LNHOW-1</t>
  </si>
  <si>
    <t>PLMN-PLMN/MRBTS-702509/LNBTS-702509/LNCEL-18/LNHOW-0</t>
  </si>
  <si>
    <t>PLMN-PLMN/MRBTS-702509/LNBTS-702509/LNCEL-18/LNHOW-1</t>
  </si>
  <si>
    <t>PLMN-PLMN/MRBTS-702509/LNBTS-702509/LNCEL-19/LNHOW-0</t>
  </si>
  <si>
    <t>PLMN-PLMN/MRBTS-702509/LNBTS-702509/LNCEL-19/LNHOW-1</t>
  </si>
  <si>
    <t>PLMN-PLMN/MRBTS-702527/LNBTS-702527/LNCEL-11/LNHOW-0</t>
  </si>
  <si>
    <t>PLMN-PLMN/MRBTS-702527/LNBTS-702527/LNCEL-11/LNHOW-1</t>
  </si>
  <si>
    <t>PLMN-PLMN/MRBTS-702527/LNBTS-702527/LNCEL-12/LNHOW-0</t>
  </si>
  <si>
    <t>PLMN-PLMN/MRBTS-702527/LNBTS-702527/LNCEL-12/LNHOW-1</t>
  </si>
  <si>
    <t>PLMN-PLMN/MRBTS-702527/LNBTS-702527/LNCEL-13/LNHOW-0</t>
  </si>
  <si>
    <t>PLMN-PLMN/MRBTS-702527/LNBTS-702527/LNCEL-13/LNHOW-1</t>
  </si>
  <si>
    <t>PLMN-PLMN/MRBTS-702563/LNBTS-702563/LNCEL-11/LNHOW-0</t>
  </si>
  <si>
    <t>PLMN-PLMN/MRBTS-702563/LNBTS-702563/LNCEL-11/LNHOW-1</t>
  </si>
  <si>
    <t>PLMN-PLMN/MRBTS-702563/LNBTS-702563/LNCEL-12/LNHOW-0</t>
  </si>
  <si>
    <t>PLMN-PLMN/MRBTS-702563/LNBTS-702563/LNCEL-12/LNHOW-1</t>
  </si>
  <si>
    <t>PLMN-PLMN/MRBTS-702563/LNBTS-702563/LNCEL-13/LNHOW-0</t>
  </si>
  <si>
    <t>PLMN-PLMN/MRBTS-702563/LNBTS-702563/LNCEL-13/LNHOW-1</t>
  </si>
  <si>
    <t>PLMN-PLMN/MRBTS-702514/LNBTS-702514/LNCEL-11/LNHOW-0</t>
  </si>
  <si>
    <t>PLMN-PLMN/MRBTS-702514/LNBTS-702514/LNCEL-11/LNHOW-1</t>
  </si>
  <si>
    <t>PLMN-PLMN/MRBTS-702514/LNBTS-702514/LNCEL-12/LNHOW-0</t>
  </si>
  <si>
    <t>PLMN-PLMN/MRBTS-702514/LNBTS-702514/LNCEL-12/LNHOW-1</t>
  </si>
  <si>
    <t>PLMN-PLMN/MRBTS-702514/LNBTS-702514/LNCEL-13/LNHOW-0</t>
  </si>
  <si>
    <t>PLMN-PLMN/MRBTS-702514/LNBTS-702514/LNCEL-13/LNHOW-1</t>
  </si>
  <si>
    <t>PLMN-PLMN/MRBTS-702534/LNBTS-702534/LNCEL-11/LNHOW-0</t>
  </si>
  <si>
    <t>PLMN-PLMN/MRBTS-702534/LNBTS-702534/LNCEL-11/LNHOW-1</t>
  </si>
  <si>
    <t>PLMN-PLMN/MRBTS-702534/LNBTS-702534/LNCEL-12/LNHOW-0</t>
  </si>
  <si>
    <t>PLMN-PLMN/MRBTS-702534/LNBTS-702534/LNCEL-12/LNHOW-1</t>
  </si>
  <si>
    <t>PLMN-PLMN/MRBTS-702534/LNBTS-702534/LNCEL-13/LNHOW-0</t>
  </si>
  <si>
    <t>PLMN-PLMN/MRBTS-702534/LNBTS-702534/LNCEL-13/LNHOW-1</t>
  </si>
  <si>
    <t>PLMN-PLMN/MRBTS-702534/LNBTS-702534/LNCEL-17/LNHOW-0</t>
  </si>
  <si>
    <t>PLMN-PLMN/MRBTS-702534/LNBTS-702534/LNCEL-17/LNHOW-1</t>
  </si>
  <si>
    <t>PLMN-PLMN/MRBTS-702534/LNBTS-702534/LNCEL-18/LNHOW-0</t>
  </si>
  <si>
    <t>PLMN-PLMN/MRBTS-702534/LNBTS-702534/LNCEL-18/LNHOW-1</t>
  </si>
  <si>
    <t>PLMN-PLMN/MRBTS-702534/LNBTS-702534/LNCEL-19/LNHOW-0</t>
  </si>
  <si>
    <t>PLMN-PLMN/MRBTS-702534/LNBTS-702534/LNCEL-19/LNHOW-1</t>
  </si>
  <si>
    <t>PLMN-PLMN/MRBTS-702551/LNBTS-702551/LNCEL-11/LNHOW-0</t>
  </si>
  <si>
    <t>PLMN-PLMN/MRBTS-702551/LNBTS-702551/LNCEL-11/LNHOW-1</t>
  </si>
  <si>
    <t>PLMN-PLMN/MRBTS-702551/LNBTS-702551/LNCEL-12/LNHOW-0</t>
  </si>
  <si>
    <t>PLMN-PLMN/MRBTS-702551/LNBTS-702551/LNCEL-12/LNHOW-1</t>
  </si>
  <si>
    <t>PLMN-PLMN/MRBTS-702551/LNBTS-702551/LNCEL-13/LNHOW-0</t>
  </si>
  <si>
    <t>PLMN-PLMN/MRBTS-702551/LNBTS-702551/LNCEL-13/LNHOW-1</t>
  </si>
  <si>
    <t>PLMN-PLMN/MRBTS-702555/LNBTS-702555/LNCEL-11/LNHOW-0</t>
  </si>
  <si>
    <t>PLMN-PLMN/MRBTS-702555/LNBTS-702555/LNCEL-11/LNHOW-1</t>
  </si>
  <si>
    <t>PLMN-PLMN/MRBTS-702555/LNBTS-702555/LNCEL-12/LNHOW-0</t>
  </si>
  <si>
    <t>PLMN-PLMN/MRBTS-702555/LNBTS-702555/LNCEL-12/LNHOW-1</t>
  </si>
  <si>
    <t>PLMN-PLMN/MRBTS-702555/LNBTS-702555/LNCEL-13/LNHOW-0</t>
  </si>
  <si>
    <t>PLMN-PLMN/MRBTS-702555/LNBTS-702555/LNCEL-13/LNHOW-1</t>
  </si>
  <si>
    <t>PLMN-PLMN/MRBTS-702526/LNBTS-702526/LNCEL-11/LNHOW-0</t>
  </si>
  <si>
    <t>PLMN-PLMN/MRBTS-702526/LNBTS-702526/LNCEL-11/LNHOW-1</t>
  </si>
  <si>
    <t>PLMN-PLMN/MRBTS-702526/LNBTS-702526/LNCEL-12/LNHOW-0</t>
  </si>
  <si>
    <t>PLMN-PLMN/MRBTS-702526/LNBTS-702526/LNCEL-12/LNHOW-1</t>
  </si>
  <si>
    <t>PLMN-PLMN/MRBTS-702526/LNBTS-702526/LNCEL-13/LNHOW-0</t>
  </si>
  <si>
    <t>PLMN-PLMN/MRBTS-702526/LNBTS-702526/LNCEL-13/LNHOW-1</t>
  </si>
  <si>
    <t>PLMN-PLMN/MRBTS-702504/LNBTS-702504/LNCEL-11/LNHOW-0</t>
  </si>
  <si>
    <t>PLMN-PLMN/MRBTS-702504/LNBTS-702504/LNCEL-11/LNHOW-1</t>
  </si>
  <si>
    <t>PLMN-PLMN/MRBTS-702504/LNBTS-702504/LNCEL-12/LNHOW-0</t>
  </si>
  <si>
    <t>PLMN-PLMN/MRBTS-702504/LNBTS-702504/LNCEL-12/LNHOW-1</t>
  </si>
  <si>
    <t>PLMN-PLMN/MRBTS-702504/LNBTS-702504/LNCEL-13/LNHOW-0</t>
  </si>
  <si>
    <t>PLMN-PLMN/MRBTS-702504/LNBTS-702504/LNCEL-13/LNHOW-1</t>
  </si>
  <si>
    <t>PLMN-PLMN/MRBTS-702504/LNBTS-702504/LNCEL-32/LNHOW-0</t>
  </si>
  <si>
    <t>PLMN-PLMN/MRBTS-702504/LNBTS-702504/LNCEL-32/LNHOW-1</t>
  </si>
  <si>
    <t>PLMN-PLMN/MRBTS-702522/LNBTS-702522/LNCEL-11/LNHOW-0</t>
  </si>
  <si>
    <t>PLMN-PLMN/MRBTS-702522/LNBTS-702522/LNCEL-11/LNHOW-1</t>
  </si>
  <si>
    <t>PLMN-PLMN/MRBTS-702522/LNBTS-702522/LNCEL-12/LNHOW-0</t>
  </si>
  <si>
    <t>PLMN-PLMN/MRBTS-702522/LNBTS-702522/LNCEL-12/LNHOW-1</t>
  </si>
  <si>
    <t>PLMN-PLMN/MRBTS-702522/LNBTS-702522/LNCEL-13/LNHOW-0</t>
  </si>
  <si>
    <t>PLMN-PLMN/MRBTS-702522/LNBTS-702522/LNCEL-13/LNHOW-1</t>
  </si>
  <si>
    <t>PLMN-PLMN/MRBTS-702577/LNBTS-702577/LNCEL-11/LNHOW-0</t>
  </si>
  <si>
    <t>PLMN-PLMN/MRBTS-702577/LNBTS-702577/LNCEL-11/LNHOW-1</t>
  </si>
  <si>
    <t>PLMN-PLMN/MRBTS-702577/LNBTS-702577/LNCEL-12/LNHOW-0</t>
  </si>
  <si>
    <t>PLMN-PLMN/MRBTS-702577/LNBTS-702577/LNCEL-12/LNHOW-1</t>
  </si>
  <si>
    <t>PLMN-PLMN/MRBTS-702577/LNBTS-702577/LNCEL-13/LNHOW-0</t>
  </si>
  <si>
    <t>PLMN-PLMN/MRBTS-702577/LNBTS-702577/LNCEL-13/LNHOW-1</t>
  </si>
  <si>
    <t>PLMN-PLMN/MRBTS-702577/LNBTS-702577/LNCEL-17/LNHOW-0</t>
  </si>
  <si>
    <t>PLMN-PLMN/MRBTS-702577/LNBTS-702577/LNCEL-17/LNHOW-1</t>
  </si>
  <si>
    <t>PLMN-PLMN/MRBTS-702577/LNBTS-702577/LNCEL-18/LNHOW-0</t>
  </si>
  <si>
    <t>PLMN-PLMN/MRBTS-702577/LNBTS-702577/LNCEL-18/LNHOW-1</t>
  </si>
  <si>
    <t>PLMN-PLMN/MRBTS-702577/LNBTS-702577/LNCEL-19/LNHOW-0</t>
  </si>
  <si>
    <t>PLMN-PLMN/MRBTS-702577/LNBTS-702577/LNCEL-19/LNHOW-1</t>
  </si>
  <si>
    <t>PLMN-PLMN/MRBTS-702516/LNBTS-702516/LNCEL-11/LNHOW-0</t>
  </si>
  <si>
    <t>PLMN-PLMN/MRBTS-702516/LNBTS-702516/LNCEL-11/LNHOW-1</t>
  </si>
  <si>
    <t>PLMN-PLMN/MRBTS-702516/LNBTS-702516/LNCEL-12/LNHOW-0</t>
  </si>
  <si>
    <t>PLMN-PLMN/MRBTS-702516/LNBTS-702516/LNCEL-12/LNHOW-1</t>
  </si>
  <si>
    <t>PLMN-PLMN/MRBTS-702516/LNBTS-702516/LNCEL-13/LNHOW-0</t>
  </si>
  <si>
    <t>PLMN-PLMN/MRBTS-702516/LNBTS-702516/LNCEL-13/LNHOW-1</t>
  </si>
  <si>
    <t>PLMN-PLMN/MRBTS-702543/LNBTS-702543/LNCEL-11/LNHOW-0</t>
  </si>
  <si>
    <t>PLMN-PLMN/MRBTS-702543/LNBTS-702543/LNCEL-11/LNHOW-1</t>
  </si>
  <si>
    <t>PLMN-PLMN/MRBTS-702543/LNBTS-702543/LNCEL-12/LNHOW-0</t>
  </si>
  <si>
    <t>PLMN-PLMN/MRBTS-702543/LNBTS-702543/LNCEL-12/LNHOW-1</t>
  </si>
  <si>
    <t>PLMN-PLMN/MRBTS-702543/LNBTS-702543/LNCEL-13/LNHOW-0</t>
  </si>
  <si>
    <t>PLMN-PLMN/MRBTS-702543/LNBTS-702543/LNCEL-13/LNHOW-1</t>
  </si>
  <si>
    <t>PLMN-PLMN/MRBTS-702565/LNBTS-702565/LNCEL-11/LNHOW-0</t>
  </si>
  <si>
    <t>PLMN-PLMN/MRBTS-702565/LNBTS-702565/LNCEL-11/LNHOW-1</t>
  </si>
  <si>
    <t>PLMN-PLMN/MRBTS-702565/LNBTS-702565/LNCEL-12/LNHOW-0</t>
  </si>
  <si>
    <t>PLMN-PLMN/MRBTS-702565/LNBTS-702565/LNCEL-12/LNHOW-1</t>
  </si>
  <si>
    <t>PLMN-PLMN/MRBTS-702565/LNBTS-702565/LNCEL-13/LNHOW-0</t>
  </si>
  <si>
    <t>PLMN-PLMN/MRBTS-702565/LNBTS-702565/LNCEL-13/LNHOW-1</t>
  </si>
  <si>
    <t>PLMN-PLMN/MRBTS-702538/LNBTS-702538/LNCEL-11/LNHOW-0</t>
  </si>
  <si>
    <t>PLMN-PLMN/MRBTS-702538/LNBTS-702538/LNCEL-11/LNHOW-1</t>
  </si>
  <si>
    <t>PLMN-PLMN/MRBTS-702538/LNBTS-702538/LNCEL-12/LNHOW-0</t>
  </si>
  <si>
    <t>PLMN-PLMN/MRBTS-702538/LNBTS-702538/LNCEL-12/LNHOW-1</t>
  </si>
  <si>
    <t>PLMN-PLMN/MRBTS-702538/LNBTS-702538/LNCEL-13/LNHOW-0</t>
  </si>
  <si>
    <t>PLMN-PLMN/MRBTS-702538/LNBTS-702538/LNCEL-13/LNHOW-1</t>
  </si>
  <si>
    <t>PLMN-PLMN/MRBTS-702609/LNBTS-702609/LNCEL-11/LNHOW-0</t>
  </si>
  <si>
    <t>PLMN-PLMN/MRBTS-702609/LNBTS-702609/LNCEL-11/LNHOW-1</t>
  </si>
  <si>
    <t>PLMN-PLMN/MRBTS-702609/LNBTS-702609/LNCEL-12/LNHOW-0</t>
  </si>
  <si>
    <t>PLMN-PLMN/MRBTS-702609/LNBTS-702609/LNCEL-12/LNHOW-1</t>
  </si>
  <si>
    <t>PLMN-PLMN/MRBTS-702609/LNBTS-702609/LNCEL-13/LNHOW-0</t>
  </si>
  <si>
    <t>PLMN-PLMN/MRBTS-702609/LNBTS-702609/LNCEL-13/LNHOW-1</t>
  </si>
  <si>
    <t>PLMN-PLMN/MRBTS-702609/LNBTS-702609/LNCEL-16/LNHOW-0</t>
  </si>
  <si>
    <t>PLMN-PLMN/MRBTS-702609/LNBTS-702609/LNCEL-16/LNHOW-1</t>
  </si>
  <si>
    <t>PLMN-PLMN/MRBTS-702609/LNBTS-702609/LNCEL-17/LNHOW-0</t>
  </si>
  <si>
    <t>PLMN-PLMN/MRBTS-702609/LNBTS-702609/LNCEL-17/LNHOW-1</t>
  </si>
  <si>
    <t>PLMN-PLMN/MRBTS-702609/LNBTS-702609/LNCEL-18/LNHOW-0</t>
  </si>
  <si>
    <t>PLMN-PLMN/MRBTS-702609/LNBTS-702609/LNCEL-18/LNHOW-1</t>
  </si>
  <si>
    <t>PLMN-PLMN/MRBTS-702609/LNBTS-702609/LNCEL-19/LNHOW-0</t>
  </si>
  <si>
    <t>PLMN-PLMN/MRBTS-702609/LNBTS-702609/LNCEL-19/LNHOW-1</t>
  </si>
  <si>
    <t>PLMN-PLMN/MRBTS-702692/LNBTS-702692/LNCEL-11/LNHOW-1</t>
  </si>
  <si>
    <t>PLMN-PLMN/MRBTS-702692/LNBTS-702692/LNCEL-12/LNHOW-1</t>
  </si>
  <si>
    <t>PLMN-PLMN/MRBTS-702692/LNBTS-702692/LNCEL-13/LNHOW-1</t>
  </si>
  <si>
    <t>PLMN-PLMN/MRBTS-702692/LNBTS-702692/LNCEL-14/LNHOW-1</t>
  </si>
  <si>
    <t>PLMN-PLMN/MRBTS-702692/LNBTS-702692/LNCEL-15/LNHOW-1</t>
  </si>
  <si>
    <t>PLMN-PLMN/MRBTS-702692/LNBTS-702692/LNCEL-16/LNHOW-1</t>
  </si>
  <si>
    <t>PLMN-PLMN/MRBTS-702692/LNBTS-702692/LNCEL-17/LNHOW-0</t>
  </si>
  <si>
    <t>PLMN-PLMN/MRBTS-702692/LNBTS-702692/LNCEL-17/LNHOW-1</t>
  </si>
  <si>
    <t>PLMN-PLMN/MRBTS-702692/LNBTS-702692/LNCEL-18/LNHOW-0</t>
  </si>
  <si>
    <t>PLMN-PLMN/MRBTS-702692/LNBTS-702692/LNCEL-18/LNHOW-1</t>
  </si>
  <si>
    <t>PLMN-PLMN/MRBTS-702692/LNBTS-702692/LNCEL-19/LNHOW-0</t>
  </si>
  <si>
    <t>PLMN-PLMN/MRBTS-702692/LNBTS-702692/LNCEL-19/LNHOW-1</t>
  </si>
  <si>
    <t>PLMN-PLMN/MRBTS-702671/LNBTS-702671/LNCEL-11/LNHOW-0</t>
  </si>
  <si>
    <t>PLMN-PLMN/MRBTS-702671/LNBTS-702671/LNCEL-11/LNHOW-1</t>
  </si>
  <si>
    <t>PLMN-PLMN/MRBTS-702671/LNBTS-702671/LNCEL-12/LNHOW-0</t>
  </si>
  <si>
    <t>PLMN-PLMN/MRBTS-702671/LNBTS-702671/LNCEL-12/LNHOW-1</t>
  </si>
  <si>
    <t>PLMN-PLMN/MRBTS-702671/LNBTS-702671/LNCEL-13/LNHOW-0</t>
  </si>
  <si>
    <t>PLMN-PLMN/MRBTS-702671/LNBTS-702671/LNCEL-13/LNHOW-1</t>
  </si>
  <si>
    <t>PLMN-PLMN/MRBTS-702671/LNBTS-702671/LNCEL-17/LNHOW-0</t>
  </si>
  <si>
    <t>PLMN-PLMN/MRBTS-702671/LNBTS-702671/LNCEL-17/LNHOW-1</t>
  </si>
  <si>
    <t>PLMN-PLMN/MRBTS-702671/LNBTS-702671/LNCEL-18/LNHOW-0</t>
  </si>
  <si>
    <t>PLMN-PLMN/MRBTS-702671/LNBTS-702671/LNCEL-18/LNHOW-1</t>
  </si>
  <si>
    <t>PLMN-PLMN/MRBTS-702671/LNBTS-702671/LNCEL-19/LNHOW-0</t>
  </si>
  <si>
    <t>PLMN-PLMN/MRBTS-702671/LNBTS-702671/LNCEL-19/LNHOW-1</t>
  </si>
  <si>
    <t>PLMN-PLMN/MRBTS-702715/LNBTS-702715/LNCEL-11/LNHOW-0</t>
  </si>
  <si>
    <t>PLMN-PLMN/MRBTS-702715/LNBTS-702715/LNCEL-11/LNHOW-1</t>
  </si>
  <si>
    <t>PLMN-PLMN/MRBTS-702715/LNBTS-702715/LNCEL-12/LNHOW-0</t>
  </si>
  <si>
    <t>PLMN-PLMN/MRBTS-702715/LNBTS-702715/LNCEL-12/LNHOW-1</t>
  </si>
  <si>
    <t>PLMN-PLMN/MRBTS-702715/LNBTS-702715/LNCEL-13/LNHOW-0</t>
  </si>
  <si>
    <t>PLMN-PLMN/MRBTS-702715/LNBTS-702715/LNCEL-13/LNHOW-1</t>
  </si>
  <si>
    <t>PLMN-PLMN/MRBTS-702721/LNBTS-702721/LNCEL-11/LNHOW-0</t>
  </si>
  <si>
    <t>PLMN-PLMN/MRBTS-702721/LNBTS-702721/LNCEL-11/LNHOW-1</t>
  </si>
  <si>
    <t>PLMN-PLMN/MRBTS-702721/LNBTS-702721/LNCEL-12/LNHOW-0</t>
  </si>
  <si>
    <t>PLMN-PLMN/MRBTS-702721/LNBTS-702721/LNCEL-12/LNHOW-1</t>
  </si>
  <si>
    <t>PLMN-PLMN/MRBTS-702721/LNBTS-702721/LNCEL-13/LNHOW-0</t>
  </si>
  <si>
    <t>PLMN-PLMN/MRBTS-702721/LNBTS-702721/LNCEL-13/LNHOW-1</t>
  </si>
  <si>
    <t>PLMN-PLMN/MRBTS-702721/LNBTS-702721/LNCEL-14/LNHOW-0</t>
  </si>
  <si>
    <t>PLMN-PLMN/MRBTS-702721/LNBTS-702721/LNCEL-14/LNHOW-1</t>
  </si>
  <si>
    <t>PLMN-PLMN/MRBTS-702721/LNBTS-702721/LNCEL-17/LNHOW-0</t>
  </si>
  <si>
    <t>PLMN-PLMN/MRBTS-702721/LNBTS-702721/LNCEL-17/LNHOW-1</t>
  </si>
  <si>
    <t>PLMN-PLMN/MRBTS-702721/LNBTS-702721/LNCEL-18/LNHOW-0</t>
  </si>
  <si>
    <t>PLMN-PLMN/MRBTS-702721/LNBTS-702721/LNCEL-18/LNHOW-1</t>
  </si>
  <si>
    <t>PLMN-PLMN/MRBTS-702721/LNBTS-702721/LNCEL-19/LNHOW-0</t>
  </si>
  <si>
    <t>PLMN-PLMN/MRBTS-702721/LNBTS-702721/LNCEL-19/LNHOW-1</t>
  </si>
  <si>
    <t>PLMN-PLMN/MRBTS-702721/LNBTS-702721/LNCEL-20/LNHOW-0</t>
  </si>
  <si>
    <t>PLMN-PLMN/MRBTS-702721/LNBTS-702721/LNCEL-20/LNHOW-1</t>
  </si>
  <si>
    <t>PLMN-PLMN/MRBTS-702606/LNBTS-702606/LNCEL-11/LNHOW-0</t>
  </si>
  <si>
    <t>PLMN-PLMN/MRBTS-702606/LNBTS-702606/LNCEL-11/LNHOW-1</t>
  </si>
  <si>
    <t>PLMN-PLMN/MRBTS-702606/LNBTS-702606/LNCEL-12/LNHOW-0</t>
  </si>
  <si>
    <t>PLMN-PLMN/MRBTS-702606/LNBTS-702606/LNCEL-12/LNHOW-1</t>
  </si>
  <si>
    <t>PLMN-PLMN/MRBTS-702606/LNBTS-702606/LNCEL-13/LNHOW-0</t>
  </si>
  <si>
    <t>PLMN-PLMN/MRBTS-702606/LNBTS-702606/LNCEL-13/LNHOW-1</t>
  </si>
  <si>
    <t>PLMN-PLMN/MRBTS-702606/LNBTS-702606/LNCEL-17/LNHOW-0</t>
  </si>
  <si>
    <t>PLMN-PLMN/MRBTS-702606/LNBTS-702606/LNCEL-17/LNHOW-1</t>
  </si>
  <si>
    <t>PLMN-PLMN/MRBTS-702606/LNBTS-702606/LNCEL-18/LNHOW-0</t>
  </si>
  <si>
    <t>PLMN-PLMN/MRBTS-702606/LNBTS-702606/LNCEL-18/LNHOW-1</t>
  </si>
  <si>
    <t>PLMN-PLMN/MRBTS-702606/LNBTS-702606/LNCEL-19/LNHOW-0</t>
  </si>
  <si>
    <t>PLMN-PLMN/MRBTS-702606/LNBTS-702606/LNCEL-19/LNHOW-1</t>
  </si>
  <si>
    <t>PLMN-PLMN/MRBTS-702589/LNBTS-702589/LNCEL-11/LNHOW-0</t>
  </si>
  <si>
    <t>PLMN-PLMN/MRBTS-702589/LNBTS-702589/LNCEL-11/LNHOW-1</t>
  </si>
  <si>
    <t>PLMN-PLMN/MRBTS-702589/LNBTS-702589/LNCEL-12/LNHOW-0</t>
  </si>
  <si>
    <t>PLMN-PLMN/MRBTS-702589/LNBTS-702589/LNCEL-12/LNHOW-1</t>
  </si>
  <si>
    <t>PLMN-PLMN/MRBTS-702589/LNBTS-702589/LNCEL-13/LNHOW-0</t>
  </si>
  <si>
    <t>PLMN-PLMN/MRBTS-702589/LNBTS-702589/LNCEL-13/LNHOW-1</t>
  </si>
  <si>
    <t>PLMN-PLMN/MRBTS-702675/LNBTS-702675/LNCEL-11/LNHOW-0</t>
  </si>
  <si>
    <t>PLMN-PLMN/MRBTS-702675/LNBTS-702675/LNCEL-11/LNHOW-1</t>
  </si>
  <si>
    <t>PLMN-PLMN/MRBTS-702675/LNBTS-702675/LNCEL-12/LNHOW-0</t>
  </si>
  <si>
    <t>PLMN-PLMN/MRBTS-702675/LNBTS-702675/LNCEL-12/LNHOW-1</t>
  </si>
  <si>
    <t>PLMN-PLMN/MRBTS-702675/LNBTS-702675/LNCEL-13/LNHOW-0</t>
  </si>
  <si>
    <t>PLMN-PLMN/MRBTS-702675/LNBTS-702675/LNCEL-13/LNHOW-1</t>
  </si>
  <si>
    <t>PLMN-PLMN/MRBTS-702727/LNBTS-702727/LNCEL-11/LNHOW-0</t>
  </si>
  <si>
    <t>PLMN-PLMN/MRBTS-702727/LNBTS-702727/LNCEL-11/LNHOW-1</t>
  </si>
  <si>
    <t>PLMN-PLMN/MRBTS-702727/LNBTS-702727/LNCEL-12/LNHOW-0</t>
  </si>
  <si>
    <t>PLMN-PLMN/MRBTS-702727/LNBTS-702727/LNCEL-12/LNHOW-1</t>
  </si>
  <si>
    <t>PLMN-PLMN/MRBTS-702727/LNBTS-702727/LNCEL-13/LNHOW-0</t>
  </si>
  <si>
    <t>PLMN-PLMN/MRBTS-702727/LNBTS-702727/LNCEL-13/LNHOW-1</t>
  </si>
  <si>
    <t>PLMN-PLMN/MRBTS-702716/LNBTS-702716/LNCEL-11/LNHOW-0</t>
  </si>
  <si>
    <t>PLMN-PLMN/MRBTS-702716/LNBTS-702716/LNCEL-11/LNHOW-1</t>
  </si>
  <si>
    <t>PLMN-PLMN/MRBTS-702716/LNBTS-702716/LNCEL-12/LNHOW-0</t>
  </si>
  <si>
    <t>PLMN-PLMN/MRBTS-702716/LNBTS-702716/LNCEL-12/LNHOW-1</t>
  </si>
  <si>
    <t>PLMN-PLMN/MRBTS-702716/LNBTS-702716/LNCEL-13/LNHOW-0</t>
  </si>
  <si>
    <t>PLMN-PLMN/MRBTS-702716/LNBTS-702716/LNCEL-13/LNHOW-1</t>
  </si>
  <si>
    <t>PLMN-PLMN/MRBTS-702586/LNBTS-702586/LNCEL-11/LNHOW-0</t>
  </si>
  <si>
    <t>PLMN-PLMN/MRBTS-702586/LNBTS-702586/LNCEL-11/LNHOW-1</t>
  </si>
  <si>
    <t>PLMN-PLMN/MRBTS-702586/LNBTS-702586/LNCEL-12/LNHOW-0</t>
  </si>
  <si>
    <t>PLMN-PLMN/MRBTS-702586/LNBTS-702586/LNCEL-12/LNHOW-1</t>
  </si>
  <si>
    <t>PLMN-PLMN/MRBTS-702586/LNBTS-702586/LNCEL-13/LNHOW-0</t>
  </si>
  <si>
    <t>PLMN-PLMN/MRBTS-702586/LNBTS-702586/LNCEL-13/LNHOW-1</t>
  </si>
  <si>
    <t>PLMN-PLMN/MRBTS-702695/LNBTS-702695/LNCEL-11/LNHOW-0</t>
  </si>
  <si>
    <t>PLMN-PLMN/MRBTS-702695/LNBTS-702695/LNCEL-11/LNHOW-1</t>
  </si>
  <si>
    <t>PLMN-PLMN/MRBTS-702695/LNBTS-702695/LNCEL-12/LNHOW-0</t>
  </si>
  <si>
    <t>PLMN-PLMN/MRBTS-702695/LNBTS-702695/LNCEL-12/LNHOW-1</t>
  </si>
  <si>
    <t>PLMN-PLMN/MRBTS-702695/LNBTS-702695/LNCEL-13/LNHOW-0</t>
  </si>
  <si>
    <t>PLMN-PLMN/MRBTS-702695/LNBTS-702695/LNCEL-13/LNHOW-1</t>
  </si>
  <si>
    <t>PLMN-PLMN/MRBTS-702695/LNBTS-702695/LNCEL-17/LNHOW-0</t>
  </si>
  <si>
    <t>PLMN-PLMN/MRBTS-702695/LNBTS-702695/LNCEL-17/LNHOW-1</t>
  </si>
  <si>
    <t>PLMN-PLMN/MRBTS-702695/LNBTS-702695/LNCEL-18/LNHOW-0</t>
  </si>
  <si>
    <t>PLMN-PLMN/MRBTS-702695/LNBTS-702695/LNCEL-18/LNHOW-1</t>
  </si>
  <si>
    <t>PLMN-PLMN/MRBTS-702695/LNBTS-702695/LNCEL-19/LNHOW-0</t>
  </si>
  <si>
    <t>PLMN-PLMN/MRBTS-702695/LNBTS-702695/LNCEL-19/LNHOW-1</t>
  </si>
  <si>
    <t>PLMN-PLMN/MRBTS-702592/LNBTS-702592/LNCEL-11/LNHOW-0</t>
  </si>
  <si>
    <t>PLMN-PLMN/MRBTS-702592/LNBTS-702592/LNCEL-11/LNHOW-1</t>
  </si>
  <si>
    <t>PLMN-PLMN/MRBTS-702592/LNBTS-702592/LNCEL-12/LNHOW-0</t>
  </si>
  <si>
    <t>PLMN-PLMN/MRBTS-702592/LNBTS-702592/LNCEL-12/LNHOW-1</t>
  </si>
  <si>
    <t>PLMN-PLMN/MRBTS-702592/LNBTS-702592/LNCEL-13/LNHOW-0</t>
  </si>
  <si>
    <t>PLMN-PLMN/MRBTS-702592/LNBTS-702592/LNCEL-13/LNHOW-1</t>
  </si>
  <si>
    <t>PLMN-PLMN/MRBTS-702627/LNBTS-702627/LNCEL-11/LNHOW-0</t>
  </si>
  <si>
    <t>PLMN-PLMN/MRBTS-702627/LNBTS-702627/LNCEL-11/LNHOW-1</t>
  </si>
  <si>
    <t>PLMN-PLMN/MRBTS-702627/LNBTS-702627/LNCEL-12/LNHOW-0</t>
  </si>
  <si>
    <t>PLMN-PLMN/MRBTS-702627/LNBTS-702627/LNCEL-12/LNHOW-1</t>
  </si>
  <si>
    <t>PLMN-PLMN/MRBTS-702627/LNBTS-702627/LNCEL-13/LNHOW-0</t>
  </si>
  <si>
    <t>PLMN-PLMN/MRBTS-702627/LNBTS-702627/LNCEL-13/LNHOW-1</t>
  </si>
  <si>
    <t>PLMN-PLMN/MRBTS-702627/LNBTS-702627/LNCEL-14/LNHOW-0</t>
  </si>
  <si>
    <t>PLMN-PLMN/MRBTS-702627/LNBTS-702627/LNCEL-14/LNHOW-1</t>
  </si>
  <si>
    <t>PLMN-PLMN/MRBTS-702698/LNBTS-702698/LNCEL-11/LNHOW-0</t>
  </si>
  <si>
    <t>PLMN-PLMN/MRBTS-702698/LNBTS-702698/LNCEL-11/LNHOW-1</t>
  </si>
  <si>
    <t>PLMN-PLMN/MRBTS-702698/LNBTS-702698/LNCEL-12/LNHOW-0</t>
  </si>
  <si>
    <t>PLMN-PLMN/MRBTS-702698/LNBTS-702698/LNCEL-12/LNHOW-1</t>
  </si>
  <si>
    <t>PLMN-PLMN/MRBTS-702698/LNBTS-702698/LNCEL-13/LNHOW-0</t>
  </si>
  <si>
    <t>PLMN-PLMN/MRBTS-702698/LNBTS-702698/LNCEL-13/LNHOW-1</t>
  </si>
  <si>
    <t>PLMN-PLMN/MRBTS-702616/LNBTS-702616/LNCEL-11/LNHOW-0</t>
  </si>
  <si>
    <t>PLMN-PLMN/MRBTS-702616/LNBTS-702616/LNCEL-11/LNHOW-1</t>
  </si>
  <si>
    <t>PLMN-PLMN/MRBTS-702616/LNBTS-702616/LNCEL-12/LNHOW-0</t>
  </si>
  <si>
    <t>PLMN-PLMN/MRBTS-702616/LNBTS-702616/LNCEL-12/LNHOW-1</t>
  </si>
  <si>
    <t>PLMN-PLMN/MRBTS-702616/LNBTS-702616/LNCEL-13/LNHOW-0</t>
  </si>
  <si>
    <t>PLMN-PLMN/MRBTS-702616/LNBTS-702616/LNCEL-13/LNHOW-1</t>
  </si>
  <si>
    <t>PLMN-PLMN/MRBTS-702702/LNBTS-702702/LNCEL-11/LNHOW-0</t>
  </si>
  <si>
    <t>PLMN-PLMN/MRBTS-702702/LNBTS-702702/LNCEL-11/LNHOW-1</t>
  </si>
  <si>
    <t>PLMN-PLMN/MRBTS-702702/LNBTS-702702/LNCEL-12/LNHOW-0</t>
  </si>
  <si>
    <t>PLMN-PLMN/MRBTS-702702/LNBTS-702702/LNCEL-12/LNHOW-1</t>
  </si>
  <si>
    <t>PLMN-PLMN/MRBTS-702702/LNBTS-702702/LNCEL-13/LNHOW-0</t>
  </si>
  <si>
    <t>PLMN-PLMN/MRBTS-702702/LNBTS-702702/LNCEL-13/LNHOW-1</t>
  </si>
  <si>
    <t>PLMN-PLMN/MRBTS-702725/LNBTS-702725/LNCEL-11/LNHOW-0</t>
  </si>
  <si>
    <t>PLMN-PLMN/MRBTS-702725/LNBTS-702725/LNCEL-11/LNHOW-1</t>
  </si>
  <si>
    <t>PLMN-PLMN/MRBTS-702725/LNBTS-702725/LNCEL-12/LNHOW-0</t>
  </si>
  <si>
    <t>PLMN-PLMN/MRBTS-702725/LNBTS-702725/LNCEL-12/LNHOW-1</t>
  </si>
  <si>
    <t>PLMN-PLMN/MRBTS-702725/LNBTS-702725/LNCEL-13/LNHOW-0</t>
  </si>
  <si>
    <t>PLMN-PLMN/MRBTS-702725/LNBTS-702725/LNCEL-13/LNHOW-1</t>
  </si>
  <si>
    <t>PLMN-PLMN/MRBTS-702725/LNBTS-702725/LNCEL-14/LNHOW-0</t>
  </si>
  <si>
    <t>PLMN-PLMN/MRBTS-702725/LNBTS-702725/LNCEL-14/LNHOW-1</t>
  </si>
  <si>
    <t>PLMN-PLMN/MRBTS-702607/LNBTS-702607/LNCEL-11/LNHOW-0</t>
  </si>
  <si>
    <t>PLMN-PLMN/MRBTS-702607/LNBTS-702607/LNCEL-11/LNHOW-1</t>
  </si>
  <si>
    <t>PLMN-PLMN/MRBTS-702607/LNBTS-702607/LNCEL-12/LNHOW-0</t>
  </si>
  <si>
    <t>PLMN-PLMN/MRBTS-702607/LNBTS-702607/LNCEL-12/LNHOW-1</t>
  </si>
  <si>
    <t>PLMN-PLMN/MRBTS-702607/LNBTS-702607/LNCEL-13/LNHOW-0</t>
  </si>
  <si>
    <t>PLMN-PLMN/MRBTS-702607/LNBTS-702607/LNCEL-13/LNHOW-1</t>
  </si>
  <si>
    <t>PLMN-PLMN/MRBTS-702607/LNBTS-702607/LNCEL-14/LNHOW-0</t>
  </si>
  <si>
    <t>PLMN-PLMN/MRBTS-702607/LNBTS-702607/LNCEL-14/LNHOW-1</t>
  </si>
  <si>
    <t>PLMN-PLMN/MRBTS-702607/LNBTS-702607/LNCEL-17/LNHOW-0</t>
  </si>
  <si>
    <t>PLMN-PLMN/MRBTS-702607/LNBTS-702607/LNCEL-17/LNHOW-1</t>
  </si>
  <si>
    <t>PLMN-PLMN/MRBTS-702607/LNBTS-702607/LNCEL-18/LNHOW-0</t>
  </si>
  <si>
    <t>PLMN-PLMN/MRBTS-702607/LNBTS-702607/LNCEL-18/LNHOW-1</t>
  </si>
  <si>
    <t>PLMN-PLMN/MRBTS-702607/LNBTS-702607/LNCEL-19/LNHOW-0</t>
  </si>
  <si>
    <t>PLMN-PLMN/MRBTS-702607/LNBTS-702607/LNCEL-19/LNHOW-1</t>
  </si>
  <si>
    <t>PLMN-PLMN/MRBTS-702621/LNBTS-702621/LNCEL-11/LNHOW-0</t>
  </si>
  <si>
    <t>PLMN-PLMN/MRBTS-702621/LNBTS-702621/LNCEL-11/LNHOW-1</t>
  </si>
  <si>
    <t>PLMN-PLMN/MRBTS-702621/LNBTS-702621/LNCEL-12/LNHOW-0</t>
  </si>
  <si>
    <t>PLMN-PLMN/MRBTS-702621/LNBTS-702621/LNCEL-12/LNHOW-1</t>
  </si>
  <si>
    <t>PLMN-PLMN/MRBTS-702621/LNBTS-702621/LNCEL-13/LNHOW-0</t>
  </si>
  <si>
    <t>PLMN-PLMN/MRBTS-702621/LNBTS-702621/LNCEL-13/LNHOW-1</t>
  </si>
  <si>
    <t>PLMN-PLMN/MRBTS-702676/LNBTS-702676/LNCEL-11/LNHOW-0</t>
  </si>
  <si>
    <t>PLMN-PLMN/MRBTS-702676/LNBTS-702676/LNCEL-11/LNHOW-1</t>
  </si>
  <si>
    <t>PLMN-PLMN/MRBTS-702676/LNBTS-702676/LNCEL-12/LNHOW-0</t>
  </si>
  <si>
    <t>PLMN-PLMN/MRBTS-702676/LNBTS-702676/LNCEL-12/LNHOW-1</t>
  </si>
  <si>
    <t>PLMN-PLMN/MRBTS-702676/LNBTS-702676/LNCEL-13/LNHOW-0</t>
  </si>
  <si>
    <t>PLMN-PLMN/MRBTS-702676/LNBTS-702676/LNCEL-13/LNHOW-1</t>
  </si>
  <si>
    <t>PLMN-PLMN/MRBTS-702588/LNBTS-702588/LNCEL-11/LNHOW-0</t>
  </si>
  <si>
    <t>PLMN-PLMN/MRBTS-702588/LNBTS-702588/LNCEL-11/LNHOW-1</t>
  </si>
  <si>
    <t>PLMN-PLMN/MRBTS-702588/LNBTS-702588/LNCEL-12/LNHOW-0</t>
  </si>
  <si>
    <t>PLMN-PLMN/MRBTS-702588/LNBTS-702588/LNCEL-12/LNHOW-1</t>
  </si>
  <si>
    <t>PLMN-PLMN/MRBTS-702588/LNBTS-702588/LNCEL-13/LNHOW-0</t>
  </si>
  <si>
    <t>PLMN-PLMN/MRBTS-702588/LNBTS-702588/LNCEL-13/LNHOW-1</t>
  </si>
  <si>
    <t>PLMN-PLMN/MRBTS-702594/LNBTS-702594/LNCEL-11/LNHOW-0</t>
  </si>
  <si>
    <t>PLMN-PLMN/MRBTS-702594/LNBTS-702594/LNCEL-11/LNHOW-1</t>
  </si>
  <si>
    <t>PLMN-PLMN/MRBTS-702594/LNBTS-702594/LNCEL-12/LNHOW-0</t>
  </si>
  <si>
    <t>PLMN-PLMN/MRBTS-702594/LNBTS-702594/LNCEL-12/LNHOW-1</t>
  </si>
  <si>
    <t>PLMN-PLMN/MRBTS-702594/LNBTS-702594/LNCEL-13/LNHOW-0</t>
  </si>
  <si>
    <t>PLMN-PLMN/MRBTS-702594/LNBTS-702594/LNCEL-13/LNHOW-1</t>
  </si>
  <si>
    <t>PLMN-PLMN/MRBTS-702737/LNBTS-702737/LNCEL-11/LNHOW-0</t>
  </si>
  <si>
    <t>PLMN-PLMN/MRBTS-702737/LNBTS-702737/LNCEL-11/LNHOW-1</t>
  </si>
  <si>
    <t>PLMN-PLMN/MRBTS-702737/LNBTS-702737/LNCEL-12/LNHOW-0</t>
  </si>
  <si>
    <t>PLMN-PLMN/MRBTS-702737/LNBTS-702737/LNCEL-12/LNHOW-1</t>
  </si>
  <si>
    <t>PLMN-PLMN/MRBTS-702737/LNBTS-702737/LNCEL-13/LNHOW-0</t>
  </si>
  <si>
    <t>PLMN-PLMN/MRBTS-702737/LNBTS-702737/LNCEL-13/LNHOW-1</t>
  </si>
  <si>
    <t>PLMN-PLMN/MRBTS-702737/LNBTS-702737/LNCEL-14/LNHOW-0</t>
  </si>
  <si>
    <t>PLMN-PLMN/MRBTS-702737/LNBTS-702737/LNCEL-14/LNHOW-1</t>
  </si>
  <si>
    <t>PLMN-PLMN/MRBTS-702585/LNBTS-702585/LNCEL-11/LNHOW-0</t>
  </si>
  <si>
    <t>PLMN-PLMN/MRBTS-702585/LNBTS-702585/LNCEL-11/LNHOW-1</t>
  </si>
  <si>
    <t>PLMN-PLMN/MRBTS-702585/LNBTS-702585/LNCEL-12/LNHOW-0</t>
  </si>
  <si>
    <t>PLMN-PLMN/MRBTS-702585/LNBTS-702585/LNCEL-12/LNHOW-1</t>
  </si>
  <si>
    <t>PLMN-PLMN/MRBTS-702585/LNBTS-702585/LNCEL-13/LNHOW-0</t>
  </si>
  <si>
    <t>PLMN-PLMN/MRBTS-702585/LNBTS-702585/LNCEL-13/LNHOW-1</t>
  </si>
  <si>
    <t>PLMN-PLMN/MRBTS-702624/LNBTS-702624/LNCEL-11/LNHOW-0</t>
  </si>
  <si>
    <t>PLMN-PLMN/MRBTS-702624/LNBTS-702624/LNCEL-11/LNHOW-1</t>
  </si>
  <si>
    <t>PLMN-PLMN/MRBTS-702624/LNBTS-702624/LNCEL-12/LNHOW-0</t>
  </si>
  <si>
    <t>PLMN-PLMN/MRBTS-702624/LNBTS-702624/LNCEL-12/LNHOW-1</t>
  </si>
  <si>
    <t>PLMN-PLMN/MRBTS-702624/LNBTS-702624/LNCEL-13/LNHOW-0</t>
  </si>
  <si>
    <t>PLMN-PLMN/MRBTS-702624/LNBTS-702624/LNCEL-13/LNHOW-1</t>
  </si>
  <si>
    <t>PLMN-PLMN/MRBTS-702624/LNBTS-702624/LNCEL-17/LNHOW-0</t>
  </si>
  <si>
    <t>PLMN-PLMN/MRBTS-702624/LNBTS-702624/LNCEL-17/LNHOW-1</t>
  </si>
  <si>
    <t>PLMN-PLMN/MRBTS-702624/LNBTS-702624/LNCEL-18/LNHOW-0</t>
  </si>
  <si>
    <t>PLMN-PLMN/MRBTS-702624/LNBTS-702624/LNCEL-18/LNHOW-1</t>
  </si>
  <si>
    <t>PLMN-PLMN/MRBTS-702624/LNBTS-702624/LNCEL-19/LNHOW-0</t>
  </si>
  <si>
    <t>PLMN-PLMN/MRBTS-702624/LNBTS-702624/LNCEL-19/LNHOW-1</t>
  </si>
  <si>
    <t>PLMN-PLMN/MRBTS-702638/LNBTS-702638/LNCEL-11/LNHOW-0</t>
  </si>
  <si>
    <t>PLMN-PLMN/MRBTS-702638/LNBTS-702638/LNCEL-11/LNHOW-1</t>
  </si>
  <si>
    <t>PLMN-PLMN/MRBTS-702638/LNBTS-702638/LNCEL-12/LNHOW-0</t>
  </si>
  <si>
    <t>PLMN-PLMN/MRBTS-702638/LNBTS-702638/LNCEL-12/LNHOW-1</t>
  </si>
  <si>
    <t>PLMN-PLMN/MRBTS-702638/LNBTS-702638/LNCEL-13/LNHOW-0</t>
  </si>
  <si>
    <t>PLMN-PLMN/MRBTS-702638/LNBTS-702638/LNCEL-13/LNHOW-1</t>
  </si>
  <si>
    <t>PLMN-PLMN/MRBTS-702599/LNBTS-702599/LNCEL-11/LNHOW-0</t>
  </si>
  <si>
    <t>PLMN-PLMN/MRBTS-702599/LNBTS-702599/LNCEL-11/LNHOW-1</t>
  </si>
  <si>
    <t>PLMN-PLMN/MRBTS-702599/LNBTS-702599/LNCEL-12/LNHOW-0</t>
  </si>
  <si>
    <t>PLMN-PLMN/MRBTS-702599/LNBTS-702599/LNCEL-12/LNHOW-1</t>
  </si>
  <si>
    <t>PLMN-PLMN/MRBTS-702599/LNBTS-702599/LNCEL-13/LNHOW-0</t>
  </si>
  <si>
    <t>PLMN-PLMN/MRBTS-702599/LNBTS-702599/LNCEL-13/LNHOW-1</t>
  </si>
  <si>
    <t>PLMN-PLMN/MRBTS-702719/LNBTS-702719/LNCEL-11/LNHOW-0</t>
  </si>
  <si>
    <t>PLMN-PLMN/MRBTS-702719/LNBTS-702719/LNCEL-11/LNHOW-1</t>
  </si>
  <si>
    <t>PLMN-PLMN/MRBTS-702719/LNBTS-702719/LNCEL-12/LNHOW-0</t>
  </si>
  <si>
    <t>PLMN-PLMN/MRBTS-702719/LNBTS-702719/LNCEL-12/LNHOW-1</t>
  </si>
  <si>
    <t>PLMN-PLMN/MRBTS-702719/LNBTS-702719/LNCEL-13/LNHOW-0</t>
  </si>
  <si>
    <t>PLMN-PLMN/MRBTS-702719/LNBTS-702719/LNCEL-13/LNHOW-1</t>
  </si>
  <si>
    <t>PLMN-PLMN/MRBTS-702717/LNBTS-702717/LNCEL-11/LNHOW-0</t>
  </si>
  <si>
    <t>PLMN-PLMN/MRBTS-702717/LNBTS-702717/LNCEL-11/LNHOW-1</t>
  </si>
  <si>
    <t>PLMN-PLMN/MRBTS-702717/LNBTS-702717/LNCEL-12/LNHOW-0</t>
  </si>
  <si>
    <t>PLMN-PLMN/MRBTS-702717/LNBTS-702717/LNCEL-12/LNHOW-1</t>
  </si>
  <si>
    <t>PLMN-PLMN/MRBTS-702717/LNBTS-702717/LNCEL-13/LNHOW-0</t>
  </si>
  <si>
    <t>PLMN-PLMN/MRBTS-702717/LNBTS-702717/LNCEL-13/LNHOW-1</t>
  </si>
  <si>
    <t>PLMN-PLMN/MRBTS-702639/LNBTS-702639/LNCEL-11/LNHOW-0</t>
  </si>
  <si>
    <t>PLMN-PLMN/MRBTS-702639/LNBTS-702639/LNCEL-11/LNHOW-1</t>
  </si>
  <si>
    <t>PLMN-PLMN/MRBTS-702639/LNBTS-702639/LNCEL-12/LNHOW-0</t>
  </si>
  <si>
    <t>PLMN-PLMN/MRBTS-702639/LNBTS-702639/LNCEL-12/LNHOW-1</t>
  </si>
  <si>
    <t>PLMN-PLMN/MRBTS-702639/LNBTS-702639/LNCEL-13/LNHOW-0</t>
  </si>
  <si>
    <t>PLMN-PLMN/MRBTS-702639/LNBTS-702639/LNCEL-13/LNHOW-1</t>
  </si>
  <si>
    <t>PLMN-PLMN/MRBTS-702639/LNBTS-702639/LNCEL-17/LNHOW-0</t>
  </si>
  <si>
    <t>PLMN-PLMN/MRBTS-702639/LNBTS-702639/LNCEL-17/LNHOW-1</t>
  </si>
  <si>
    <t>PLMN-PLMN/MRBTS-702639/LNBTS-702639/LNCEL-18/LNHOW-0</t>
  </si>
  <si>
    <t>PLMN-PLMN/MRBTS-702639/LNBTS-702639/LNCEL-18/LNHOW-1</t>
  </si>
  <si>
    <t>PLMN-PLMN/MRBTS-702639/LNBTS-702639/LNCEL-19/LNHOW-0</t>
  </si>
  <si>
    <t>PLMN-PLMN/MRBTS-702639/LNBTS-702639/LNCEL-19/LNHOW-1</t>
  </si>
  <si>
    <t>PLMN-PLMN/MRBTS-702652/LNBTS-702652/LNCEL-11/LNHOW-0</t>
  </si>
  <si>
    <t>PLMN-PLMN/MRBTS-702652/LNBTS-702652/LNCEL-11/LNHOW-1</t>
  </si>
  <si>
    <t>PLMN-PLMN/MRBTS-702652/LNBTS-702652/LNCEL-12/LNHOW-0</t>
  </si>
  <si>
    <t>PLMN-PLMN/MRBTS-702652/LNBTS-702652/LNCEL-12/LNHOW-1</t>
  </si>
  <si>
    <t>PLMN-PLMN/MRBTS-702652/LNBTS-702652/LNCEL-13/LNHOW-0</t>
  </si>
  <si>
    <t>PLMN-PLMN/MRBTS-702652/LNBTS-702652/LNCEL-13/LNHOW-1</t>
  </si>
  <si>
    <t>PLMN-PLMN/MRBTS-702652/LNBTS-702652/LNCEL-32/LNHOW-0</t>
  </si>
  <si>
    <t>PLMN-PLMN/MRBTS-702652/LNBTS-702652/LNCEL-32/LNHOW-1</t>
  </si>
  <si>
    <t>PLMN-PLMN/MRBTS-702712/LNBTS-702712/LNCEL-11/LNHOW-0</t>
  </si>
  <si>
    <t>PLMN-PLMN/MRBTS-702712/LNBTS-702712/LNCEL-11/LNHOW-1</t>
  </si>
  <si>
    <t>PLMN-PLMN/MRBTS-702712/LNBTS-702712/LNCEL-12/LNHOW-0</t>
  </si>
  <si>
    <t>PLMN-PLMN/MRBTS-702712/LNBTS-702712/LNCEL-12/LNHOW-1</t>
  </si>
  <si>
    <t>PLMN-PLMN/MRBTS-702712/LNBTS-702712/LNCEL-13/LNHOW-0</t>
  </si>
  <si>
    <t>PLMN-PLMN/MRBTS-702712/LNBTS-702712/LNCEL-13/LNHOW-1</t>
  </si>
  <si>
    <t>PLMN-PLMN/MRBTS-702640/LNBTS-702640/LNCEL-11/LNHOW-0</t>
  </si>
  <si>
    <t>PLMN-PLMN/MRBTS-702640/LNBTS-702640/LNCEL-11/LNHOW-1</t>
  </si>
  <si>
    <t>PLMN-PLMN/MRBTS-702640/LNBTS-702640/LNCEL-12/LNHOW-0</t>
  </si>
  <si>
    <t>PLMN-PLMN/MRBTS-702640/LNBTS-702640/LNCEL-12/LNHOW-1</t>
  </si>
  <si>
    <t>PLMN-PLMN/MRBTS-702640/LNBTS-702640/LNCEL-13/LNHOW-0</t>
  </si>
  <si>
    <t>PLMN-PLMN/MRBTS-702640/LNBTS-702640/LNCEL-13/LNHOW-1</t>
  </si>
  <si>
    <t>PLMN-PLMN/MRBTS-702640/LNBTS-702640/LNCEL-14/LNHOW-0</t>
  </si>
  <si>
    <t>PLMN-PLMN/MRBTS-702640/LNBTS-702640/LNCEL-14/LNHOW-1</t>
  </si>
  <si>
    <t>PLMN-PLMN/MRBTS-702640/LNBTS-702640/LNCEL-17/LNHOW-0</t>
  </si>
  <si>
    <t>PLMN-PLMN/MRBTS-702640/LNBTS-702640/LNCEL-17/LNHOW-1</t>
  </si>
  <si>
    <t>PLMN-PLMN/MRBTS-702640/LNBTS-702640/LNCEL-18/LNHOW-0</t>
  </si>
  <si>
    <t>PLMN-PLMN/MRBTS-702640/LNBTS-702640/LNCEL-18/LNHOW-1</t>
  </si>
  <si>
    <t>PLMN-PLMN/MRBTS-702640/LNBTS-702640/LNCEL-19/LNHOW-0</t>
  </si>
  <si>
    <t>PLMN-PLMN/MRBTS-702640/LNBTS-702640/LNCEL-19/LNHOW-1</t>
  </si>
  <si>
    <t>PLMN-PLMN/MRBTS-702729/LNBTS-702729/LNCEL-11/LNHOW-0</t>
  </si>
  <si>
    <t>PLMN-PLMN/MRBTS-702729/LNBTS-702729/LNCEL-11/LNHOW-1</t>
  </si>
  <si>
    <t>PLMN-PLMN/MRBTS-702729/LNBTS-702729/LNCEL-12/LNHOW-0</t>
  </si>
  <si>
    <t>PLMN-PLMN/MRBTS-702729/LNBTS-702729/LNCEL-12/LNHOW-1</t>
  </si>
  <si>
    <t>PLMN-PLMN/MRBTS-702729/LNBTS-702729/LNCEL-14/LNHOW-0</t>
  </si>
  <si>
    <t>PLMN-PLMN/MRBTS-702729/LNBTS-702729/LNCEL-14/LNHOW-1</t>
  </si>
  <si>
    <t>PLMN-PLMN/MRBTS-702729/LNBTS-702729/LNCEL-15/LNHOW-0</t>
  </si>
  <si>
    <t>PLMN-PLMN/MRBTS-702729/LNBTS-702729/LNCEL-15/LNHOW-1</t>
  </si>
  <si>
    <t>PLMN-PLMN/MRBTS-702729/LNBTS-702729/LNCEL-17/LNHOW-0</t>
  </si>
  <si>
    <t>PLMN-PLMN/MRBTS-702729/LNBTS-702729/LNCEL-17/LNHOW-1</t>
  </si>
  <si>
    <t>PLMN-PLMN/MRBTS-702617/LNBTS-702617/LNCEL-11/LNHOW-0</t>
  </si>
  <si>
    <t>PLMN-PLMN/MRBTS-702617/LNBTS-702617/LNCEL-11/LNHOW-1</t>
  </si>
  <si>
    <t>PLMN-PLMN/MRBTS-702617/LNBTS-702617/LNCEL-12/LNHOW-0</t>
  </si>
  <si>
    <t>PLMN-PLMN/MRBTS-702617/LNBTS-702617/LNCEL-12/LNHOW-1</t>
  </si>
  <si>
    <t>PLMN-PLMN/MRBTS-702617/LNBTS-702617/LNCEL-13/LNHOW-0</t>
  </si>
  <si>
    <t>PLMN-PLMN/MRBTS-702617/LNBTS-702617/LNCEL-13/LNHOW-1</t>
  </si>
  <si>
    <t>PLMN-PLMN/MRBTS-702667/LNBTS-702667/LNCEL-11/LNHOW-0</t>
  </si>
  <si>
    <t>PLMN-PLMN/MRBTS-702667/LNBTS-702667/LNCEL-11/LNHOW-1</t>
  </si>
  <si>
    <t>PLMN-PLMN/MRBTS-702667/LNBTS-702667/LNCEL-12/LNHOW-0</t>
  </si>
  <si>
    <t>PLMN-PLMN/MRBTS-702667/LNBTS-702667/LNCEL-12/LNHOW-1</t>
  </si>
  <si>
    <t>PLMN-PLMN/MRBTS-702667/LNBTS-702667/LNCEL-13/LNHOW-0</t>
  </si>
  <si>
    <t>PLMN-PLMN/MRBTS-702667/LNBTS-702667/LNCEL-13/LNHOW-1</t>
  </si>
  <si>
    <t>PLMN-PLMN/MRBTS-702730/LNBTS-702730/LNCEL-11/LNHOW-0</t>
  </si>
  <si>
    <t>PLMN-PLMN/MRBTS-702730/LNBTS-702730/LNCEL-11/LNHOW-1</t>
  </si>
  <si>
    <t>PLMN-PLMN/MRBTS-702730/LNBTS-702730/LNCEL-12/LNHOW-0</t>
  </si>
  <si>
    <t>PLMN-PLMN/MRBTS-702730/LNBTS-702730/LNCEL-12/LNHOW-1</t>
  </si>
  <si>
    <t>PLMN-PLMN/MRBTS-702730/LNBTS-702730/LNCEL-13/LNHOW-0</t>
  </si>
  <si>
    <t>PLMN-PLMN/MRBTS-702730/LNBTS-702730/LNCEL-13/LNHOW-1</t>
  </si>
  <si>
    <t>PLMN-PLMN/MRBTS-702622/LNBTS-702622/LNCEL-11/LNHOW-0</t>
  </si>
  <si>
    <t>PLMN-PLMN/MRBTS-702622/LNBTS-702622/LNCEL-11/LNHOW-1</t>
  </si>
  <si>
    <t>PLMN-PLMN/MRBTS-702622/LNBTS-702622/LNCEL-12/LNHOW-0</t>
  </si>
  <si>
    <t>PLMN-PLMN/MRBTS-702622/LNBTS-702622/LNCEL-12/LNHOW-1</t>
  </si>
  <si>
    <t>PLMN-PLMN/MRBTS-702622/LNBTS-702622/LNCEL-13/LNHOW-0</t>
  </si>
  <si>
    <t>PLMN-PLMN/MRBTS-702622/LNBTS-702622/LNCEL-13/LNHOW-1</t>
  </si>
  <si>
    <t>PLMN-PLMN/MRBTS-702622/LNBTS-702622/LNCEL-17/LNHOW-0</t>
  </si>
  <si>
    <t>PLMN-PLMN/MRBTS-702622/LNBTS-702622/LNCEL-17/LNHOW-1</t>
  </si>
  <si>
    <t>PLMN-PLMN/MRBTS-702622/LNBTS-702622/LNCEL-18/LNHOW-0</t>
  </si>
  <si>
    <t>PLMN-PLMN/MRBTS-702622/LNBTS-702622/LNCEL-18/LNHOW-1</t>
  </si>
  <si>
    <t>PLMN-PLMN/MRBTS-702622/LNBTS-702622/LNCEL-19/LNHOW-0</t>
  </si>
  <si>
    <t>PLMN-PLMN/MRBTS-702622/LNBTS-702622/LNCEL-19/LNHOW-1</t>
  </si>
  <si>
    <t>PLMN-PLMN/MRBTS-702646/LNBTS-702646/LNCEL-11/LNHOW-0</t>
  </si>
  <si>
    <t>PLMN-PLMN/MRBTS-702646/LNBTS-702646/LNCEL-11/LNHOW-1</t>
  </si>
  <si>
    <t>PLMN-PLMN/MRBTS-702646/LNBTS-702646/LNCEL-12/LNHOW-0</t>
  </si>
  <si>
    <t>PLMN-PLMN/MRBTS-702646/LNBTS-702646/LNCEL-12/LNHOW-1</t>
  </si>
  <si>
    <t>PLMN-PLMN/MRBTS-702646/LNBTS-702646/LNCEL-13/LNHOW-0</t>
  </si>
  <si>
    <t>PLMN-PLMN/MRBTS-702646/LNBTS-702646/LNCEL-13/LNHOW-1</t>
  </si>
  <si>
    <t>PLMN-PLMN/MRBTS-702646/LNBTS-702646/LNCEL-14/LNHOW-0</t>
  </si>
  <si>
    <t>PLMN-PLMN/MRBTS-702646/LNBTS-702646/LNCEL-14/LNHOW-1</t>
  </si>
  <si>
    <t>PLMN-PLMN/MRBTS-702646/LNBTS-702646/LNCEL-15/LNHOW-0</t>
  </si>
  <si>
    <t>PLMN-PLMN/MRBTS-702646/LNBTS-702646/LNCEL-15/LNHOW-1</t>
  </si>
  <si>
    <t>PLMN-PLMN/MRBTS-702713/LNBTS-702713/LNCEL-11/LNHOW-0</t>
  </si>
  <si>
    <t>PLMN-PLMN/MRBTS-702713/LNBTS-702713/LNCEL-11/LNHOW-1</t>
  </si>
  <si>
    <t>PLMN-PLMN/MRBTS-702713/LNBTS-702713/LNCEL-12/LNHOW-0</t>
  </si>
  <si>
    <t>PLMN-PLMN/MRBTS-702713/LNBTS-702713/LNCEL-12/LNHOW-1</t>
  </si>
  <si>
    <t>PLMN-PLMN/MRBTS-702713/LNBTS-702713/LNCEL-13/LNHOW-0</t>
  </si>
  <si>
    <t>PLMN-PLMN/MRBTS-702713/LNBTS-702713/LNCEL-13/LNHOW-1</t>
  </si>
  <si>
    <t>PLMN-PLMN/MRBTS-702742/LNBTS-702742/LNCEL-11/LNHOW-0</t>
  </si>
  <si>
    <t>PLMN-PLMN/MRBTS-702742/LNBTS-702742/LNCEL-11/LNHOW-1</t>
  </si>
  <si>
    <t>PLMN-PLMN/MRBTS-702742/LNBTS-702742/LNCEL-12/LNHOW-0</t>
  </si>
  <si>
    <t>PLMN-PLMN/MRBTS-702742/LNBTS-702742/LNCEL-12/LNHOW-1</t>
  </si>
  <si>
    <t>PLMN-PLMN/MRBTS-702742/LNBTS-702742/LNCEL-13/LNHOW-0</t>
  </si>
  <si>
    <t>PLMN-PLMN/MRBTS-702742/LNBTS-702742/LNCEL-13/LNHOW-1</t>
  </si>
  <si>
    <t>PLMN-PLMN/MRBTS-702591/LNBTS-702591/LNCEL-11/LNHOW-0</t>
  </si>
  <si>
    <t>PLMN-PLMN/MRBTS-702591/LNBTS-702591/LNCEL-11/LNHOW-1</t>
  </si>
  <si>
    <t>PLMN-PLMN/MRBTS-702591/LNBTS-702591/LNCEL-12/LNHOW-0</t>
  </si>
  <si>
    <t>PLMN-PLMN/MRBTS-702591/LNBTS-702591/LNCEL-12/LNHOW-1</t>
  </si>
  <si>
    <t>PLMN-PLMN/MRBTS-702591/LNBTS-702591/LNCEL-13/LNHOW-0</t>
  </si>
  <si>
    <t>PLMN-PLMN/MRBTS-702591/LNBTS-702591/LNCEL-13/LNHOW-1</t>
  </si>
  <si>
    <t>PLMN-PLMN/MRBTS-702645/LNBTS-702645/LNCEL-11/LNHOW-0</t>
  </si>
  <si>
    <t>PLMN-PLMN/MRBTS-702645/LNBTS-702645/LNCEL-11/LNHOW-1</t>
  </si>
  <si>
    <t>PLMN-PLMN/MRBTS-702645/LNBTS-702645/LNCEL-12/LNHOW-0</t>
  </si>
  <si>
    <t>PLMN-PLMN/MRBTS-702645/LNBTS-702645/LNCEL-12/LNHOW-1</t>
  </si>
  <si>
    <t>PLMN-PLMN/MRBTS-702645/LNBTS-702645/LNCEL-13/LNHOW-0</t>
  </si>
  <si>
    <t>PLMN-PLMN/MRBTS-702645/LNBTS-702645/LNCEL-13/LNHOW-1</t>
  </si>
  <si>
    <t>PLMN-PLMN/MRBTS-702645/LNBTS-702645/LNCEL-14/LNHOW-0</t>
  </si>
  <si>
    <t>PLMN-PLMN/MRBTS-702645/LNBTS-702645/LNCEL-14/LNHOW-1</t>
  </si>
  <si>
    <t>PLMN-PLMN/MRBTS-702650/LNBTS-702650/LNCEL-11/LNHOW-0</t>
  </si>
  <si>
    <t>PLMN-PLMN/MRBTS-702650/LNBTS-702650/LNCEL-11/LNHOW-1</t>
  </si>
  <si>
    <t>PLMN-PLMN/MRBTS-702650/LNBTS-702650/LNCEL-12/LNHOW-0</t>
  </si>
  <si>
    <t>PLMN-PLMN/MRBTS-702650/LNBTS-702650/LNCEL-12/LNHOW-1</t>
  </si>
  <si>
    <t>PLMN-PLMN/MRBTS-702650/LNBTS-702650/LNCEL-13/LNHOW-0</t>
  </si>
  <si>
    <t>PLMN-PLMN/MRBTS-702650/LNBTS-702650/LNCEL-13/LNHOW-1</t>
  </si>
  <si>
    <t>PLMN-PLMN/MRBTS-702641/LNBTS-702641/LNCEL-11/LNHOW-0</t>
  </si>
  <si>
    <t>PLMN-PLMN/MRBTS-702641/LNBTS-702641/LNCEL-11/LNHOW-1</t>
  </si>
  <si>
    <t>PLMN-PLMN/MRBTS-702641/LNBTS-702641/LNCEL-12/LNHOW-0</t>
  </si>
  <si>
    <t>PLMN-PLMN/MRBTS-702641/LNBTS-702641/LNCEL-12/LNHOW-1</t>
  </si>
  <si>
    <t>PLMN-PLMN/MRBTS-702641/LNBTS-702641/LNCEL-13/LNHOW-0</t>
  </si>
  <si>
    <t>PLMN-PLMN/MRBTS-702641/LNBTS-702641/LNCEL-13/LNHOW-1</t>
  </si>
  <si>
    <t>PLMN-PLMN/MRBTS-702718/LNBTS-702718/LNCEL-11/LNHOW-0</t>
  </si>
  <si>
    <t>PLMN-PLMN/MRBTS-702718/LNBTS-702718/LNCEL-11/LNHOW-1</t>
  </si>
  <si>
    <t>PLMN-PLMN/MRBTS-702718/LNBTS-702718/LNCEL-12/LNHOW-0</t>
  </si>
  <si>
    <t>PLMN-PLMN/MRBTS-702718/LNBTS-702718/LNCEL-12/LNHOW-1</t>
  </si>
  <si>
    <t>PLMN-PLMN/MRBTS-702718/LNBTS-702718/LNCEL-13/LNHOW-0</t>
  </si>
  <si>
    <t>PLMN-PLMN/MRBTS-702718/LNBTS-702718/LNCEL-13/LNHOW-1</t>
  </si>
  <si>
    <t>PLMN-PLMN/MRBTS-702602/LNBTS-702602/LNCEL-11/LNHOW-0</t>
  </si>
  <si>
    <t>PLMN-PLMN/MRBTS-702602/LNBTS-702602/LNCEL-11/LNHOW-1</t>
  </si>
  <si>
    <t>PLMN-PLMN/MRBTS-702602/LNBTS-702602/LNCEL-12/LNHOW-0</t>
  </si>
  <si>
    <t>PLMN-PLMN/MRBTS-702602/LNBTS-702602/LNCEL-12/LNHOW-1</t>
  </si>
  <si>
    <t>PLMN-PLMN/MRBTS-702602/LNBTS-702602/LNCEL-13/LNHOW-0</t>
  </si>
  <si>
    <t>PLMN-PLMN/MRBTS-702602/LNBTS-702602/LNCEL-13/LNHOW-1</t>
  </si>
  <si>
    <t>PLMN-PLMN/MRBTS-702602/LNBTS-702602/LNCEL-14/LNHOW-0</t>
  </si>
  <si>
    <t>PLMN-PLMN/MRBTS-702602/LNBTS-702602/LNCEL-14/LNHOW-1</t>
  </si>
  <si>
    <t>PLMN-PLMN/MRBTS-702602/LNBTS-702602/LNCEL-17/LNHOW-0</t>
  </si>
  <si>
    <t>PLMN-PLMN/MRBTS-702602/LNBTS-702602/LNCEL-17/LNHOW-1</t>
  </si>
  <si>
    <t>PLMN-PLMN/MRBTS-702602/LNBTS-702602/LNCEL-18/LNHOW-0</t>
  </si>
  <si>
    <t>PLMN-PLMN/MRBTS-702602/LNBTS-702602/LNCEL-18/LNHOW-1</t>
  </si>
  <si>
    <t>PLMN-PLMN/MRBTS-702602/LNBTS-702602/LNCEL-19/LNHOW-0</t>
  </si>
  <si>
    <t>PLMN-PLMN/MRBTS-702602/LNBTS-702602/LNCEL-19/LNHOW-1</t>
  </si>
  <si>
    <t>PLMN-PLMN/MRBTS-702618/LNBTS-702618/LNCEL-11/LNHOW-0</t>
  </si>
  <si>
    <t>PLMN-PLMN/MRBTS-702618/LNBTS-702618/LNCEL-11/LNHOW-1</t>
  </si>
  <si>
    <t>PLMN-PLMN/MRBTS-702618/LNBTS-702618/LNCEL-12/LNHOW-0</t>
  </si>
  <si>
    <t>PLMN-PLMN/MRBTS-702618/LNBTS-702618/LNCEL-12/LNHOW-1</t>
  </si>
  <si>
    <t>PLMN-PLMN/MRBTS-702618/LNBTS-702618/LNCEL-13/LNHOW-0</t>
  </si>
  <si>
    <t>PLMN-PLMN/MRBTS-702618/LNBTS-702618/LNCEL-13/LNHOW-1</t>
  </si>
  <si>
    <t>PLMN-PLMN/MRBTS-702618/LNBTS-702618/LNCEL-14/LNHOW-0</t>
  </si>
  <si>
    <t>PLMN-PLMN/MRBTS-702618/LNBTS-702618/LNCEL-14/LNHOW-1</t>
  </si>
  <si>
    <t>PLMN-PLMN/MRBTS-702618/LNBTS-702618/LNCEL-17/LNHOW-0</t>
  </si>
  <si>
    <t>PLMN-PLMN/MRBTS-702618/LNBTS-702618/LNCEL-17/LNHOW-1</t>
  </si>
  <si>
    <t>PLMN-PLMN/MRBTS-702618/LNBTS-702618/LNCEL-18/LNHOW-0</t>
  </si>
  <si>
    <t>PLMN-PLMN/MRBTS-702618/LNBTS-702618/LNCEL-18/LNHOW-1</t>
  </si>
  <si>
    <t>PLMN-PLMN/MRBTS-702618/LNBTS-702618/LNCEL-19/LNHOW-0</t>
  </si>
  <si>
    <t>PLMN-PLMN/MRBTS-702618/LNBTS-702618/LNCEL-19/LNHOW-1</t>
  </si>
  <si>
    <t>PLMN-PLMN/MRBTS-702626/LNBTS-702626/LNCEL-11/LNHOW-0</t>
  </si>
  <si>
    <t>PLMN-PLMN/MRBTS-702626/LNBTS-702626/LNCEL-11/LNHOW-1</t>
  </si>
  <si>
    <t>PLMN-PLMN/MRBTS-702626/LNBTS-702626/LNCEL-12/LNHOW-0</t>
  </si>
  <si>
    <t>PLMN-PLMN/MRBTS-702626/LNBTS-702626/LNCEL-12/LNHOW-1</t>
  </si>
  <si>
    <t>PLMN-PLMN/MRBTS-702626/LNBTS-702626/LNCEL-13/LNHOW-0</t>
  </si>
  <si>
    <t>PLMN-PLMN/MRBTS-702626/LNBTS-702626/LNCEL-13/LNHOW-1</t>
  </si>
  <si>
    <t>PLMN-PLMN/MRBTS-702657/LNBTS-702657/LNCEL-11/LNHOW-0</t>
  </si>
  <si>
    <t>PLMN-PLMN/MRBTS-702657/LNBTS-702657/LNCEL-11/LNHOW-1</t>
  </si>
  <si>
    <t>PLMN-PLMN/MRBTS-702657/LNBTS-702657/LNCEL-12/LNHOW-0</t>
  </si>
  <si>
    <t>PLMN-PLMN/MRBTS-702657/LNBTS-702657/LNCEL-12/LNHOW-1</t>
  </si>
  <si>
    <t>PLMN-PLMN/MRBTS-702657/LNBTS-702657/LNCEL-13/LNHOW-0</t>
  </si>
  <si>
    <t>PLMN-PLMN/MRBTS-702657/LNBTS-702657/LNCEL-13/LNHOW-1</t>
  </si>
  <si>
    <t>PLMN-PLMN/MRBTS-702696/LNBTS-702696/LNCEL-11/LNHOW-0</t>
  </si>
  <si>
    <t>PLMN-PLMN/MRBTS-702696/LNBTS-702696/LNCEL-11/LNHOW-1</t>
  </si>
  <si>
    <t>PLMN-PLMN/MRBTS-702696/LNBTS-702696/LNCEL-13/LNHOW-0</t>
  </si>
  <si>
    <t>PLMN-PLMN/MRBTS-702696/LNBTS-702696/LNCEL-13/LNHOW-1</t>
  </si>
  <si>
    <t>PLMN-PLMN/MRBTS-702696/LNBTS-702696/LNCEL-14/LNHOW-0</t>
  </si>
  <si>
    <t>PLMN-PLMN/MRBTS-702696/LNBTS-702696/LNCEL-14/LNHOW-1</t>
  </si>
  <si>
    <t>PLMN-PLMN/MRBTS-702696/LNBTS-702696/LNCEL-17/LNHOW-0</t>
  </si>
  <si>
    <t>PLMN-PLMN/MRBTS-702696/LNBTS-702696/LNCEL-17/LNHOW-1</t>
  </si>
  <si>
    <t>PLMN-PLMN/MRBTS-702696/LNBTS-702696/LNCEL-18/LNHOW-0</t>
  </si>
  <si>
    <t>PLMN-PLMN/MRBTS-702696/LNBTS-702696/LNCEL-18/LNHOW-1</t>
  </si>
  <si>
    <t>PLMN-PLMN/MRBTS-702696/LNBTS-702696/LNCEL-19/LNHOW-0</t>
  </si>
  <si>
    <t>PLMN-PLMN/MRBTS-702696/LNBTS-702696/LNCEL-19/LNHOW-1</t>
  </si>
  <si>
    <t>PLMN-PLMN/MRBTS-702710/LNBTS-702710/LNCEL-11/LNHOW-0</t>
  </si>
  <si>
    <t>PLMN-PLMN/MRBTS-702710/LNBTS-702710/LNCEL-11/LNHOW-1</t>
  </si>
  <si>
    <t>PLMN-PLMN/MRBTS-702710/LNBTS-702710/LNCEL-12/LNHOW-0</t>
  </si>
  <si>
    <t>PLMN-PLMN/MRBTS-702710/LNBTS-702710/LNCEL-12/LNHOW-1</t>
  </si>
  <si>
    <t>PLMN-PLMN/MRBTS-702710/LNBTS-702710/LNCEL-13/LNHOW-0</t>
  </si>
  <si>
    <t>PLMN-PLMN/MRBTS-702710/LNBTS-702710/LNCEL-13/LNHOW-1</t>
  </si>
  <si>
    <t>PLMN-PLMN/MRBTS-702710/LNBTS-702710/LNCEL-14/LNHOW-0</t>
  </si>
  <si>
    <t>PLMN-PLMN/MRBTS-702710/LNBTS-702710/LNCEL-14/LNHOW-1</t>
  </si>
  <si>
    <t>PLMN-PLMN/MRBTS-702710/LNBTS-702710/LNCEL-31/LNHOW-0</t>
  </si>
  <si>
    <t>PLMN-PLMN/MRBTS-702710/LNBTS-702710/LNCEL-31/LNHOW-1</t>
  </si>
  <si>
    <t>PLMN-PLMN/MRBTS-702734/LNBTS-702734/LNCEL-11/LNHOW-0</t>
  </si>
  <si>
    <t>PLMN-PLMN/MRBTS-702734/LNBTS-702734/LNCEL-11/LNHOW-1</t>
  </si>
  <si>
    <t>PLMN-PLMN/MRBTS-702734/LNBTS-702734/LNCEL-12/LNHOW-0</t>
  </si>
  <si>
    <t>PLMN-PLMN/MRBTS-702734/LNBTS-702734/LNCEL-12/LNHOW-1</t>
  </si>
  <si>
    <t>PLMN-PLMN/MRBTS-702734/LNBTS-702734/LNCEL-13/LNHOW-0</t>
  </si>
  <si>
    <t>PLMN-PLMN/MRBTS-702734/LNBTS-702734/LNCEL-13/LNHOW-1</t>
  </si>
  <si>
    <t>PLMN-PLMN/MRBTS-702633/LNBTS-702633/LNCEL-11/LNHOW-0</t>
  </si>
  <si>
    <t>PLMN-PLMN/MRBTS-702633/LNBTS-702633/LNCEL-11/LNHOW-1</t>
  </si>
  <si>
    <t>PLMN-PLMN/MRBTS-702633/LNBTS-702633/LNCEL-12/LNHOW-0</t>
  </si>
  <si>
    <t>PLMN-PLMN/MRBTS-702633/LNBTS-702633/LNCEL-12/LNHOW-1</t>
  </si>
  <si>
    <t>PLMN-PLMN/MRBTS-702633/LNBTS-702633/LNCEL-13/LNHOW-0</t>
  </si>
  <si>
    <t>PLMN-PLMN/MRBTS-702633/LNBTS-702633/LNCEL-13/LNHOW-1</t>
  </si>
  <si>
    <t>PLMN-PLMN/MRBTS-702633/LNBTS-702633/LNCEL-14/LNHOW-0</t>
  </si>
  <si>
    <t>PLMN-PLMN/MRBTS-702633/LNBTS-702633/LNCEL-14/LNHOW-1</t>
  </si>
  <si>
    <t>PLMN-PLMN/MRBTS-702633/LNBTS-702633/LNCEL-17/LNHOW-0</t>
  </si>
  <si>
    <t>PLMN-PLMN/MRBTS-702633/LNBTS-702633/LNCEL-17/LNHOW-1</t>
  </si>
  <si>
    <t>PLMN-PLMN/MRBTS-702633/LNBTS-702633/LNCEL-18/LNHOW-0</t>
  </si>
  <si>
    <t>PLMN-PLMN/MRBTS-702633/LNBTS-702633/LNCEL-18/LNHOW-1</t>
  </si>
  <si>
    <t>PLMN-PLMN/MRBTS-702633/LNBTS-702633/LNCEL-19/LNHOW-0</t>
  </si>
  <si>
    <t>PLMN-PLMN/MRBTS-702633/LNBTS-702633/LNCEL-19/LNHOW-1</t>
  </si>
  <si>
    <t>PLMN-PLMN/MRBTS-702651/LNBTS-702651/LNCEL-11/LNHOW-0</t>
  </si>
  <si>
    <t>PLMN-PLMN/MRBTS-702651/LNBTS-702651/LNCEL-11/LNHOW-1</t>
  </si>
  <si>
    <t>PLMN-PLMN/MRBTS-702651/LNBTS-702651/LNCEL-12/LNHOW-0</t>
  </si>
  <si>
    <t>PLMN-PLMN/MRBTS-702651/LNBTS-702651/LNCEL-12/LNHOW-1</t>
  </si>
  <si>
    <t>PLMN-PLMN/MRBTS-702651/LNBTS-702651/LNCEL-13/LNHOW-0</t>
  </si>
  <si>
    <t>PLMN-PLMN/MRBTS-702651/LNBTS-702651/LNCEL-13/LNHOW-1</t>
  </si>
  <si>
    <t>PLMN-PLMN/MRBTS-702655/LNBTS-702655/LNCEL-11/LNHOW-0</t>
  </si>
  <si>
    <t>PLMN-PLMN/MRBTS-702655/LNBTS-702655/LNCEL-11/LNHOW-1</t>
  </si>
  <si>
    <t>PLMN-PLMN/MRBTS-702655/LNBTS-702655/LNCEL-12/LNHOW-0</t>
  </si>
  <si>
    <t>PLMN-PLMN/MRBTS-702655/LNBTS-702655/LNCEL-12/LNHOW-1</t>
  </si>
  <si>
    <t>PLMN-PLMN/MRBTS-702655/LNBTS-702655/LNCEL-13/LNHOW-0</t>
  </si>
  <si>
    <t>PLMN-PLMN/MRBTS-702655/LNBTS-702655/LNCEL-13/LNHOW-1</t>
  </si>
  <si>
    <t>PLMN-PLMN/MRBTS-702655/LNBTS-702655/LNCEL-14/LNHOW-0</t>
  </si>
  <si>
    <t>PLMN-PLMN/MRBTS-702655/LNBTS-702655/LNCEL-14/LNHOW-1</t>
  </si>
  <si>
    <t>PLMN-PLMN/MRBTS-702655/LNBTS-702655/LNCEL-17/LNHOW-0</t>
  </si>
  <si>
    <t>PLMN-PLMN/MRBTS-702655/LNBTS-702655/LNCEL-17/LNHOW-1</t>
  </si>
  <si>
    <t>PLMN-PLMN/MRBTS-702655/LNBTS-702655/LNCEL-18/LNHOW-0</t>
  </si>
  <si>
    <t>PLMN-PLMN/MRBTS-702655/LNBTS-702655/LNCEL-18/LNHOW-1</t>
  </si>
  <si>
    <t>PLMN-PLMN/MRBTS-702655/LNBTS-702655/LNCEL-19/LNHOW-0</t>
  </si>
  <si>
    <t>PLMN-PLMN/MRBTS-702655/LNBTS-702655/LNCEL-19/LNHOW-1</t>
  </si>
  <si>
    <t>PLMN-PLMN/MRBTS-702636/LNBTS-702636/LNCEL-11/LNHOW-0</t>
  </si>
  <si>
    <t>PLMN-PLMN/MRBTS-702636/LNBTS-702636/LNCEL-11/LNHOW-1</t>
  </si>
  <si>
    <t>PLMN-PLMN/MRBTS-702636/LNBTS-702636/LNCEL-12/LNHOW-0</t>
  </si>
  <si>
    <t>PLMN-PLMN/MRBTS-702636/LNBTS-702636/LNCEL-12/LNHOW-1</t>
  </si>
  <si>
    <t>PLMN-PLMN/MRBTS-702636/LNBTS-702636/LNCEL-13/LNHOW-0</t>
  </si>
  <si>
    <t>PLMN-PLMN/MRBTS-702636/LNBTS-702636/LNCEL-13/LNHOW-1</t>
  </si>
  <si>
    <t>PLMN-PLMN/MRBTS-702636/LNBTS-702636/LNCEL-14/LNHOW-0</t>
  </si>
  <si>
    <t>PLMN-PLMN/MRBTS-702636/LNBTS-702636/LNCEL-14/LNHOW-1</t>
  </si>
  <si>
    <t>PLMN-PLMN/MRBTS-702636/LNBTS-702636/LNCEL-17/LNHOW-0</t>
  </si>
  <si>
    <t>PLMN-PLMN/MRBTS-702636/LNBTS-702636/LNCEL-17/LNHOW-1</t>
  </si>
  <si>
    <t>PLMN-PLMN/MRBTS-702636/LNBTS-702636/LNCEL-18/LNHOW-0</t>
  </si>
  <si>
    <t>PLMN-PLMN/MRBTS-702636/LNBTS-702636/LNCEL-18/LNHOW-1</t>
  </si>
  <si>
    <t>PLMN-PLMN/MRBTS-702636/LNBTS-702636/LNCEL-19/LNHOW-0</t>
  </si>
  <si>
    <t>PLMN-PLMN/MRBTS-702636/LNBTS-702636/LNCEL-19/LNHOW-1</t>
  </si>
  <si>
    <t>PLMN-PLMN/MRBTS-702689/LNBTS-702689/LNCEL-11/LNHOW-0</t>
  </si>
  <si>
    <t>PLMN-PLMN/MRBTS-702689/LNBTS-702689/LNCEL-11/LNHOW-1</t>
  </si>
  <si>
    <t>PLMN-PLMN/MRBTS-702689/LNBTS-702689/LNCEL-12/LNHOW-0</t>
  </si>
  <si>
    <t>PLMN-PLMN/MRBTS-702689/LNBTS-702689/LNCEL-12/LNHOW-1</t>
  </si>
  <si>
    <t>PLMN-PLMN/MRBTS-702689/LNBTS-702689/LNCEL-13/LNHOW-0</t>
  </si>
  <si>
    <t>PLMN-PLMN/MRBTS-702689/LNBTS-702689/LNCEL-13/LNHOW-1</t>
  </si>
  <si>
    <t>PLMN-PLMN/MRBTS-702608/LNBTS-702608/LNCEL-11/LNHOW-0</t>
  </si>
  <si>
    <t>PLMN-PLMN/MRBTS-702608/LNBTS-702608/LNCEL-11/LNHOW-1</t>
  </si>
  <si>
    <t>PLMN-PLMN/MRBTS-702608/LNBTS-702608/LNCEL-12/LNHOW-0</t>
  </si>
  <si>
    <t>PLMN-PLMN/MRBTS-702608/LNBTS-702608/LNCEL-12/LNHOW-1</t>
  </si>
  <si>
    <t>PLMN-PLMN/MRBTS-702608/LNBTS-702608/LNCEL-13/LNHOW-0</t>
  </si>
  <si>
    <t>PLMN-PLMN/MRBTS-702608/LNBTS-702608/LNCEL-13/LNHOW-1</t>
  </si>
  <si>
    <t>PLMN-PLMN/MRBTS-702608/LNBTS-702608/LNCEL-17/LNHOW-0</t>
  </si>
  <si>
    <t>PLMN-PLMN/MRBTS-702608/LNBTS-702608/LNCEL-17/LNHOW-1</t>
  </si>
  <si>
    <t>PLMN-PLMN/MRBTS-702608/LNBTS-702608/LNCEL-18/LNHOW-0</t>
  </si>
  <si>
    <t>PLMN-PLMN/MRBTS-702608/LNBTS-702608/LNCEL-18/LNHOW-1</t>
  </si>
  <si>
    <t>PLMN-PLMN/MRBTS-702608/LNBTS-702608/LNCEL-19/LNHOW-0</t>
  </si>
  <si>
    <t>PLMN-PLMN/MRBTS-702608/LNBTS-702608/LNCEL-19/LNHOW-1</t>
  </si>
  <si>
    <t>PLMN-PLMN/MRBTS-702739/LNBTS-702739/LNCEL-11/LNHOW-0</t>
  </si>
  <si>
    <t>PLMN-PLMN/MRBTS-702739/LNBTS-702739/LNCEL-11/LNHOW-1</t>
  </si>
  <si>
    <t>PLMN-PLMN/MRBTS-702739/LNBTS-702739/LNCEL-12/LNHOW-0</t>
  </si>
  <si>
    <t>PLMN-PLMN/MRBTS-702739/LNBTS-702739/LNCEL-12/LNHOW-1</t>
  </si>
  <si>
    <t>PLMN-PLMN/MRBTS-702739/LNBTS-702739/LNCEL-13/LNHOW-0</t>
  </si>
  <si>
    <t>PLMN-PLMN/MRBTS-702739/LNBTS-702739/LNCEL-13/LNHOW-1</t>
  </si>
  <si>
    <t>PLMN-PLMN/MRBTS-702620/LNBTS-702620/LNCEL-11/LNHOW-0</t>
  </si>
  <si>
    <t>PLMN-PLMN/MRBTS-702620/LNBTS-702620/LNCEL-11/LNHOW-1</t>
  </si>
  <si>
    <t>PLMN-PLMN/MRBTS-702620/LNBTS-702620/LNCEL-12/LNHOW-0</t>
  </si>
  <si>
    <t>PLMN-PLMN/MRBTS-702620/LNBTS-702620/LNCEL-12/LNHOW-1</t>
  </si>
  <si>
    <t>PLMN-PLMN/MRBTS-702620/LNBTS-702620/LNCEL-13/LNHOW-0</t>
  </si>
  <si>
    <t>PLMN-PLMN/MRBTS-702620/LNBTS-702620/LNCEL-13/LNHOW-1</t>
  </si>
  <si>
    <t>PLMN-PLMN/MRBTS-702598/LNBTS-702598/LNCEL-11/LNHOW-0</t>
  </si>
  <si>
    <t>PLMN-PLMN/MRBTS-702598/LNBTS-702598/LNCEL-11/LNHOW-1</t>
  </si>
  <si>
    <t>PLMN-PLMN/MRBTS-702598/LNBTS-702598/LNCEL-12/LNHOW-0</t>
  </si>
  <si>
    <t>PLMN-PLMN/MRBTS-702598/LNBTS-702598/LNCEL-12/LNHOW-1</t>
  </si>
  <si>
    <t>PLMN-PLMN/MRBTS-702598/LNBTS-702598/LNCEL-13/LNHOW-0</t>
  </si>
  <si>
    <t>PLMN-PLMN/MRBTS-702598/LNBTS-702598/LNCEL-13/LNHOW-1</t>
  </si>
  <si>
    <t>PLMN-PLMN/MRBTS-702600/LNBTS-702600/LNCEL-11/LNHOW-0</t>
  </si>
  <si>
    <t>PLMN-PLMN/MRBTS-702600/LNBTS-702600/LNCEL-11/LNHOW-1</t>
  </si>
  <si>
    <t>PLMN-PLMN/MRBTS-702600/LNBTS-702600/LNCEL-12/LNHOW-0</t>
  </si>
  <si>
    <t>PLMN-PLMN/MRBTS-702600/LNBTS-702600/LNCEL-12/LNHOW-1</t>
  </si>
  <si>
    <t>PLMN-PLMN/MRBTS-702600/LNBTS-702600/LNCEL-13/LNHOW-0</t>
  </si>
  <si>
    <t>PLMN-PLMN/MRBTS-702600/LNBTS-702600/LNCEL-13/LNHOW-1</t>
  </si>
  <si>
    <t>PLMN-PLMN/MRBTS-702600/LNBTS-702600/LNCEL-14/LNHOW-0</t>
  </si>
  <si>
    <t>PLMN-PLMN/MRBTS-702600/LNBTS-702600/LNCEL-14/LNHOW-1</t>
  </si>
  <si>
    <t>PLMN-PLMN/MRBTS-702600/LNBTS-702600/LNCEL-16/LNHOW-0</t>
  </si>
  <si>
    <t>PLMN-PLMN/MRBTS-702600/LNBTS-702600/LNCEL-16/LNHOW-1</t>
  </si>
  <si>
    <t>PLMN-PLMN/MRBTS-702600/LNBTS-702600/LNCEL-17/LNHOW-0</t>
  </si>
  <si>
    <t>PLMN-PLMN/MRBTS-702600/LNBTS-702600/LNCEL-17/LNHOW-1</t>
  </si>
  <si>
    <t>PLMN-PLMN/MRBTS-702600/LNBTS-702600/LNCEL-18/LNHOW-0</t>
  </si>
  <si>
    <t>PLMN-PLMN/MRBTS-702600/LNBTS-702600/LNCEL-18/LNHOW-1</t>
  </si>
  <si>
    <t>PLMN-PLMN/MRBTS-702600/LNBTS-702600/LNCEL-19/LNHOW-0</t>
  </si>
  <si>
    <t>PLMN-PLMN/MRBTS-702600/LNBTS-702600/LNCEL-19/LNHOW-1</t>
  </si>
  <si>
    <t>PLMN-PLMN/MRBTS-702733/LNBTS-702733/LNCEL-11/LNHOW-0</t>
  </si>
  <si>
    <t>PLMN-PLMN/MRBTS-702733/LNBTS-702733/LNCEL-11/LNHOW-1</t>
  </si>
  <si>
    <t>PLMN-PLMN/MRBTS-702733/LNBTS-702733/LNCEL-12/LNHOW-0</t>
  </si>
  <si>
    <t>PLMN-PLMN/MRBTS-702733/LNBTS-702733/LNCEL-12/LNHOW-1</t>
  </si>
  <si>
    <t>PLMN-PLMN/MRBTS-702733/LNBTS-702733/LNCEL-13/LNHOW-0</t>
  </si>
  <si>
    <t>PLMN-PLMN/MRBTS-702733/LNBTS-702733/LNCEL-13/LNHOW-1</t>
  </si>
  <si>
    <t>PLMN-PLMN/MRBTS-702659/LNBTS-702659/LNCEL-11/LNHOW-0</t>
  </si>
  <si>
    <t>PLMN-PLMN/MRBTS-702659/LNBTS-702659/LNCEL-11/LNHOW-1</t>
  </si>
  <si>
    <t>PLMN-PLMN/MRBTS-702659/LNBTS-702659/LNCEL-12/LNHOW-0</t>
  </si>
  <si>
    <t>PLMN-PLMN/MRBTS-702659/LNBTS-702659/LNCEL-12/LNHOW-1</t>
  </si>
  <si>
    <t>PLMN-PLMN/MRBTS-702659/LNBTS-702659/LNCEL-13/LNHOW-0</t>
  </si>
  <si>
    <t>PLMN-PLMN/MRBTS-702659/LNBTS-702659/LNCEL-13/LNHOW-1</t>
  </si>
  <si>
    <t>PLMN-PLMN/MRBTS-702659/LNBTS-702659/LNCEL-17/LNHOW-0</t>
  </si>
  <si>
    <t>PLMN-PLMN/MRBTS-702659/LNBTS-702659/LNCEL-17/LNHOW-1</t>
  </si>
  <si>
    <t>PLMN-PLMN/MRBTS-702659/LNBTS-702659/LNCEL-18/LNHOW-0</t>
  </si>
  <si>
    <t>PLMN-PLMN/MRBTS-702659/LNBTS-702659/LNCEL-18/LNHOW-1</t>
  </si>
  <si>
    <t>PLMN-PLMN/MRBTS-702659/LNBTS-702659/LNCEL-19/LNHOW-0</t>
  </si>
  <si>
    <t>PLMN-PLMN/MRBTS-702659/LNBTS-702659/LNCEL-19/LNHOW-1</t>
  </si>
  <si>
    <t>PLMN-PLMN/MRBTS-702722/LNBTS-702722/LNCEL-11/LNHOW-0</t>
  </si>
  <si>
    <t>PLMN-PLMN/MRBTS-702722/LNBTS-702722/LNCEL-11/LNHOW-1</t>
  </si>
  <si>
    <t>PLMN-PLMN/MRBTS-702722/LNBTS-702722/LNCEL-12/LNHOW-0</t>
  </si>
  <si>
    <t>PLMN-PLMN/MRBTS-702722/LNBTS-702722/LNCEL-12/LNHOW-1</t>
  </si>
  <si>
    <t>PLMN-PLMN/MRBTS-702722/LNBTS-702722/LNCEL-13/LNHOW-0</t>
  </si>
  <si>
    <t>PLMN-PLMN/MRBTS-702722/LNBTS-702722/LNCEL-13/LNHOW-1</t>
  </si>
  <si>
    <t>PLMN-PLMN/MRBTS-702584/LNBTS-702584/LNCEL-11/LNHOW-0</t>
  </si>
  <si>
    <t>PLMN-PLMN/MRBTS-702584/LNBTS-702584/LNCEL-11/LNHOW-1</t>
  </si>
  <si>
    <t>PLMN-PLMN/MRBTS-702584/LNBTS-702584/LNCEL-12/LNHOW-0</t>
  </si>
  <si>
    <t>PLMN-PLMN/MRBTS-702584/LNBTS-702584/LNCEL-12/LNHOW-1</t>
  </si>
  <si>
    <t>PLMN-PLMN/MRBTS-702584/LNBTS-702584/LNCEL-13/LNHOW-0</t>
  </si>
  <si>
    <t>PLMN-PLMN/MRBTS-702584/LNBTS-702584/LNCEL-13/LNHOW-1</t>
  </si>
  <si>
    <t>PLMN-PLMN/MRBTS-702697/LNBTS-702697/LNCEL-11/LNHOW-0</t>
  </si>
  <si>
    <t>PLMN-PLMN/MRBTS-702697/LNBTS-702697/LNCEL-11/LNHOW-1</t>
  </si>
  <si>
    <t>PLMN-PLMN/MRBTS-702697/LNBTS-702697/LNCEL-12/LNHOW-0</t>
  </si>
  <si>
    <t>PLMN-PLMN/MRBTS-702697/LNBTS-702697/LNCEL-12/LNHOW-1</t>
  </si>
  <si>
    <t>PLMN-PLMN/MRBTS-702697/LNBTS-702697/LNCEL-13/LNHOW-0</t>
  </si>
  <si>
    <t>PLMN-PLMN/MRBTS-702697/LNBTS-702697/LNCEL-13/LNHOW-1</t>
  </si>
  <si>
    <t>PLMN-PLMN/MRBTS-702697/LNBTS-702697/LNCEL-14/LNHOW-0</t>
  </si>
  <si>
    <t>PLMN-PLMN/MRBTS-702697/LNBTS-702697/LNCEL-14/LNHOW-1</t>
  </si>
  <si>
    <t>PLMN-PLMN/MRBTS-702723/LNBTS-702723/LNCEL-11/LNHOW-0</t>
  </si>
  <si>
    <t>PLMN-PLMN/MRBTS-702723/LNBTS-702723/LNCEL-11/LNHOW-1</t>
  </si>
  <si>
    <t>PLMN-PLMN/MRBTS-702723/LNBTS-702723/LNCEL-12/LNHOW-0</t>
  </si>
  <si>
    <t>PLMN-PLMN/MRBTS-702723/LNBTS-702723/LNCEL-12/LNHOW-1</t>
  </si>
  <si>
    <t>PLMN-PLMN/MRBTS-702723/LNBTS-702723/LNCEL-13/LNHOW-0</t>
  </si>
  <si>
    <t>PLMN-PLMN/MRBTS-702723/LNBTS-702723/LNCEL-13/LNHOW-1</t>
  </si>
  <si>
    <t>PLMN-PLMN/MRBTS-702723/LNBTS-702723/LNCEL-14/LNHOW-0</t>
  </si>
  <si>
    <t>PLMN-PLMN/MRBTS-702723/LNBTS-702723/LNCEL-14/LNHOW-1</t>
  </si>
  <si>
    <t>PLMN-PLMN/MRBTS-702619/LNBTS-702619/LNCEL-11/LNHOW-0</t>
  </si>
  <si>
    <t>PLMN-PLMN/MRBTS-702619/LNBTS-702619/LNCEL-11/LNHOW-1</t>
  </si>
  <si>
    <t>PLMN-PLMN/MRBTS-702619/LNBTS-702619/LNCEL-12/LNHOW-0</t>
  </si>
  <si>
    <t>PLMN-PLMN/MRBTS-702619/LNBTS-702619/LNCEL-12/LNHOW-1</t>
  </si>
  <si>
    <t>PLMN-PLMN/MRBTS-702619/LNBTS-702619/LNCEL-13/LNHOW-0</t>
  </si>
  <si>
    <t>PLMN-PLMN/MRBTS-702619/LNBTS-702619/LNCEL-13/LNHOW-1</t>
  </si>
  <si>
    <t>PLMN-PLMN/MRBTS-702731/LNBTS-702731/LNCEL-11/LNHOW-0</t>
  </si>
  <si>
    <t>PLMN-PLMN/MRBTS-702731/LNBTS-702731/LNCEL-11/LNHOW-1</t>
  </si>
  <si>
    <t>PLMN-PLMN/MRBTS-702731/LNBTS-702731/LNCEL-12/LNHOW-0</t>
  </si>
  <si>
    <t>PLMN-PLMN/MRBTS-702731/LNBTS-702731/LNCEL-12/LNHOW-1</t>
  </si>
  <si>
    <t>PLMN-PLMN/MRBTS-702731/LNBTS-702731/LNCEL-13/LNHOW-0</t>
  </si>
  <si>
    <t>PLMN-PLMN/MRBTS-702731/LNBTS-702731/LNCEL-13/LNHOW-1</t>
  </si>
  <si>
    <t>PLMN-PLMN/MRBTS-702634/LNBTS-702634/LNCEL-11/LNHOW-0</t>
  </si>
  <si>
    <t>PLMN-PLMN/MRBTS-702634/LNBTS-702634/LNCEL-11/LNHOW-1</t>
  </si>
  <si>
    <t>PLMN-PLMN/MRBTS-702634/LNBTS-702634/LNCEL-12/LNHOW-0</t>
  </si>
  <si>
    <t>PLMN-PLMN/MRBTS-702634/LNBTS-702634/LNCEL-12/LNHOW-1</t>
  </si>
  <si>
    <t>PLMN-PLMN/MRBTS-702634/LNBTS-702634/LNCEL-13/LNHOW-0</t>
  </si>
  <si>
    <t>PLMN-PLMN/MRBTS-702634/LNBTS-702634/LNCEL-13/LNHOW-1</t>
  </si>
  <si>
    <t>PLMN-PLMN/MRBTS-702656/LNBTS-702656/LNCEL-11/LNHOW-0</t>
  </si>
  <si>
    <t>PLMN-PLMN/MRBTS-702656/LNBTS-702656/LNCEL-11/LNHOW-1</t>
  </si>
  <si>
    <t>PLMN-PLMN/MRBTS-702656/LNBTS-702656/LNCEL-12/LNHOW-0</t>
  </si>
  <si>
    <t>PLMN-PLMN/MRBTS-702656/LNBTS-702656/LNCEL-12/LNHOW-1</t>
  </si>
  <si>
    <t>PLMN-PLMN/MRBTS-702656/LNBTS-702656/LNCEL-13/LNHOW-0</t>
  </si>
  <si>
    <t>PLMN-PLMN/MRBTS-702656/LNBTS-702656/LNCEL-13/LNHOW-1</t>
  </si>
  <si>
    <t>PLMN-PLMN/MRBTS-702741/LNBTS-702741/LNCEL-11/LNHOW-0</t>
  </si>
  <si>
    <t>PLMN-PLMN/MRBTS-702741/LNBTS-702741/LNCEL-11/LNHOW-1</t>
  </si>
  <si>
    <t>PLMN-PLMN/MRBTS-702741/LNBTS-702741/LNCEL-12/LNHOW-0</t>
  </si>
  <si>
    <t>PLMN-PLMN/MRBTS-702741/LNBTS-702741/LNCEL-12/LNHOW-1</t>
  </si>
  <si>
    <t>PLMN-PLMN/MRBTS-702741/LNBTS-702741/LNCEL-13/LNHOW-0</t>
  </si>
  <si>
    <t>PLMN-PLMN/MRBTS-702741/LNBTS-702741/LNCEL-13/LNHOW-1</t>
  </si>
  <si>
    <t>PLMN-PLMN/MRBTS-702679/LNBTS-702679/LNCEL-11/LNHOW-0</t>
  </si>
  <si>
    <t>PLMN-PLMN/MRBTS-702679/LNBTS-702679/LNCEL-11/LNHOW-1</t>
  </si>
  <si>
    <t>PLMN-PLMN/MRBTS-702679/LNBTS-702679/LNCEL-12/LNHOW-0</t>
  </si>
  <si>
    <t>PLMN-PLMN/MRBTS-702679/LNBTS-702679/LNCEL-12/LNHOW-1</t>
  </si>
  <si>
    <t>PLMN-PLMN/MRBTS-702679/LNBTS-702679/LNCEL-13/LNHOW-0</t>
  </si>
  <si>
    <t>PLMN-PLMN/MRBTS-702679/LNBTS-702679/LNCEL-13/LNHOW-1</t>
  </si>
  <si>
    <t>PLMN-PLMN/MRBTS-702679/LNBTS-702679/LNCEL-17/LNHOW-0</t>
  </si>
  <si>
    <t>PLMN-PLMN/MRBTS-702679/LNBTS-702679/LNCEL-17/LNHOW-1</t>
  </si>
  <si>
    <t>PLMN-PLMN/MRBTS-702679/LNBTS-702679/LNCEL-18/LNHOW-0</t>
  </si>
  <si>
    <t>PLMN-PLMN/MRBTS-702679/LNBTS-702679/LNCEL-18/LNHOW-1</t>
  </si>
  <si>
    <t>PLMN-PLMN/MRBTS-702679/LNBTS-702679/LNCEL-19/LNHOW-0</t>
  </si>
  <si>
    <t>PLMN-PLMN/MRBTS-702679/LNBTS-702679/LNCEL-19/LNHOW-1</t>
  </si>
  <si>
    <t>PLMN-PLMN/MRBTS-702679/LNBTS-702679/LNCEL-32/LNHOW-0</t>
  </si>
  <si>
    <t>PLMN-PLMN/MRBTS-702679/LNBTS-702679/LNCEL-32/LNHOW-1</t>
  </si>
  <si>
    <t>PLMN-PLMN/MRBTS-702679/LNBTS-702679/LNCEL-33/LNHOW-0</t>
  </si>
  <si>
    <t>PLMN-PLMN/MRBTS-702679/LNBTS-702679/LNCEL-33/LNHOW-1</t>
  </si>
  <si>
    <t>PLMN-PLMN/MRBTS-702683/LNBTS-702683/LNCEL-11/LNHOW-0</t>
  </si>
  <si>
    <t>PLMN-PLMN/MRBTS-702683/LNBTS-702683/LNCEL-11/LNHOW-1</t>
  </si>
  <si>
    <t>PLMN-PLMN/MRBTS-702683/LNBTS-702683/LNCEL-12/LNHOW-0</t>
  </si>
  <si>
    <t>PLMN-PLMN/MRBTS-702683/LNBTS-702683/LNCEL-12/LNHOW-1</t>
  </si>
  <si>
    <t>PLMN-PLMN/MRBTS-702683/LNBTS-702683/LNCEL-13/LNHOW-0</t>
  </si>
  <si>
    <t>PLMN-PLMN/MRBTS-702683/LNBTS-702683/LNCEL-13/LNHOW-1</t>
  </si>
  <si>
    <t>PLMN-PLMN/MRBTS-702683/LNBTS-702683/LNCEL-17/LNHOW-0</t>
  </si>
  <si>
    <t>PLMN-PLMN/MRBTS-702683/LNBTS-702683/LNCEL-17/LNHOW-1</t>
  </si>
  <si>
    <t>PLMN-PLMN/MRBTS-702683/LNBTS-702683/LNCEL-18/LNHOW-0</t>
  </si>
  <si>
    <t>PLMN-PLMN/MRBTS-702683/LNBTS-702683/LNCEL-18/LNHOW-1</t>
  </si>
  <si>
    <t>PLMN-PLMN/MRBTS-702683/LNBTS-702683/LNCEL-19/LNHOW-0</t>
  </si>
  <si>
    <t>PLMN-PLMN/MRBTS-702683/LNBTS-702683/LNCEL-19/LNHOW-1</t>
  </si>
  <si>
    <t>PLMN-PLMN/MRBTS-702740/LNBTS-702740/LNCEL-11/LNHOW-0</t>
  </si>
  <si>
    <t>PLMN-PLMN/MRBTS-702740/LNBTS-702740/LNCEL-11/LNHOW-1</t>
  </si>
  <si>
    <t>PLMN-PLMN/MRBTS-702740/LNBTS-702740/LNCEL-12/LNHOW-0</t>
  </si>
  <si>
    <t>PLMN-PLMN/MRBTS-702740/LNBTS-702740/LNCEL-12/LNHOW-1</t>
  </si>
  <si>
    <t>PLMN-PLMN/MRBTS-702740/LNBTS-702740/LNCEL-13/LNHOW-0</t>
  </si>
  <si>
    <t>PLMN-PLMN/MRBTS-702740/LNBTS-702740/LNCEL-13/LNHOW-1</t>
  </si>
  <si>
    <t>PLMN-PLMN/MRBTS-702669/LNBTS-702669/LNCEL-11/LNHOW-0</t>
  </si>
  <si>
    <t>PLMN-PLMN/MRBTS-702669/LNBTS-702669/LNCEL-11/LNHOW-1</t>
  </si>
  <si>
    <t>PLMN-PLMN/MRBTS-702669/LNBTS-702669/LNCEL-12/LNHOW-0</t>
  </si>
  <si>
    <t>PLMN-PLMN/MRBTS-702669/LNBTS-702669/LNCEL-12/LNHOW-1</t>
  </si>
  <si>
    <t>PLMN-PLMN/MRBTS-702669/LNBTS-702669/LNCEL-13/LNHOW-0</t>
  </si>
  <si>
    <t>PLMN-PLMN/MRBTS-702669/LNBTS-702669/LNCEL-13/LNHOW-1</t>
  </si>
  <si>
    <t>PLMN-PLMN/MRBTS-702587/LNBTS-702587/LNCEL-11/LNHOW-0</t>
  </si>
  <si>
    <t>PLMN-PLMN/MRBTS-702587/LNBTS-702587/LNCEL-11/LNHOW-1</t>
  </si>
  <si>
    <t>PLMN-PLMN/MRBTS-702587/LNBTS-702587/LNCEL-12/LNHOW-0</t>
  </si>
  <si>
    <t>PLMN-PLMN/MRBTS-702587/LNBTS-702587/LNCEL-12/LNHOW-1</t>
  </si>
  <si>
    <t>PLMN-PLMN/MRBTS-702587/LNBTS-702587/LNCEL-13/LNHOW-0</t>
  </si>
  <si>
    <t>PLMN-PLMN/MRBTS-702587/LNBTS-702587/LNCEL-13/LNHOW-1</t>
  </si>
  <si>
    <t>PLMN-PLMN/MRBTS-702632/LNBTS-702632/LNCEL-11/LNHOW-0</t>
  </si>
  <si>
    <t>PLMN-PLMN/MRBTS-702632/LNBTS-702632/LNCEL-11/LNHOW-1</t>
  </si>
  <si>
    <t>PLMN-PLMN/MRBTS-702632/LNBTS-702632/LNCEL-12/LNHOW-0</t>
  </si>
  <si>
    <t>PLMN-PLMN/MRBTS-702632/LNBTS-702632/LNCEL-12/LNHOW-1</t>
  </si>
  <si>
    <t>PLMN-PLMN/MRBTS-702632/LNBTS-702632/LNCEL-13/LNHOW-0</t>
  </si>
  <si>
    <t>PLMN-PLMN/MRBTS-702632/LNBTS-702632/LNCEL-13/LNHOW-1</t>
  </si>
  <si>
    <t>PLMN-PLMN/MRBTS-702665/LNBTS-702665/LNCEL-11/LNHOW-0</t>
  </si>
  <si>
    <t>PLMN-PLMN/MRBTS-702665/LNBTS-702665/LNCEL-11/LNHOW-1</t>
  </si>
  <si>
    <t>PLMN-PLMN/MRBTS-702665/LNBTS-702665/LNCEL-12/LNHOW-0</t>
  </si>
  <si>
    <t>PLMN-PLMN/MRBTS-702665/LNBTS-702665/LNCEL-12/LNHOW-1</t>
  </si>
  <si>
    <t>PLMN-PLMN/MRBTS-702665/LNBTS-702665/LNCEL-13/LNHOW-0</t>
  </si>
  <si>
    <t>PLMN-PLMN/MRBTS-702665/LNBTS-702665/LNCEL-13/LNHOW-1</t>
  </si>
  <si>
    <t>PLMN-PLMN/MRBTS-702684/LNBTS-702684/LNCEL-11/LNHOW-0</t>
  </si>
  <si>
    <t>PLMN-PLMN/MRBTS-702684/LNBTS-702684/LNCEL-11/LNHOW-1</t>
  </si>
  <si>
    <t>PLMN-PLMN/MRBTS-702684/LNBTS-702684/LNCEL-12/LNHOW-0</t>
  </si>
  <si>
    <t>PLMN-PLMN/MRBTS-702684/LNBTS-702684/LNCEL-12/LNHOW-1</t>
  </si>
  <si>
    <t>PLMN-PLMN/MRBTS-702684/LNBTS-702684/LNCEL-13/LNHOW-0</t>
  </si>
  <si>
    <t>PLMN-PLMN/MRBTS-702684/LNBTS-702684/LNCEL-13/LNHOW-1</t>
  </si>
  <si>
    <t>PLMN-PLMN/MRBTS-702684/LNBTS-702684/LNCEL-16/LNHOW-0</t>
  </si>
  <si>
    <t>PLMN-PLMN/MRBTS-702684/LNBTS-702684/LNCEL-16/LNHOW-1</t>
  </si>
  <si>
    <t>PLMN-PLMN/MRBTS-702684/LNBTS-702684/LNCEL-17/LNHOW-0</t>
  </si>
  <si>
    <t>PLMN-PLMN/MRBTS-702684/LNBTS-702684/LNCEL-17/LNHOW-1</t>
  </si>
  <si>
    <t>PLMN-PLMN/MRBTS-702684/LNBTS-702684/LNCEL-18/LNHOW-0</t>
  </si>
  <si>
    <t>PLMN-PLMN/MRBTS-702684/LNBTS-702684/LNCEL-18/LNHOW-1</t>
  </si>
  <si>
    <t>PLMN-PLMN/MRBTS-702684/LNBTS-702684/LNCEL-19/LNHOW-0</t>
  </si>
  <si>
    <t>PLMN-PLMN/MRBTS-702684/LNBTS-702684/LNCEL-19/LNHOW-1</t>
  </si>
  <si>
    <t>PLMN-PLMN/MRBTS-702625/LNBTS-702625/LNCEL-11/LNHOW-0</t>
  </si>
  <si>
    <t>PLMN-PLMN/MRBTS-702625/LNBTS-702625/LNCEL-11/LNHOW-1</t>
  </si>
  <si>
    <t>PLMN-PLMN/MRBTS-702625/LNBTS-702625/LNCEL-12/LNHOW-0</t>
  </si>
  <si>
    <t>PLMN-PLMN/MRBTS-702625/LNBTS-702625/LNCEL-12/LNHOW-1</t>
  </si>
  <si>
    <t>PLMN-PLMN/MRBTS-702625/LNBTS-702625/LNCEL-13/LNHOW-0</t>
  </si>
  <si>
    <t>PLMN-PLMN/MRBTS-702625/LNBTS-702625/LNCEL-13/LNHOW-1</t>
  </si>
  <si>
    <t>PLMN-PLMN/MRBTS-702635/LNBTS-702635/LNCEL-11/LNHOW-0</t>
  </si>
  <si>
    <t>PLMN-PLMN/MRBTS-702635/LNBTS-702635/LNCEL-11/LNHOW-1</t>
  </si>
  <si>
    <t>PLMN-PLMN/MRBTS-702635/LNBTS-702635/LNCEL-12/LNHOW-0</t>
  </si>
  <si>
    <t>PLMN-PLMN/MRBTS-702635/LNBTS-702635/LNCEL-12/LNHOW-1</t>
  </si>
  <si>
    <t>PLMN-PLMN/MRBTS-702635/LNBTS-702635/LNCEL-13/LNHOW-0</t>
  </si>
  <si>
    <t>PLMN-PLMN/MRBTS-702635/LNBTS-702635/LNCEL-13/LNHOW-1</t>
  </si>
  <si>
    <t>PLMN-PLMN/MRBTS-702664/LNBTS-702664/LNCEL-11/LNHOW-0</t>
  </si>
  <si>
    <t>PLMN-PLMN/MRBTS-702664/LNBTS-702664/LNCEL-11/LNHOW-1</t>
  </si>
  <si>
    <t>PLMN-PLMN/MRBTS-702664/LNBTS-702664/LNCEL-12/LNHOW-0</t>
  </si>
  <si>
    <t>PLMN-PLMN/MRBTS-702664/LNBTS-702664/LNCEL-12/LNHOW-1</t>
  </si>
  <si>
    <t>PLMN-PLMN/MRBTS-702664/LNBTS-702664/LNCEL-13/LNHOW-0</t>
  </si>
  <si>
    <t>PLMN-PLMN/MRBTS-702664/LNBTS-702664/LNCEL-13/LNHOW-1</t>
  </si>
  <si>
    <t>PLMN-PLMN/MRBTS-702668/LNBTS-702668/LNCEL-11/LNHOW-0</t>
  </si>
  <si>
    <t>PLMN-PLMN/MRBTS-702668/LNBTS-702668/LNCEL-11/LNHOW-1</t>
  </si>
  <si>
    <t>PLMN-PLMN/MRBTS-702668/LNBTS-702668/LNCEL-12/LNHOW-0</t>
  </si>
  <si>
    <t>PLMN-PLMN/MRBTS-702668/LNBTS-702668/LNCEL-12/LNHOW-1</t>
  </si>
  <si>
    <t>PLMN-PLMN/MRBTS-702668/LNBTS-702668/LNCEL-13/LNHOW-0</t>
  </si>
  <si>
    <t>PLMN-PLMN/MRBTS-702668/LNBTS-702668/LNCEL-13/LNHOW-1</t>
  </si>
  <si>
    <t>PLMN-PLMN/MRBTS-702704/LNBTS-702704/LNCEL-11/LNHOW-0</t>
  </si>
  <si>
    <t>PLMN-PLMN/MRBTS-702704/LNBTS-702704/LNCEL-11/LNHOW-1</t>
  </si>
  <si>
    <t>PLMN-PLMN/MRBTS-702704/LNBTS-702704/LNCEL-12/LNHOW-0</t>
  </si>
  <si>
    <t>PLMN-PLMN/MRBTS-702704/LNBTS-702704/LNCEL-12/LNHOW-1</t>
  </si>
  <si>
    <t>PLMN-PLMN/MRBTS-702704/LNBTS-702704/LNCEL-13/LNHOW-0</t>
  </si>
  <si>
    <t>PLMN-PLMN/MRBTS-702704/LNBTS-702704/LNCEL-13/LNHOW-1</t>
  </si>
  <si>
    <t>PLMN-PLMN/MRBTS-702704/LNBTS-702704/LNCEL-17/LNHOW-0</t>
  </si>
  <si>
    <t>PLMN-PLMN/MRBTS-702704/LNBTS-702704/LNCEL-17/LNHOW-1</t>
  </si>
  <si>
    <t>PLMN-PLMN/MRBTS-702704/LNBTS-702704/LNCEL-18/LNHOW-0</t>
  </si>
  <si>
    <t>PLMN-PLMN/MRBTS-702704/LNBTS-702704/LNCEL-18/LNHOW-1</t>
  </si>
  <si>
    <t>PLMN-PLMN/MRBTS-702704/LNBTS-702704/LNCEL-19/LNHOW-0</t>
  </si>
  <si>
    <t>PLMN-PLMN/MRBTS-702704/LNBTS-702704/LNCEL-19/LNHOW-1</t>
  </si>
  <si>
    <t>PLMN-PLMN/MRBTS-702738/LNBTS-702738/LNCEL-11/LNHOW-0</t>
  </si>
  <si>
    <t>PLMN-PLMN/MRBTS-702738/LNBTS-702738/LNCEL-11/LNHOW-1</t>
  </si>
  <si>
    <t>PLMN-PLMN/MRBTS-702738/LNBTS-702738/LNCEL-12/LNHOW-0</t>
  </si>
  <si>
    <t>PLMN-PLMN/MRBTS-702738/LNBTS-702738/LNCEL-12/LNHOW-1</t>
  </si>
  <si>
    <t>PLMN-PLMN/MRBTS-702738/LNBTS-702738/LNCEL-13/LNHOW-0</t>
  </si>
  <si>
    <t>PLMN-PLMN/MRBTS-702738/LNBTS-702738/LNCEL-13/LNHOW-1</t>
  </si>
  <si>
    <t>PLMN-PLMN/MRBTS-702738/LNBTS-702738/LNCEL-14/LNHOW-0</t>
  </si>
  <si>
    <t>PLMN-PLMN/MRBTS-702738/LNBTS-702738/LNCEL-14/LNHOW-1</t>
  </si>
  <si>
    <t>PLMN-PLMN/MRBTS-702738/LNBTS-702738/LNCEL-17/LNHOW-0</t>
  </si>
  <si>
    <t>PLMN-PLMN/MRBTS-702738/LNBTS-702738/LNCEL-17/LNHOW-1</t>
  </si>
  <si>
    <t>PLMN-PLMN/MRBTS-702738/LNBTS-702738/LNCEL-18/LNHOW-0</t>
  </si>
  <si>
    <t>PLMN-PLMN/MRBTS-702738/LNBTS-702738/LNCEL-18/LNHOW-1</t>
  </si>
  <si>
    <t>PLMN-PLMN/MRBTS-702738/LNBTS-702738/LNCEL-19/LNHOW-0</t>
  </si>
  <si>
    <t>PLMN-PLMN/MRBTS-702738/LNBTS-702738/LNCEL-19/LNHOW-1</t>
  </si>
  <si>
    <t>PLMN-PLMN/MRBTS-702583/LNBTS-702583/LNCEL-11/LNHOW-0</t>
  </si>
  <si>
    <t>PLMN-PLMN/MRBTS-702583/LNBTS-702583/LNCEL-11/LNHOW-1</t>
  </si>
  <si>
    <t>PLMN-PLMN/MRBTS-702583/LNBTS-702583/LNCEL-12/LNHOW-0</t>
  </si>
  <si>
    <t>PLMN-PLMN/MRBTS-702583/LNBTS-702583/LNCEL-12/LNHOW-1</t>
  </si>
  <si>
    <t>PLMN-PLMN/MRBTS-702583/LNBTS-702583/LNCEL-13/LNHOW-0</t>
  </si>
  <si>
    <t>PLMN-PLMN/MRBTS-702583/LNBTS-702583/LNCEL-13/LNHOW-1</t>
  </si>
  <si>
    <t>PLMN-PLMN/MRBTS-702604/LNBTS-702604/LNCEL-11/LNHOW-1</t>
  </si>
  <si>
    <t>PLMN-PLMN/MRBTS-702604/LNBTS-702604/LNCEL-12/LNHOW-1</t>
  </si>
  <si>
    <t>PLMN-PLMN/MRBTS-702604/LNBTS-702604/LNCEL-13/LNHOW-1</t>
  </si>
  <si>
    <t>PLMN-PLMN/MRBTS-702604/LNBTS-702604/LNCEL-14/LNHOW-1</t>
  </si>
  <si>
    <t>PLMN-PLMN/MRBTS-702604/LNBTS-702604/LNCEL-17/LNHOW-0</t>
  </si>
  <si>
    <t>PLMN-PLMN/MRBTS-702604/LNBTS-702604/LNCEL-17/LNHOW-1</t>
  </si>
  <si>
    <t>PLMN-PLMN/MRBTS-702604/LNBTS-702604/LNCEL-18/LNHOW-0</t>
  </si>
  <si>
    <t>PLMN-PLMN/MRBTS-702604/LNBTS-702604/LNCEL-18/LNHOW-1</t>
  </si>
  <si>
    <t>PLMN-PLMN/MRBTS-702604/LNBTS-702604/LNCEL-19/LNHOW-0</t>
  </si>
  <si>
    <t>PLMN-PLMN/MRBTS-702604/LNBTS-702604/LNCEL-19/LNHOW-1</t>
  </si>
  <si>
    <t>PLMN-PLMN/MRBTS-702605/LNBTS-702605/LNCEL-11/LNHOW-1</t>
  </si>
  <si>
    <t>PLMN-PLMN/MRBTS-702605/LNBTS-702605/LNCEL-12/LNHOW-1</t>
  </si>
  <si>
    <t>PLMN-PLMN/MRBTS-702605/LNBTS-702605/LNCEL-13/LNHOW-1</t>
  </si>
  <si>
    <t>PLMN-PLMN/MRBTS-702605/LNBTS-702605/LNCEL-14/LNHOW-1</t>
  </si>
  <si>
    <t>PLMN-PLMN/MRBTS-702605/LNBTS-702605/LNCEL-15/LNHOW-1</t>
  </si>
  <si>
    <t>PLMN-PLMN/MRBTS-702605/LNBTS-702605/LNCEL-16/LNHOW-1</t>
  </si>
  <si>
    <t>PLMN-PLMN/MRBTS-702605/LNBTS-702605/LNCEL-17/LNHOW-0</t>
  </si>
  <si>
    <t>PLMN-PLMN/MRBTS-702605/LNBTS-702605/LNCEL-17/LNHOW-1</t>
  </si>
  <si>
    <t>PLMN-PLMN/MRBTS-702605/LNBTS-702605/LNCEL-18/LNHOW-0</t>
  </si>
  <si>
    <t>PLMN-PLMN/MRBTS-702605/LNBTS-702605/LNCEL-18/LNHOW-1</t>
  </si>
  <si>
    <t>PLMN-PLMN/MRBTS-702605/LNBTS-702605/LNCEL-19/LNHOW-0</t>
  </si>
  <si>
    <t>PLMN-PLMN/MRBTS-702605/LNBTS-702605/LNCEL-19/LNHOW-1</t>
  </si>
  <si>
    <t>PLMN-PLMN/MRBTS-702612/LNBTS-702612/LNCEL-11/LNHOW-0</t>
  </si>
  <si>
    <t>PLMN-PLMN/MRBTS-702612/LNBTS-702612/LNCEL-11/LNHOW-1</t>
  </si>
  <si>
    <t>PLMN-PLMN/MRBTS-702612/LNBTS-702612/LNCEL-12/LNHOW-0</t>
  </si>
  <si>
    <t>PLMN-PLMN/MRBTS-702612/LNBTS-702612/LNCEL-12/LNHOW-1</t>
  </si>
  <si>
    <t>PLMN-PLMN/MRBTS-702612/LNBTS-702612/LNCEL-13/LNHOW-0</t>
  </si>
  <si>
    <t>PLMN-PLMN/MRBTS-702612/LNBTS-702612/LNCEL-13/LNHOW-1</t>
  </si>
  <si>
    <t>PLMN-PLMN/MRBTS-702628/LNBTS-702628/LNCEL-11/LNHOW-0</t>
  </si>
  <si>
    <t>PLMN-PLMN/MRBTS-702628/LNBTS-702628/LNCEL-11/LNHOW-1</t>
  </si>
  <si>
    <t>PLMN-PLMN/MRBTS-702628/LNBTS-702628/LNCEL-12/LNHOW-0</t>
  </si>
  <si>
    <t>PLMN-PLMN/MRBTS-702628/LNBTS-702628/LNCEL-12/LNHOW-1</t>
  </si>
  <si>
    <t>PLMN-PLMN/MRBTS-702628/LNBTS-702628/LNCEL-13/LNHOW-0</t>
  </si>
  <si>
    <t>PLMN-PLMN/MRBTS-702628/LNBTS-702628/LNCEL-13/LNHOW-1</t>
  </si>
  <si>
    <t>PLMN-PLMN/MRBTS-702628/LNBTS-702628/LNCEL-14/LNHOW-0</t>
  </si>
  <si>
    <t>PLMN-PLMN/MRBTS-702628/LNBTS-702628/LNCEL-14/LNHOW-1</t>
  </si>
  <si>
    <t>PLMN-PLMN/MRBTS-702628/LNBTS-702628/LNCEL-17/LNHOW-0</t>
  </si>
  <si>
    <t>PLMN-PLMN/MRBTS-702628/LNBTS-702628/LNCEL-17/LNHOW-1</t>
  </si>
  <si>
    <t>PLMN-PLMN/MRBTS-702628/LNBTS-702628/LNCEL-18/LNHOW-0</t>
  </si>
  <si>
    <t>PLMN-PLMN/MRBTS-702628/LNBTS-702628/LNCEL-18/LNHOW-1</t>
  </si>
  <si>
    <t>PLMN-PLMN/MRBTS-702628/LNBTS-702628/LNCEL-19/LNHOW-0</t>
  </si>
  <si>
    <t>PLMN-PLMN/MRBTS-702628/LNBTS-702628/LNCEL-19/LNHOW-1</t>
  </si>
  <si>
    <t>PLMN-PLMN/MRBTS-702596/LNBTS-702596/LNCEL-11/LNHOW-0</t>
  </si>
  <si>
    <t>PLMN-PLMN/MRBTS-702596/LNBTS-702596/LNCEL-11/LNHOW-1</t>
  </si>
  <si>
    <t>PLMN-PLMN/MRBTS-702596/LNBTS-702596/LNCEL-12/LNHOW-0</t>
  </si>
  <si>
    <t>PLMN-PLMN/MRBTS-702596/LNBTS-702596/LNCEL-12/LNHOW-1</t>
  </si>
  <si>
    <t>PLMN-PLMN/MRBTS-702596/LNBTS-702596/LNCEL-13/LNHOW-0</t>
  </si>
  <si>
    <t>PLMN-PLMN/MRBTS-702596/LNBTS-702596/LNCEL-13/LNHOW-1</t>
  </si>
  <si>
    <t>PLMN-PLMN/MRBTS-702703/LNBTS-702703/LNCEL-11/LNHOW-0</t>
  </si>
  <si>
    <t>PLMN-PLMN/MRBTS-702703/LNBTS-702703/LNCEL-11/LNHOW-1</t>
  </si>
  <si>
    <t>PLMN-PLMN/MRBTS-702703/LNBTS-702703/LNCEL-12/LNHOW-0</t>
  </si>
  <si>
    <t>PLMN-PLMN/MRBTS-702703/LNBTS-702703/LNCEL-12/LNHOW-1</t>
  </si>
  <si>
    <t>PLMN-PLMN/MRBTS-702703/LNBTS-702703/LNCEL-13/LNHOW-0</t>
  </si>
  <si>
    <t>PLMN-PLMN/MRBTS-702703/LNBTS-702703/LNCEL-13/LNHOW-1</t>
  </si>
  <si>
    <t>PLMN-PLMN/MRBTS-702703/LNBTS-702703/LNCEL-14/LNHOW-0</t>
  </si>
  <si>
    <t>PLMN-PLMN/MRBTS-702703/LNBTS-702703/LNCEL-14/LNHOW-1</t>
  </si>
  <si>
    <t>PLMN-PLMN/MRBTS-702703/LNBTS-702703/LNCEL-16/LNHOW-0</t>
  </si>
  <si>
    <t>PLMN-PLMN/MRBTS-702703/LNBTS-702703/LNCEL-16/LNHOW-1</t>
  </si>
  <si>
    <t>PLMN-PLMN/MRBTS-702703/LNBTS-702703/LNCEL-17/LNHOW-0</t>
  </si>
  <si>
    <t>PLMN-PLMN/MRBTS-702703/LNBTS-702703/LNCEL-17/LNHOW-1</t>
  </si>
  <si>
    <t>PLMN-PLMN/MRBTS-702703/LNBTS-702703/LNCEL-18/LNHOW-0</t>
  </si>
  <si>
    <t>PLMN-PLMN/MRBTS-702703/LNBTS-702703/LNCEL-18/LNHOW-1</t>
  </si>
  <si>
    <t>PLMN-PLMN/MRBTS-702703/LNBTS-702703/LNCEL-19/LNHOW-0</t>
  </si>
  <si>
    <t>PLMN-PLMN/MRBTS-702703/LNBTS-702703/LNCEL-19/LNHOW-1</t>
  </si>
  <si>
    <t>PLMN-PLMN/MRBTS-702707/LNBTS-702707/LNCEL-11/LNHOW-0</t>
  </si>
  <si>
    <t>PLMN-PLMN/MRBTS-702707/LNBTS-702707/LNCEL-11/LNHOW-1</t>
  </si>
  <si>
    <t>PLMN-PLMN/MRBTS-702707/LNBTS-702707/LNCEL-12/LNHOW-0</t>
  </si>
  <si>
    <t>PLMN-PLMN/MRBTS-702707/LNBTS-702707/LNCEL-12/LNHOW-1</t>
  </si>
  <si>
    <t>PLMN-PLMN/MRBTS-702707/LNBTS-702707/LNCEL-13/LNHOW-0</t>
  </si>
  <si>
    <t>PLMN-PLMN/MRBTS-702707/LNBTS-702707/LNCEL-13/LNHOW-1</t>
  </si>
  <si>
    <t>PLMN-PLMN/MRBTS-702709/LNBTS-702709/LNCEL-11/LNHOW-0</t>
  </si>
  <si>
    <t>PLMN-PLMN/MRBTS-702709/LNBTS-702709/LNCEL-11/LNHOW-1</t>
  </si>
  <si>
    <t>PLMN-PLMN/MRBTS-702709/LNBTS-702709/LNCEL-12/LNHOW-0</t>
  </si>
  <si>
    <t>PLMN-PLMN/MRBTS-702709/LNBTS-702709/LNCEL-12/LNHOW-1</t>
  </si>
  <si>
    <t>PLMN-PLMN/MRBTS-702709/LNBTS-702709/LNCEL-13/LNHOW-0</t>
  </si>
  <si>
    <t>PLMN-PLMN/MRBTS-702709/LNBTS-702709/LNCEL-13/LNHOW-1</t>
  </si>
  <si>
    <t>PLMN-PLMN/MRBTS-702687/LNBTS-702687/LNCEL-11/LNHOW-0</t>
  </si>
  <si>
    <t>PLMN-PLMN/MRBTS-702687/LNBTS-702687/LNCEL-11/LNHOW-1</t>
  </si>
  <si>
    <t>PLMN-PLMN/MRBTS-702687/LNBTS-702687/LNCEL-12/LNHOW-0</t>
  </si>
  <si>
    <t>PLMN-PLMN/MRBTS-702687/LNBTS-702687/LNCEL-12/LNHOW-1</t>
  </si>
  <si>
    <t>PLMN-PLMN/MRBTS-702687/LNBTS-702687/LNCEL-13/LNHOW-0</t>
  </si>
  <si>
    <t>PLMN-PLMN/MRBTS-702687/LNBTS-702687/LNCEL-13/LNHOW-1</t>
  </si>
  <si>
    <t>PLMN-PLMN/MRBTS-702678/LNBTS-702678/LNCEL-11/LNHOW-0</t>
  </si>
  <si>
    <t>PLMN-PLMN/MRBTS-702678/LNBTS-702678/LNCEL-11/LNHOW-1</t>
  </si>
  <si>
    <t>PLMN-PLMN/MRBTS-702678/LNBTS-702678/LNCEL-12/LNHOW-0</t>
  </si>
  <si>
    <t>PLMN-PLMN/MRBTS-702678/LNBTS-702678/LNCEL-12/LNHOW-1</t>
  </si>
  <si>
    <t>PLMN-PLMN/MRBTS-702678/LNBTS-702678/LNCEL-13/LNHOW-0</t>
  </si>
  <si>
    <t>PLMN-PLMN/MRBTS-702678/LNBTS-702678/LNCEL-13/LNHOW-1</t>
  </si>
  <si>
    <t>PLMN-PLMN/MRBTS-702678/LNBTS-702678/LNCEL-14/LNHOW-0</t>
  </si>
  <si>
    <t>PLMN-PLMN/MRBTS-702678/LNBTS-702678/LNCEL-14/LNHOW-1</t>
  </si>
  <si>
    <t>PLMN-PLMN/MRBTS-702678/LNBTS-702678/LNCEL-17/LNHOW-0</t>
  </si>
  <si>
    <t>PLMN-PLMN/MRBTS-702678/LNBTS-702678/LNCEL-17/LNHOW-1</t>
  </si>
  <si>
    <t>PLMN-PLMN/MRBTS-702678/LNBTS-702678/LNCEL-18/LNHOW-0</t>
  </si>
  <si>
    <t>PLMN-PLMN/MRBTS-702678/LNBTS-702678/LNCEL-18/LNHOW-1</t>
  </si>
  <si>
    <t>PLMN-PLMN/MRBTS-702678/LNBTS-702678/LNCEL-19/LNHOW-0</t>
  </si>
  <si>
    <t>PLMN-PLMN/MRBTS-702678/LNBTS-702678/LNCEL-19/LNHOW-1</t>
  </si>
  <si>
    <t>PLMN-PLMN/MRBTS-702678/LNBTS-702678/LNCEL-21/LNHOW-0</t>
  </si>
  <si>
    <t>PLMN-PLMN/MRBTS-702678/LNBTS-702678/LNCEL-21/LNHOW-1</t>
  </si>
  <si>
    <t>PLMN-PLMN/MRBTS-702714/LNBTS-702714/LNCEL-11/LNHOW-0</t>
  </si>
  <si>
    <t>PLMN-PLMN/MRBTS-702714/LNBTS-702714/LNCEL-11/LNHOW-1</t>
  </si>
  <si>
    <t>PLMN-PLMN/MRBTS-702714/LNBTS-702714/LNCEL-12/LNHOW-0</t>
  </si>
  <si>
    <t>PLMN-PLMN/MRBTS-702714/LNBTS-702714/LNCEL-12/LNHOW-1</t>
  </si>
  <si>
    <t>PLMN-PLMN/MRBTS-702714/LNBTS-702714/LNCEL-13/LNHOW-0</t>
  </si>
  <si>
    <t>PLMN-PLMN/MRBTS-702714/LNBTS-702714/LNCEL-13/LNHOW-1</t>
  </si>
  <si>
    <t>PLMN-PLMN/MRBTS-702670/LNBTS-702670/LNCEL-11/LNHOW-0</t>
  </si>
  <si>
    <t>PLMN-PLMN/MRBTS-702670/LNBTS-702670/LNCEL-11/LNHOW-1</t>
  </si>
  <si>
    <t>PLMN-PLMN/MRBTS-702670/LNBTS-702670/LNCEL-12/LNHOW-0</t>
  </si>
  <si>
    <t>PLMN-PLMN/MRBTS-702670/LNBTS-702670/LNCEL-12/LNHOW-1</t>
  </si>
  <si>
    <t>PLMN-PLMN/MRBTS-702670/LNBTS-702670/LNCEL-13/LNHOW-0</t>
  </si>
  <si>
    <t>PLMN-PLMN/MRBTS-702670/LNBTS-702670/LNCEL-13/LNHOW-1</t>
  </si>
  <si>
    <t>PLMN-PLMN/MRBTS-702647/LNBTS-702647/LNCEL-11/LNHOW-0</t>
  </si>
  <si>
    <t>PLMN-PLMN/MRBTS-702647/LNBTS-702647/LNCEL-11/LNHOW-1</t>
  </si>
  <si>
    <t>PLMN-PLMN/MRBTS-702647/LNBTS-702647/LNCEL-12/LNHOW-0</t>
  </si>
  <si>
    <t>PLMN-PLMN/MRBTS-702647/LNBTS-702647/LNCEL-12/LNHOW-1</t>
  </si>
  <si>
    <t>PLMN-PLMN/MRBTS-702647/LNBTS-702647/LNCEL-13/LNHOW-0</t>
  </si>
  <si>
    <t>PLMN-PLMN/MRBTS-702647/LNBTS-702647/LNCEL-13/LNHOW-1</t>
  </si>
  <si>
    <t>PLMN-PLMN/MRBTS-702595/LNBTS-702595/LNCEL-11/LNHOW-0</t>
  </si>
  <si>
    <t>PLMN-PLMN/MRBTS-702595/LNBTS-702595/LNCEL-11/LNHOW-1</t>
  </si>
  <si>
    <t>PLMN-PLMN/MRBTS-702595/LNBTS-702595/LNCEL-12/LNHOW-0</t>
  </si>
  <si>
    <t>PLMN-PLMN/MRBTS-702595/LNBTS-702595/LNCEL-12/LNHOW-1</t>
  </si>
  <si>
    <t>PLMN-PLMN/MRBTS-702595/LNBTS-702595/LNCEL-13/LNHOW-0</t>
  </si>
  <si>
    <t>PLMN-PLMN/MRBTS-702595/LNBTS-702595/LNCEL-13/LNHOW-1</t>
  </si>
  <si>
    <t>PLMN-PLMN/MRBTS-702595/LNBTS-702595/LNCEL-14/LNHOW-0</t>
  </si>
  <si>
    <t>PLMN-PLMN/MRBTS-702595/LNBTS-702595/LNCEL-14/LNHOW-1</t>
  </si>
  <si>
    <t>PLMN-PLMN/MRBTS-702658/LNBTS-702658/LNCEL-11/LNHOW-0</t>
  </si>
  <si>
    <t>PLMN-PLMN/MRBTS-702658/LNBTS-702658/LNCEL-11/LNHOW-1</t>
  </si>
  <si>
    <t>PLMN-PLMN/MRBTS-702658/LNBTS-702658/LNCEL-12/LNHOW-0</t>
  </si>
  <si>
    <t>PLMN-PLMN/MRBTS-702658/LNBTS-702658/LNCEL-12/LNHOW-1</t>
  </si>
  <si>
    <t>PLMN-PLMN/MRBTS-702658/LNBTS-702658/LNCEL-13/LNHOW-0</t>
  </si>
  <si>
    <t>PLMN-PLMN/MRBTS-702658/LNBTS-702658/LNCEL-13/LNHOW-1</t>
  </si>
  <si>
    <t>PLMN-PLMN/MRBTS-702724/LNBTS-702724/LNCEL-11/LNHOW-0</t>
  </si>
  <si>
    <t>PLMN-PLMN/MRBTS-702724/LNBTS-702724/LNCEL-11/LNHOW-1</t>
  </si>
  <si>
    <t>PLMN-PLMN/MRBTS-702724/LNBTS-702724/LNCEL-12/LNHOW-0</t>
  </si>
  <si>
    <t>PLMN-PLMN/MRBTS-702724/LNBTS-702724/LNCEL-12/LNHOW-1</t>
  </si>
  <si>
    <t>PLMN-PLMN/MRBTS-702724/LNBTS-702724/LNCEL-13/LNHOW-0</t>
  </si>
  <si>
    <t>PLMN-PLMN/MRBTS-702724/LNBTS-702724/LNCEL-13/LNHOW-1</t>
  </si>
  <si>
    <t>PLMN-PLMN/MRBTS-702648/LNBTS-702648/LNCEL-11/LNHOW-0</t>
  </si>
  <si>
    <t>PLMN-PLMN/MRBTS-702648/LNBTS-702648/LNCEL-11/LNHOW-1</t>
  </si>
  <si>
    <t>PLMN-PLMN/MRBTS-702648/LNBTS-702648/LNCEL-12/LNHOW-0</t>
  </si>
  <si>
    <t>PLMN-PLMN/MRBTS-702648/LNBTS-702648/LNCEL-12/LNHOW-1</t>
  </si>
  <si>
    <t>PLMN-PLMN/MRBTS-702648/LNBTS-702648/LNCEL-13/LNHOW-0</t>
  </si>
  <si>
    <t>PLMN-PLMN/MRBTS-702648/LNBTS-702648/LNCEL-13/LNHOW-1</t>
  </si>
  <si>
    <t>PLMN-PLMN/MRBTS-702682/LNBTS-702682/LNCEL-11/LNHOW-0</t>
  </si>
  <si>
    <t>PLMN-PLMN/MRBTS-702682/LNBTS-702682/LNCEL-11/LNHOW-1</t>
  </si>
  <si>
    <t>PLMN-PLMN/MRBTS-702682/LNBTS-702682/LNCEL-12/LNHOW-0</t>
  </si>
  <si>
    <t>PLMN-PLMN/MRBTS-702682/LNBTS-702682/LNCEL-12/LNHOW-1</t>
  </si>
  <si>
    <t>PLMN-PLMN/MRBTS-702682/LNBTS-702682/LNCEL-13/LNHOW-0</t>
  </si>
  <si>
    <t>PLMN-PLMN/MRBTS-702682/LNBTS-702682/LNCEL-13/LNHOW-1</t>
  </si>
  <si>
    <t>PLMN-PLMN/MRBTS-702610/LNBTS-702610/LNCEL-11/LNHOW-0</t>
  </si>
  <si>
    <t>PLMN-PLMN/MRBTS-702610/LNBTS-702610/LNCEL-11/LNHOW-1</t>
  </si>
  <si>
    <t>PLMN-PLMN/MRBTS-702610/LNBTS-702610/LNCEL-12/LNHOW-0</t>
  </si>
  <si>
    <t>PLMN-PLMN/MRBTS-702610/LNBTS-702610/LNCEL-12/LNHOW-1</t>
  </si>
  <si>
    <t>PLMN-PLMN/MRBTS-702610/LNBTS-702610/LNCEL-13/LNHOW-0</t>
  </si>
  <si>
    <t>PLMN-PLMN/MRBTS-702610/LNBTS-702610/LNCEL-13/LNHOW-1</t>
  </si>
  <si>
    <t>PLMN-PLMN/MRBTS-702610/LNBTS-702610/LNCEL-14/LNHOW-0</t>
  </si>
  <si>
    <t>PLMN-PLMN/MRBTS-702610/LNBTS-702610/LNCEL-14/LNHOW-1</t>
  </si>
  <si>
    <t>PLMN-PLMN/MRBTS-702610/LNBTS-702610/LNCEL-17/LNHOW-0</t>
  </si>
  <si>
    <t>PLMN-PLMN/MRBTS-702610/LNBTS-702610/LNCEL-17/LNHOW-1</t>
  </si>
  <si>
    <t>PLMN-PLMN/MRBTS-702610/LNBTS-702610/LNCEL-18/LNHOW-0</t>
  </si>
  <si>
    <t>PLMN-PLMN/MRBTS-702610/LNBTS-702610/LNCEL-18/LNHOW-1</t>
  </si>
  <si>
    <t>PLMN-PLMN/MRBTS-702610/LNBTS-702610/LNCEL-19/LNHOW-0</t>
  </si>
  <si>
    <t>PLMN-PLMN/MRBTS-702610/LNBTS-702610/LNCEL-19/LNHOW-1</t>
  </si>
  <si>
    <t>PLMN-PLMN/MRBTS-702732/LNBTS-702732/LNCEL-11/LNHOW-0</t>
  </si>
  <si>
    <t>PLMN-PLMN/MRBTS-702732/LNBTS-702732/LNCEL-11/LNHOW-1</t>
  </si>
  <si>
    <t>PLMN-PLMN/MRBTS-702732/LNBTS-702732/LNCEL-12/LNHOW-0</t>
  </si>
  <si>
    <t>PLMN-PLMN/MRBTS-702732/LNBTS-702732/LNCEL-12/LNHOW-1</t>
  </si>
  <si>
    <t>PLMN-PLMN/MRBTS-702732/LNBTS-702732/LNCEL-13/LNHOW-0</t>
  </si>
  <si>
    <t>PLMN-PLMN/MRBTS-702732/LNBTS-702732/LNCEL-13/LNHOW-1</t>
  </si>
  <si>
    <t>PLMN-PLMN/MRBTS-702708/LNBTS-702708/LNCEL-11/LNHOW-0</t>
  </si>
  <si>
    <t>PLMN-PLMN/MRBTS-702708/LNBTS-702708/LNCEL-11/LNHOW-1</t>
  </si>
  <si>
    <t>PLMN-PLMN/MRBTS-702708/LNBTS-702708/LNCEL-12/LNHOW-0</t>
  </si>
  <si>
    <t>PLMN-PLMN/MRBTS-702708/LNBTS-702708/LNCEL-12/LNHOW-1</t>
  </si>
  <si>
    <t>PLMN-PLMN/MRBTS-702708/LNBTS-702708/LNCEL-13/LNHOW-0</t>
  </si>
  <si>
    <t>PLMN-PLMN/MRBTS-702708/LNBTS-702708/LNCEL-13/LNHOW-1</t>
  </si>
  <si>
    <t>PLMN-PLMN/MRBTS-702708/LNBTS-702708/LNCEL-14/LNHOW-0</t>
  </si>
  <si>
    <t>PLMN-PLMN/MRBTS-702708/LNBTS-702708/LNCEL-14/LNHOW-1</t>
  </si>
  <si>
    <t>PLMN-PLMN/MRBTS-702708/LNBTS-702708/LNCEL-17/LNHOW-0</t>
  </si>
  <si>
    <t>PLMN-PLMN/MRBTS-702708/LNBTS-702708/LNCEL-17/LNHOW-1</t>
  </si>
  <si>
    <t>PLMN-PLMN/MRBTS-702708/LNBTS-702708/LNCEL-18/LNHOW-0</t>
  </si>
  <si>
    <t>PLMN-PLMN/MRBTS-702708/LNBTS-702708/LNCEL-18/LNHOW-1</t>
  </si>
  <si>
    <t>PLMN-PLMN/MRBTS-702708/LNBTS-702708/LNCEL-19/LNHOW-0</t>
  </si>
  <si>
    <t>PLMN-PLMN/MRBTS-702708/LNBTS-702708/LNCEL-19/LNHOW-1</t>
  </si>
  <si>
    <t>PLMN-PLMN/MRBTS-702644/LNBTS-702644/LNCEL-11/LNHOW-0</t>
  </si>
  <si>
    <t>PLMN-PLMN/MRBTS-702644/LNBTS-702644/LNCEL-11/LNHOW-1</t>
  </si>
  <si>
    <t>PLMN-PLMN/MRBTS-702644/LNBTS-702644/LNCEL-12/LNHOW-0</t>
  </si>
  <si>
    <t>PLMN-PLMN/MRBTS-702644/LNBTS-702644/LNCEL-12/LNHOW-1</t>
  </si>
  <si>
    <t>PLMN-PLMN/MRBTS-702644/LNBTS-702644/LNCEL-13/LNHOW-0</t>
  </si>
  <si>
    <t>PLMN-PLMN/MRBTS-702644/LNBTS-702644/LNCEL-13/LNHOW-1</t>
  </si>
  <si>
    <t>PLMN-PLMN/MRBTS-702630/LNBTS-702630/LNCEL-11/LNHOW-0</t>
  </si>
  <si>
    <t>PLMN-PLMN/MRBTS-702630/LNBTS-702630/LNCEL-11/LNHOW-1</t>
  </si>
  <si>
    <t>PLMN-PLMN/MRBTS-702630/LNBTS-702630/LNCEL-12/LNHOW-0</t>
  </si>
  <si>
    <t>PLMN-PLMN/MRBTS-702630/LNBTS-702630/LNCEL-12/LNHOW-1</t>
  </si>
  <si>
    <t>PLMN-PLMN/MRBTS-702630/LNBTS-702630/LNCEL-13/LNHOW-0</t>
  </si>
  <si>
    <t>PLMN-PLMN/MRBTS-702630/LNBTS-702630/LNCEL-13/LNHOW-1</t>
  </si>
  <si>
    <t>PLMN-PLMN/MRBTS-702630/LNBTS-702630/LNCEL-21/LNHOW-0</t>
  </si>
  <si>
    <t>PLMN-PLMN/MRBTS-702630/LNBTS-702630/LNCEL-21/LNHOW-1</t>
  </si>
  <si>
    <t>PLMN-PLMN/MRBTS-702642/LNBTS-702642/LNCEL-11/LNHOW-0</t>
  </si>
  <si>
    <t>PLMN-PLMN/MRBTS-702642/LNBTS-702642/LNCEL-11/LNHOW-1</t>
  </si>
  <si>
    <t>PLMN-PLMN/MRBTS-702642/LNBTS-702642/LNCEL-12/LNHOW-0</t>
  </si>
  <si>
    <t>PLMN-PLMN/MRBTS-702642/LNBTS-702642/LNCEL-12/LNHOW-1</t>
  </si>
  <si>
    <t>PLMN-PLMN/MRBTS-702642/LNBTS-702642/LNCEL-13/LNHOW-0</t>
  </si>
  <si>
    <t>PLMN-PLMN/MRBTS-702642/LNBTS-702642/LNCEL-13/LNHOW-1</t>
  </si>
  <si>
    <t>PLMN-PLMN/MRBTS-702593/LNBTS-702593/LNCEL-11/LNHOW-0</t>
  </si>
  <si>
    <t>PLMN-PLMN/MRBTS-702593/LNBTS-702593/LNCEL-11/LNHOW-1</t>
  </si>
  <si>
    <t>PLMN-PLMN/MRBTS-702593/LNBTS-702593/LNCEL-12/LNHOW-0</t>
  </si>
  <si>
    <t>PLMN-PLMN/MRBTS-702593/LNBTS-702593/LNCEL-12/LNHOW-1</t>
  </si>
  <si>
    <t>PLMN-PLMN/MRBTS-702593/LNBTS-702593/LNCEL-13/LNHOW-0</t>
  </si>
  <si>
    <t>PLMN-PLMN/MRBTS-702593/LNBTS-702593/LNCEL-13/LNHOW-1</t>
  </si>
  <si>
    <t>PLMN-PLMN/MRBTS-702603/LNBTS-702603/LNCEL-11/LNHOW-1</t>
  </si>
  <si>
    <t>PLMN-PLMN/MRBTS-702603/LNBTS-702603/LNCEL-12/LNHOW-1</t>
  </si>
  <si>
    <t>PLMN-PLMN/MRBTS-702603/LNBTS-702603/LNCEL-13/LNHOW-1</t>
  </si>
  <si>
    <t>PLMN-PLMN/MRBTS-702613/LNBTS-702613/LNCEL-11/LNHOW-0</t>
  </si>
  <si>
    <t>PLMN-PLMN/MRBTS-702613/LNBTS-702613/LNCEL-11/LNHOW-1</t>
  </si>
  <si>
    <t>PLMN-PLMN/MRBTS-702613/LNBTS-702613/LNCEL-12/LNHOW-0</t>
  </si>
  <si>
    <t>PLMN-PLMN/MRBTS-702613/LNBTS-702613/LNCEL-12/LNHOW-1</t>
  </si>
  <si>
    <t>PLMN-PLMN/MRBTS-702613/LNBTS-702613/LNCEL-13/LNHOW-0</t>
  </si>
  <si>
    <t>PLMN-PLMN/MRBTS-702613/LNBTS-702613/LNCEL-13/LNHOW-1</t>
  </si>
  <si>
    <t>PLMN-PLMN/MRBTS-702613/LNBTS-702613/LNCEL-14/LNHOW-0</t>
  </si>
  <si>
    <t>PLMN-PLMN/MRBTS-702613/LNBTS-702613/LNCEL-14/LNHOW-1</t>
  </si>
  <si>
    <t>PLMN-PLMN/MRBTS-702613/LNBTS-702613/LNCEL-17/LNHOW-0</t>
  </si>
  <si>
    <t>PLMN-PLMN/MRBTS-702613/LNBTS-702613/LNCEL-17/LNHOW-1</t>
  </si>
  <si>
    <t>PLMN-PLMN/MRBTS-702613/LNBTS-702613/LNCEL-18/LNHOW-0</t>
  </si>
  <si>
    <t>PLMN-PLMN/MRBTS-702613/LNBTS-702613/LNCEL-18/LNHOW-1</t>
  </si>
  <si>
    <t>PLMN-PLMN/MRBTS-702613/LNBTS-702613/LNCEL-19/LNHOW-0</t>
  </si>
  <si>
    <t>PLMN-PLMN/MRBTS-702613/LNBTS-702613/LNCEL-19/LNHOW-1</t>
  </si>
  <si>
    <t>PLMN-PLMN/MRBTS-702613/LNBTS-702613/LNCEL-20/LNHOW-0</t>
  </si>
  <si>
    <t>PLMN-PLMN/MRBTS-702613/LNBTS-702613/LNCEL-20/LNHOW-1</t>
  </si>
  <si>
    <t>PLMN-PLMN/MRBTS-702654/LNBTS-702654/LNCEL-11/LNHOW-0</t>
  </si>
  <si>
    <t>PLMN-PLMN/MRBTS-702654/LNBTS-702654/LNCEL-11/LNHOW-1</t>
  </si>
  <si>
    <t>PLMN-PLMN/MRBTS-702654/LNBTS-702654/LNCEL-12/LNHOW-0</t>
  </si>
  <si>
    <t>PLMN-PLMN/MRBTS-702654/LNBTS-702654/LNCEL-12/LNHOW-1</t>
  </si>
  <si>
    <t>PLMN-PLMN/MRBTS-702654/LNBTS-702654/LNCEL-13/LNHOW-0</t>
  </si>
  <si>
    <t>PLMN-PLMN/MRBTS-702654/LNBTS-702654/LNCEL-13/LNHOW-1</t>
  </si>
  <si>
    <t>PLMN-PLMN/MRBTS-702637/LNBTS-702637/LNCEL-11/LNHOW-0</t>
  </si>
  <si>
    <t>PLMN-PLMN/MRBTS-702637/LNBTS-702637/LNCEL-11/LNHOW-1</t>
  </si>
  <si>
    <t>PLMN-PLMN/MRBTS-702637/LNBTS-702637/LNCEL-12/LNHOW-0</t>
  </si>
  <si>
    <t>PLMN-PLMN/MRBTS-702637/LNBTS-702637/LNCEL-12/LNHOW-1</t>
  </si>
  <si>
    <t>PLMN-PLMN/MRBTS-702637/LNBTS-702637/LNCEL-13/LNHOW-0</t>
  </si>
  <si>
    <t>PLMN-PLMN/MRBTS-702637/LNBTS-702637/LNCEL-13/LNHOW-1</t>
  </si>
  <si>
    <t>PLMN-PLMN/MRBTS-702690/LNBTS-702690/LNCEL-11/LNHOW-0</t>
  </si>
  <si>
    <t>PLMN-PLMN/MRBTS-702690/LNBTS-702690/LNCEL-11/LNHOW-1</t>
  </si>
  <si>
    <t>PLMN-PLMN/MRBTS-702690/LNBTS-702690/LNCEL-12/LNHOW-0</t>
  </si>
  <si>
    <t>PLMN-PLMN/MRBTS-702690/LNBTS-702690/LNCEL-12/LNHOW-1</t>
  </si>
  <si>
    <t>PLMN-PLMN/MRBTS-702690/LNBTS-702690/LNCEL-13/LNHOW-0</t>
  </si>
  <si>
    <t>PLMN-PLMN/MRBTS-702690/LNBTS-702690/LNCEL-13/LNHOW-1</t>
  </si>
  <si>
    <t>PLMN-PLMN/MRBTS-702690/LNBTS-702690/LNCEL-14/LNHOW-0</t>
  </si>
  <si>
    <t>PLMN-PLMN/MRBTS-702690/LNBTS-702690/LNCEL-14/LNHOW-1</t>
  </si>
  <si>
    <t>PLMN-PLMN/MRBTS-702690/LNBTS-702690/LNCEL-17/LNHOW-0</t>
  </si>
  <si>
    <t>PLMN-PLMN/MRBTS-702690/LNBTS-702690/LNCEL-17/LNHOW-1</t>
  </si>
  <si>
    <t>PLMN-PLMN/MRBTS-702690/LNBTS-702690/LNCEL-18/LNHOW-0</t>
  </si>
  <si>
    <t>PLMN-PLMN/MRBTS-702690/LNBTS-702690/LNCEL-18/LNHOW-1</t>
  </si>
  <si>
    <t>PLMN-PLMN/MRBTS-702690/LNBTS-702690/LNCEL-19/LNHOW-0</t>
  </si>
  <si>
    <t>PLMN-PLMN/MRBTS-702690/LNBTS-702690/LNCEL-19/LNHOW-1</t>
  </si>
  <si>
    <t>PLMN-PLMN/MRBTS-702661/LNBTS-702661/LNCEL-11/LNHOW-0</t>
  </si>
  <si>
    <t>PLMN-PLMN/MRBTS-702661/LNBTS-702661/LNCEL-11/LNHOW-1</t>
  </si>
  <si>
    <t>PLMN-PLMN/MRBTS-702661/LNBTS-702661/LNCEL-12/LNHOW-0</t>
  </si>
  <si>
    <t>PLMN-PLMN/MRBTS-702661/LNBTS-702661/LNCEL-12/LNHOW-1</t>
  </si>
  <si>
    <t>PLMN-PLMN/MRBTS-702661/LNBTS-702661/LNCEL-13/LNHOW-0</t>
  </si>
  <si>
    <t>PLMN-PLMN/MRBTS-702661/LNBTS-702661/LNCEL-13/LNHOW-1</t>
  </si>
  <si>
    <t>PLMN-PLMN/MRBTS-702701/LNBTS-702701/LNCEL-11/LNHOW-0</t>
  </si>
  <si>
    <t>PLMN-PLMN/MRBTS-702701/LNBTS-702701/LNCEL-11/LNHOW-1</t>
  </si>
  <si>
    <t>PLMN-PLMN/MRBTS-702701/LNBTS-702701/LNCEL-12/LNHOW-0</t>
  </si>
  <si>
    <t>PLMN-PLMN/MRBTS-702701/LNBTS-702701/LNCEL-12/LNHOW-1</t>
  </si>
  <si>
    <t>PLMN-PLMN/MRBTS-702701/LNBTS-702701/LNCEL-13/LNHOW-0</t>
  </si>
  <si>
    <t>PLMN-PLMN/MRBTS-702701/LNBTS-702701/LNCEL-13/LNHOW-1</t>
  </si>
  <si>
    <t>PLMN-PLMN/MRBTS-702701/LNBTS-702701/LNCEL-17/LNHOW-0</t>
  </si>
  <si>
    <t>PLMN-PLMN/MRBTS-702701/LNBTS-702701/LNCEL-17/LNHOW-1</t>
  </si>
  <si>
    <t>PLMN-PLMN/MRBTS-702701/LNBTS-702701/LNCEL-18/LNHOW-0</t>
  </si>
  <si>
    <t>PLMN-PLMN/MRBTS-702701/LNBTS-702701/LNCEL-18/LNHOW-1</t>
  </si>
  <si>
    <t>PLMN-PLMN/MRBTS-702701/LNBTS-702701/LNCEL-19/LNHOW-0</t>
  </si>
  <si>
    <t>PLMN-PLMN/MRBTS-702701/LNBTS-702701/LNCEL-19/LNHOW-1</t>
  </si>
  <si>
    <t>PLMN-PLMN/MRBTS-702735/LNBTS-702735/LNCEL-11/LNHOW-0</t>
  </si>
  <si>
    <t>PLMN-PLMN/MRBTS-702735/LNBTS-702735/LNCEL-11/LNHOW-1</t>
  </si>
  <si>
    <t>PLMN-PLMN/MRBTS-702735/LNBTS-702735/LNCEL-12/LNHOW-0</t>
  </si>
  <si>
    <t>PLMN-PLMN/MRBTS-702735/LNBTS-702735/LNCEL-12/LNHOW-1</t>
  </si>
  <si>
    <t>PLMN-PLMN/MRBTS-702735/LNBTS-702735/LNCEL-13/LNHOW-0</t>
  </si>
  <si>
    <t>PLMN-PLMN/MRBTS-702735/LNBTS-702735/LNCEL-13/LNHOW-1</t>
  </si>
  <si>
    <t>PLMN-PLMN/MRBTS-702614/LNBTS-702614/LNCEL-11/LNHOW-0</t>
  </si>
  <si>
    <t>PLMN-PLMN/MRBTS-702614/LNBTS-702614/LNCEL-11/LNHOW-1</t>
  </si>
  <si>
    <t>PLMN-PLMN/MRBTS-702614/LNBTS-702614/LNCEL-12/LNHOW-0</t>
  </si>
  <si>
    <t>PLMN-PLMN/MRBTS-702614/LNBTS-702614/LNCEL-12/LNHOW-1</t>
  </si>
  <si>
    <t>PLMN-PLMN/MRBTS-702614/LNBTS-702614/LNCEL-13/LNHOW-0</t>
  </si>
  <si>
    <t>PLMN-PLMN/MRBTS-702614/LNBTS-702614/LNCEL-13/LNHOW-1</t>
  </si>
  <si>
    <t>PLMN-PLMN/MRBTS-702601/LNBTS-702601/LNCEL-11/LNHOW-0</t>
  </si>
  <si>
    <t>PLMN-PLMN/MRBTS-702601/LNBTS-702601/LNCEL-11/LNHOW-1</t>
  </si>
  <si>
    <t>PLMN-PLMN/MRBTS-702601/LNBTS-702601/LNCEL-12/LNHOW-0</t>
  </si>
  <si>
    <t>PLMN-PLMN/MRBTS-702601/LNBTS-702601/LNCEL-12/LNHOW-1</t>
  </si>
  <si>
    <t>PLMN-PLMN/MRBTS-702601/LNBTS-702601/LNCEL-13/LNHOW-0</t>
  </si>
  <si>
    <t>PLMN-PLMN/MRBTS-702601/LNBTS-702601/LNCEL-13/LNHOW-1</t>
  </si>
  <si>
    <t>PLMN-PLMN/MRBTS-702601/LNBTS-702601/LNCEL-14/LNHOW-0</t>
  </si>
  <si>
    <t>PLMN-PLMN/MRBTS-702601/LNBTS-702601/LNCEL-14/LNHOW-1</t>
  </si>
  <si>
    <t>PLMN-PLMN/MRBTS-702601/LNBTS-702601/LNCEL-15/LNHOW-0</t>
  </si>
  <si>
    <t>PLMN-PLMN/MRBTS-702601/LNBTS-702601/LNCEL-15/LNHOW-1</t>
  </si>
  <si>
    <t>PLMN-PLMN/MRBTS-702601/LNBTS-702601/LNCEL-17/LNHOW-0</t>
  </si>
  <si>
    <t>PLMN-PLMN/MRBTS-702601/LNBTS-702601/LNCEL-17/LNHOW-1</t>
  </si>
  <si>
    <t>PLMN-PLMN/MRBTS-702601/LNBTS-702601/LNCEL-18/LNHOW-0</t>
  </si>
  <si>
    <t>PLMN-PLMN/MRBTS-702601/LNBTS-702601/LNCEL-18/LNHOW-1</t>
  </si>
  <si>
    <t>PLMN-PLMN/MRBTS-702601/LNBTS-702601/LNCEL-19/LNHOW-0</t>
  </si>
  <si>
    <t>PLMN-PLMN/MRBTS-702601/LNBTS-702601/LNCEL-19/LNHOW-1</t>
  </si>
  <si>
    <t>PLMN-PLMN/MRBTS-702681/LNBTS-702681/LNCEL-11/LNHOW-0</t>
  </si>
  <si>
    <t>PLMN-PLMN/MRBTS-702681/LNBTS-702681/LNCEL-11/LNHOW-1</t>
  </si>
  <si>
    <t>PLMN-PLMN/MRBTS-702681/LNBTS-702681/LNCEL-12/LNHOW-0</t>
  </si>
  <si>
    <t>PLMN-PLMN/MRBTS-702681/LNBTS-702681/LNCEL-12/LNHOW-1</t>
  </si>
  <si>
    <t>PLMN-PLMN/MRBTS-702681/LNBTS-702681/LNCEL-13/LNHOW-0</t>
  </si>
  <si>
    <t>PLMN-PLMN/MRBTS-702681/LNBTS-702681/LNCEL-13/LNHOW-1</t>
  </si>
  <si>
    <t>PLMN-PLMN/MRBTS-702615/LNBTS-702615/LNCEL-11/LNHOW-0</t>
  </si>
  <si>
    <t>PLMN-PLMN/MRBTS-702615/LNBTS-702615/LNCEL-11/LNHOW-1</t>
  </si>
  <si>
    <t>PLMN-PLMN/MRBTS-702615/LNBTS-702615/LNCEL-12/LNHOW-0</t>
  </si>
  <si>
    <t>PLMN-PLMN/MRBTS-702615/LNBTS-702615/LNCEL-12/LNHOW-1</t>
  </si>
  <si>
    <t>PLMN-PLMN/MRBTS-702615/LNBTS-702615/LNCEL-13/LNHOW-0</t>
  </si>
  <si>
    <t>PLMN-PLMN/MRBTS-702615/LNBTS-702615/LNCEL-13/LNHOW-1</t>
  </si>
  <si>
    <t>PLMN-PLMN/MRBTS-702726/LNBTS-702726/LNCEL-11/LNHOW-0</t>
  </si>
  <si>
    <t>PLMN-PLMN/MRBTS-702726/LNBTS-702726/LNCEL-11/LNHOW-1</t>
  </si>
  <si>
    <t>PLMN-PLMN/MRBTS-702726/LNBTS-702726/LNCEL-12/LNHOW-0</t>
  </si>
  <si>
    <t>PLMN-PLMN/MRBTS-702726/LNBTS-702726/LNCEL-12/LNHOW-1</t>
  </si>
  <si>
    <t>PLMN-PLMN/MRBTS-702726/LNBTS-702726/LNCEL-13/LNHOW-0</t>
  </si>
  <si>
    <t>PLMN-PLMN/MRBTS-702726/LNBTS-702726/LNCEL-13/LNHOW-1</t>
  </si>
  <si>
    <t>PLMN-PLMN/MRBTS-702686/LNBTS-702686/LNCEL-11/LNHOW-0</t>
  </si>
  <si>
    <t>PLMN-PLMN/MRBTS-702686/LNBTS-702686/LNCEL-11/LNHOW-1</t>
  </si>
  <si>
    <t>PLMN-PLMN/MRBTS-702686/LNBTS-702686/LNCEL-12/LNHOW-0</t>
  </si>
  <si>
    <t>PLMN-PLMN/MRBTS-702686/LNBTS-702686/LNCEL-12/LNHOW-1</t>
  </si>
  <si>
    <t>PLMN-PLMN/MRBTS-702686/LNBTS-702686/LNCEL-13/LNHOW-0</t>
  </si>
  <si>
    <t>PLMN-PLMN/MRBTS-702686/LNBTS-702686/LNCEL-13/LNHOW-1</t>
  </si>
  <si>
    <t>PLMN-PLMN/MRBTS-702686/LNBTS-702686/LNCEL-17/LNHOW-0</t>
  </si>
  <si>
    <t>PLMN-PLMN/MRBTS-702686/LNBTS-702686/LNCEL-17/LNHOW-1</t>
  </si>
  <si>
    <t>PLMN-PLMN/MRBTS-702686/LNBTS-702686/LNCEL-18/LNHOW-0</t>
  </si>
  <si>
    <t>PLMN-PLMN/MRBTS-702686/LNBTS-702686/LNCEL-18/LNHOW-1</t>
  </si>
  <si>
    <t>PLMN-PLMN/MRBTS-702686/LNBTS-702686/LNCEL-19/LNHOW-0</t>
  </si>
  <si>
    <t>PLMN-PLMN/MRBTS-702686/LNBTS-702686/LNCEL-19/LNHOW-1</t>
  </si>
  <si>
    <t>PLMN-PLMN/MRBTS-702629/LNBTS-702629/LNCEL-11/LNHOW-0</t>
  </si>
  <si>
    <t>PLMN-PLMN/MRBTS-702629/LNBTS-702629/LNCEL-11/LNHOW-1</t>
  </si>
  <si>
    <t>PLMN-PLMN/MRBTS-702629/LNBTS-702629/LNCEL-12/LNHOW-0</t>
  </si>
  <si>
    <t>PLMN-PLMN/MRBTS-702629/LNBTS-702629/LNCEL-12/LNHOW-1</t>
  </si>
  <si>
    <t>PLMN-PLMN/MRBTS-702629/LNBTS-702629/LNCEL-13/LNHOW-0</t>
  </si>
  <si>
    <t>PLMN-PLMN/MRBTS-702629/LNBTS-702629/LNCEL-13/LNHOW-1</t>
  </si>
  <si>
    <t>PLMN-PLMN/MRBTS-702629/LNBTS-702629/LNCEL-14/LNHOW-0</t>
  </si>
  <si>
    <t>PLMN-PLMN/MRBTS-702629/LNBTS-702629/LNCEL-14/LNHOW-1</t>
  </si>
  <si>
    <t>PLMN-PLMN/MRBTS-702629/LNBTS-702629/LNCEL-16/LNHOW-0</t>
  </si>
  <si>
    <t>PLMN-PLMN/MRBTS-702629/LNBTS-702629/LNCEL-16/LNHOW-1</t>
  </si>
  <si>
    <t>PLMN-PLMN/MRBTS-702680/LNBTS-702680/LNCEL-11/LNHOW-0</t>
  </si>
  <si>
    <t>PLMN-PLMN/MRBTS-702680/LNBTS-702680/LNCEL-11/LNHOW-1</t>
  </si>
  <si>
    <t>PLMN-PLMN/MRBTS-702680/LNBTS-702680/LNCEL-12/LNHOW-0</t>
  </si>
  <si>
    <t>PLMN-PLMN/MRBTS-702680/LNBTS-702680/LNCEL-12/LNHOW-1</t>
  </si>
  <si>
    <t>PLMN-PLMN/MRBTS-702680/LNBTS-702680/LNCEL-13/LNHOW-0</t>
  </si>
  <si>
    <t>PLMN-PLMN/MRBTS-702680/LNBTS-702680/LNCEL-13/LNHOW-1</t>
  </si>
  <si>
    <t>PLMN-PLMN/MRBTS-702691/LNBTS-702691/LNCEL-11/LNHOW-0</t>
  </si>
  <si>
    <t>PLMN-PLMN/MRBTS-702691/LNBTS-702691/LNCEL-11/LNHOW-1</t>
  </si>
  <si>
    <t>PLMN-PLMN/MRBTS-702691/LNBTS-702691/LNCEL-12/LNHOW-0</t>
  </si>
  <si>
    <t>PLMN-PLMN/MRBTS-702691/LNBTS-702691/LNCEL-12/LNHOW-1</t>
  </si>
  <si>
    <t>PLMN-PLMN/MRBTS-702691/LNBTS-702691/LNCEL-13/LNHOW-0</t>
  </si>
  <si>
    <t>PLMN-PLMN/MRBTS-702691/LNBTS-702691/LNCEL-13/LNHOW-1</t>
  </si>
  <si>
    <t>PLMN-PLMN/MRBTS-702691/LNBTS-702691/LNCEL-14/LNHOW-0</t>
  </si>
  <si>
    <t>PLMN-PLMN/MRBTS-702691/LNBTS-702691/LNCEL-14/LNHOW-1</t>
  </si>
  <si>
    <t>PLMN-PLMN/MRBTS-702691/LNBTS-702691/LNCEL-33/LNHOW-0</t>
  </si>
  <si>
    <t>PLMN-PLMN/MRBTS-702691/LNBTS-702691/LNCEL-33/LNHOW-1</t>
  </si>
  <si>
    <t>PLMN-PLMN/MRBTS-702623/LNBTS-702623/LNCEL-11/LNHOW-0</t>
  </si>
  <si>
    <t>PLMN-PLMN/MRBTS-702623/LNBTS-702623/LNCEL-11/LNHOW-1</t>
  </si>
  <si>
    <t>PLMN-PLMN/MRBTS-702623/LNBTS-702623/LNCEL-12/LNHOW-0</t>
  </si>
  <si>
    <t>PLMN-PLMN/MRBTS-702623/LNBTS-702623/LNCEL-12/LNHOW-1</t>
  </si>
  <si>
    <t>PLMN-PLMN/MRBTS-702623/LNBTS-702623/LNCEL-13/LNHOW-0</t>
  </si>
  <si>
    <t>PLMN-PLMN/MRBTS-702623/LNBTS-702623/LNCEL-13/LNHOW-1</t>
  </si>
  <si>
    <t>PLMN-PLMN/MRBTS-702685/LNBTS-702685/LNCEL-11/LNHOW-0</t>
  </si>
  <si>
    <t>PLMN-PLMN/MRBTS-702685/LNBTS-702685/LNCEL-11/LNHOW-1</t>
  </si>
  <si>
    <t>PLMN-PLMN/MRBTS-702685/LNBTS-702685/LNCEL-12/LNHOW-0</t>
  </si>
  <si>
    <t>PLMN-PLMN/MRBTS-702685/LNBTS-702685/LNCEL-12/LNHOW-1</t>
  </si>
  <si>
    <t>PLMN-PLMN/MRBTS-702685/LNBTS-702685/LNCEL-13/LNHOW-0</t>
  </si>
  <si>
    <t>PLMN-PLMN/MRBTS-702685/LNBTS-702685/LNCEL-13/LNHOW-1</t>
  </si>
  <si>
    <t>PLMN-PLMN/MRBTS-702685/LNBTS-702685/LNCEL-17/LNHOW-0</t>
  </si>
  <si>
    <t>PLMN-PLMN/MRBTS-702685/LNBTS-702685/LNCEL-17/LNHOW-1</t>
  </si>
  <si>
    <t>PLMN-PLMN/MRBTS-702685/LNBTS-702685/LNCEL-18/LNHOW-0</t>
  </si>
  <si>
    <t>PLMN-PLMN/MRBTS-702685/LNBTS-702685/LNCEL-18/LNHOW-1</t>
  </si>
  <si>
    <t>PLMN-PLMN/MRBTS-702685/LNBTS-702685/LNCEL-19/LNHOW-0</t>
  </si>
  <si>
    <t>PLMN-PLMN/MRBTS-702685/LNBTS-702685/LNCEL-19/LNHOW-1</t>
  </si>
  <si>
    <t>PLMN-PLMN/MRBTS-702688/LNBTS-702688/LNCEL-11/LNHOW-0</t>
  </si>
  <si>
    <t>PLMN-PLMN/MRBTS-702688/LNBTS-702688/LNCEL-11/LNHOW-1</t>
  </si>
  <si>
    <t>PLMN-PLMN/MRBTS-702688/LNBTS-702688/LNCEL-12/LNHOW-0</t>
  </si>
  <si>
    <t>PLMN-PLMN/MRBTS-702688/LNBTS-702688/LNCEL-12/LNHOW-1</t>
  </si>
  <si>
    <t>PLMN-PLMN/MRBTS-702688/LNBTS-702688/LNCEL-13/LNHOW-0</t>
  </si>
  <si>
    <t>PLMN-PLMN/MRBTS-702688/LNBTS-702688/LNCEL-13/LNHOW-1</t>
  </si>
  <si>
    <t>PLMN-PLMN/MRBTS-702688/LNBTS-702688/LNCEL-17/LNHOW-0</t>
  </si>
  <si>
    <t>PLMN-PLMN/MRBTS-702688/LNBTS-702688/LNCEL-17/LNHOW-1</t>
  </si>
  <si>
    <t>PLMN-PLMN/MRBTS-702688/LNBTS-702688/LNCEL-18/LNHOW-0</t>
  </si>
  <si>
    <t>PLMN-PLMN/MRBTS-702688/LNBTS-702688/LNCEL-18/LNHOW-1</t>
  </si>
  <si>
    <t>PLMN-PLMN/MRBTS-702688/LNBTS-702688/LNCEL-19/LNHOW-0</t>
  </si>
  <si>
    <t>PLMN-PLMN/MRBTS-702688/LNBTS-702688/LNCEL-19/LNHOW-1</t>
  </si>
  <si>
    <t>PLMN-PLMN/MRBTS-702699/LNBTS-702699/LNCEL-11/LNHOW-0</t>
  </si>
  <si>
    <t>PLMN-PLMN/MRBTS-702699/LNBTS-702699/LNCEL-11/LNHOW-1</t>
  </si>
  <si>
    <t>PLMN-PLMN/MRBTS-702699/LNBTS-702699/LNCEL-12/LNHOW-0</t>
  </si>
  <si>
    <t>PLMN-PLMN/MRBTS-702699/LNBTS-702699/LNCEL-12/LNHOW-1</t>
  </si>
  <si>
    <t>PLMN-PLMN/MRBTS-702699/LNBTS-702699/LNCEL-13/LNHOW-0</t>
  </si>
  <si>
    <t>PLMN-PLMN/MRBTS-702699/LNBTS-702699/LNCEL-13/LNHOW-1</t>
  </si>
  <si>
    <t>PLMN-PLMN/MRBTS-702699/LNBTS-702699/LNCEL-17/LNHOW-0</t>
  </si>
  <si>
    <t>PLMN-PLMN/MRBTS-702699/LNBTS-702699/LNCEL-17/LNHOW-1</t>
  </si>
  <si>
    <t>PLMN-PLMN/MRBTS-702699/LNBTS-702699/LNCEL-18/LNHOW-0</t>
  </si>
  <si>
    <t>PLMN-PLMN/MRBTS-702699/LNBTS-702699/LNCEL-18/LNHOW-1</t>
  </si>
  <si>
    <t>PLMN-PLMN/MRBTS-702699/LNBTS-702699/LNCEL-19/LNHOW-0</t>
  </si>
  <si>
    <t>PLMN-PLMN/MRBTS-702699/LNBTS-702699/LNCEL-19/LNHOW-1</t>
  </si>
  <si>
    <t>PLMN-PLMN/MRBTS-702666/LNBTS-702666/LNCEL-11/LNHOW-0</t>
  </si>
  <si>
    <t>PLMN-PLMN/MRBTS-702666/LNBTS-702666/LNCEL-11/LNHOW-1</t>
  </si>
  <si>
    <t>PLMN-PLMN/MRBTS-702666/LNBTS-702666/LNCEL-12/LNHOW-0</t>
  </si>
  <si>
    <t>PLMN-PLMN/MRBTS-702666/LNBTS-702666/LNCEL-12/LNHOW-1</t>
  </si>
  <si>
    <t>PLMN-PLMN/MRBTS-702666/LNBTS-702666/LNCEL-13/LNHOW-0</t>
  </si>
  <si>
    <t>PLMN-PLMN/MRBTS-702666/LNBTS-702666/LNCEL-13/LNHOW-1</t>
  </si>
  <si>
    <t>PLMN-PLMN/MRBTS-702611/LNBTS-702611/LNCEL-11/LNHOW-0</t>
  </si>
  <si>
    <t>PLMN-PLMN/MRBTS-702611/LNBTS-702611/LNCEL-11/LNHOW-1</t>
  </si>
  <si>
    <t>PLMN-PLMN/MRBTS-702611/LNBTS-702611/LNCEL-12/LNHOW-0</t>
  </si>
  <si>
    <t>PLMN-PLMN/MRBTS-702611/LNBTS-702611/LNCEL-12/LNHOW-1</t>
  </si>
  <si>
    <t>PLMN-PLMN/MRBTS-702611/LNBTS-702611/LNCEL-13/LNHOW-0</t>
  </si>
  <si>
    <t>PLMN-PLMN/MRBTS-702611/LNBTS-702611/LNCEL-13/LNHOW-1</t>
  </si>
  <si>
    <t>PLMN-PLMN/MRBTS-702611/LNBTS-702611/LNCEL-14/LNHOW-0</t>
  </si>
  <si>
    <t>PLMN-PLMN/MRBTS-702611/LNBTS-702611/LNCEL-14/LNHOW-1</t>
  </si>
  <si>
    <t>PLMN-PLMN/MRBTS-702611/LNBTS-702611/LNCEL-17/LNHOW-0</t>
  </si>
  <si>
    <t>PLMN-PLMN/MRBTS-702611/LNBTS-702611/LNCEL-17/LNHOW-1</t>
  </si>
  <si>
    <t>PLMN-PLMN/MRBTS-702611/LNBTS-702611/LNCEL-18/LNHOW-0</t>
  </si>
  <si>
    <t>PLMN-PLMN/MRBTS-702611/LNBTS-702611/LNCEL-18/LNHOW-1</t>
  </si>
  <si>
    <t>PLMN-PLMN/MRBTS-702611/LNBTS-702611/LNCEL-19/LNHOW-0</t>
  </si>
  <si>
    <t>PLMN-PLMN/MRBTS-702611/LNBTS-702611/LNCEL-19/LNHOW-1</t>
  </si>
  <si>
    <t>PLMN-PLMN/MRBTS-702672/LNBTS-702672/LNCEL-11/LNHOW-0</t>
  </si>
  <si>
    <t>PLMN-PLMN/MRBTS-702672/LNBTS-702672/LNCEL-11/LNHOW-1</t>
  </si>
  <si>
    <t>PLMN-PLMN/MRBTS-702672/LNBTS-702672/LNCEL-12/LNHOW-0</t>
  </si>
  <si>
    <t>PLMN-PLMN/MRBTS-702672/LNBTS-702672/LNCEL-12/LNHOW-1</t>
  </si>
  <si>
    <t>PLMN-PLMN/MRBTS-702672/LNBTS-702672/LNCEL-13/LNHOW-0</t>
  </si>
  <si>
    <t>PLMN-PLMN/MRBTS-702672/LNBTS-702672/LNCEL-13/LNHOW-1</t>
  </si>
  <si>
    <t>PLMN-PLMN/MRBTS-702673/LNBTS-702673/LNCEL-11/LNHOW-0</t>
  </si>
  <si>
    <t>PLMN-PLMN/MRBTS-702673/LNBTS-702673/LNCEL-11/LNHOW-1</t>
  </si>
  <si>
    <t>PLMN-PLMN/MRBTS-702673/LNBTS-702673/LNCEL-12/LNHOW-0</t>
  </si>
  <si>
    <t>PLMN-PLMN/MRBTS-702673/LNBTS-702673/LNCEL-12/LNHOW-1</t>
  </si>
  <si>
    <t>PLMN-PLMN/MRBTS-702673/LNBTS-702673/LNCEL-13/LNHOW-0</t>
  </si>
  <si>
    <t>PLMN-PLMN/MRBTS-702673/LNBTS-702673/LNCEL-13/LNHOW-1</t>
  </si>
  <si>
    <t>PLMN-PLMN/MRBTS-702653/LNBTS-702653/LNCEL-11/LNHOW-0</t>
  </si>
  <si>
    <t>PLMN-PLMN/MRBTS-702653/LNBTS-702653/LNCEL-11/LNHOW-1</t>
  </si>
  <si>
    <t>PLMN-PLMN/MRBTS-702653/LNBTS-702653/LNCEL-12/LNHOW-0</t>
  </si>
  <si>
    <t>PLMN-PLMN/MRBTS-702653/LNBTS-702653/LNCEL-12/LNHOW-1</t>
  </si>
  <si>
    <t>PLMN-PLMN/MRBTS-702653/LNBTS-702653/LNCEL-13/LNHOW-0</t>
  </si>
  <si>
    <t>PLMN-PLMN/MRBTS-702653/LNBTS-702653/LNCEL-13/LNHOW-1</t>
  </si>
  <si>
    <t>PLMN-PLMN/MRBTS-702700/LNBTS-702700/LNCEL-11/LNHOW-0</t>
  </si>
  <si>
    <t>PLMN-PLMN/MRBTS-702700/LNBTS-702700/LNCEL-11/LNHOW-1</t>
  </si>
  <si>
    <t>PLMN-PLMN/MRBTS-702700/LNBTS-702700/LNCEL-12/LNHOW-0</t>
  </si>
  <si>
    <t>PLMN-PLMN/MRBTS-702700/LNBTS-702700/LNCEL-12/LNHOW-1</t>
  </si>
  <si>
    <t>PLMN-PLMN/MRBTS-702700/LNBTS-702700/LNCEL-13/LNHOW-0</t>
  </si>
  <si>
    <t>PLMN-PLMN/MRBTS-702700/LNBTS-702700/LNCEL-13/LNHOW-1</t>
  </si>
  <si>
    <t>PLMN-PLMN/MRBTS-702649/LNBTS-702649/LNCEL-11/LNHOW-0</t>
  </si>
  <si>
    <t>PLMN-PLMN/MRBTS-702649/LNBTS-702649/LNCEL-11/LNHOW-1</t>
  </si>
  <si>
    <t>PLMN-PLMN/MRBTS-702649/LNBTS-702649/LNCEL-12/LNHOW-0</t>
  </si>
  <si>
    <t>PLMN-PLMN/MRBTS-702649/LNBTS-702649/LNCEL-12/LNHOW-1</t>
  </si>
  <si>
    <t>PLMN-PLMN/MRBTS-702649/LNBTS-702649/LNCEL-13/LNHOW-0</t>
  </si>
  <si>
    <t>PLMN-PLMN/MRBTS-702649/LNBTS-702649/LNCEL-13/LNHOW-1</t>
  </si>
  <si>
    <t>PLMN-PLMN/MRBTS-702649/LNBTS-702649/LNCEL-15/LNHOW-0</t>
  </si>
  <si>
    <t>PLMN-PLMN/MRBTS-702649/LNBTS-702649/LNCEL-15/LNHOW-1</t>
  </si>
  <si>
    <t>PLMN-PLMN/MRBTS-702649/LNBTS-702649/LNCEL-16/LNHOW-0</t>
  </si>
  <si>
    <t>PLMN-PLMN/MRBTS-702649/LNBTS-702649/LNCEL-16/LNHOW-1</t>
  </si>
  <si>
    <t>PLMN-PLMN/MRBTS-702649/LNBTS-702649/LNCEL-17/LNHOW-0</t>
  </si>
  <si>
    <t>PLMN-PLMN/MRBTS-702649/LNBTS-702649/LNCEL-17/LNHOW-1</t>
  </si>
  <si>
    <t>PLMN-PLMN/MRBTS-702649/LNBTS-702649/LNCEL-18/LNHOW-0</t>
  </si>
  <si>
    <t>PLMN-PLMN/MRBTS-702649/LNBTS-702649/LNCEL-18/LNHOW-1</t>
  </si>
  <si>
    <t>PLMN-PLMN/MRBTS-702649/LNBTS-702649/LNCEL-19/LNHOW-0</t>
  </si>
  <si>
    <t>PLMN-PLMN/MRBTS-702649/LNBTS-702649/LNCEL-19/LNHOW-1</t>
  </si>
  <si>
    <t>PLMN-PLMN/MRBTS-702705/LNBTS-702705/LNCEL-11/LNHOW-0</t>
  </si>
  <si>
    <t>PLMN-PLMN/MRBTS-702705/LNBTS-702705/LNCEL-11/LNHOW-1</t>
  </si>
  <si>
    <t>PLMN-PLMN/MRBTS-702705/LNBTS-702705/LNCEL-12/LNHOW-0</t>
  </si>
  <si>
    <t>PLMN-PLMN/MRBTS-702705/LNBTS-702705/LNCEL-12/LNHOW-1</t>
  </si>
  <si>
    <t>PLMN-PLMN/MRBTS-702705/LNBTS-702705/LNCEL-13/LNHOW-0</t>
  </si>
  <si>
    <t>PLMN-PLMN/MRBTS-702705/LNBTS-702705/LNCEL-13/LNHOW-1</t>
  </si>
  <si>
    <t>PLMN-PLMN/MRBTS-702705/LNBTS-702705/LNCEL-15/LNHOW-0</t>
  </si>
  <si>
    <t>PLMN-PLMN/MRBTS-702705/LNBTS-702705/LNCEL-15/LNHOW-1</t>
  </si>
  <si>
    <t>PLMN-PLMN/MRBTS-702705/LNBTS-702705/LNCEL-17/LNHOW-0</t>
  </si>
  <si>
    <t>PLMN-PLMN/MRBTS-702705/LNBTS-702705/LNCEL-17/LNHOW-1</t>
  </si>
  <si>
    <t>PLMN-PLMN/MRBTS-702705/LNBTS-702705/LNCEL-18/LNHOW-0</t>
  </si>
  <si>
    <t>PLMN-PLMN/MRBTS-702705/LNBTS-702705/LNCEL-18/LNHOW-1</t>
  </si>
  <si>
    <t>PLMN-PLMN/MRBTS-702705/LNBTS-702705/LNCEL-19/LNHOW-0</t>
  </si>
  <si>
    <t>PLMN-PLMN/MRBTS-702705/LNBTS-702705/LNCEL-19/LNHOW-1</t>
  </si>
  <si>
    <t>PLMN-PLMN/MRBTS-702590/LNBTS-702590/LNCEL-11/LNHOW-0</t>
  </si>
  <si>
    <t>PLMN-PLMN/MRBTS-702590/LNBTS-702590/LNCEL-11/LNHOW-1</t>
  </si>
  <si>
    <t>PLMN-PLMN/MRBTS-702590/LNBTS-702590/LNCEL-12/LNHOW-0</t>
  </si>
  <si>
    <t>PLMN-PLMN/MRBTS-702590/LNBTS-702590/LNCEL-12/LNHOW-1</t>
  </si>
  <si>
    <t>PLMN-PLMN/MRBTS-702590/LNBTS-702590/LNCEL-13/LNHOW-0</t>
  </si>
  <si>
    <t>PLMN-PLMN/MRBTS-702590/LNBTS-702590/LNCEL-13/LNHOW-1</t>
  </si>
  <si>
    <t>PLMN-PLMN/MRBTS-702590/LNBTS-702590/LNCEL-17/LNHOW-0</t>
  </si>
  <si>
    <t>PLMN-PLMN/MRBTS-702590/LNBTS-702590/LNCEL-17/LNHOW-1</t>
  </si>
  <si>
    <t>PLMN-PLMN/MRBTS-702590/LNBTS-702590/LNCEL-18/LNHOW-0</t>
  </si>
  <si>
    <t>PLMN-PLMN/MRBTS-702590/LNBTS-702590/LNCEL-18/LNHOW-1</t>
  </si>
  <si>
    <t>PLMN-PLMN/MRBTS-702590/LNBTS-702590/LNCEL-19/LNHOW-0</t>
  </si>
  <si>
    <t>PLMN-PLMN/MRBTS-702590/LNBTS-702590/LNCEL-19/LNHOW-1</t>
  </si>
  <si>
    <t>PLMN-PLMN/MRBTS-702590/LNBTS-702590/LNCEL-33/LNHOW-0</t>
  </si>
  <si>
    <t>PLMN-PLMN/MRBTS-702590/LNBTS-702590/LNCEL-33/LNHOW-1</t>
  </si>
  <si>
    <t>PLMN-PLMN/MRBTS-702674/LNBTS-702674/LNCEL-11/LNHOW-0</t>
  </si>
  <si>
    <t>PLMN-PLMN/MRBTS-702674/LNBTS-702674/LNCEL-11/LNHOW-1</t>
  </si>
  <si>
    <t>PLMN-PLMN/MRBTS-702674/LNBTS-702674/LNCEL-12/LNHOW-0</t>
  </si>
  <si>
    <t>PLMN-PLMN/MRBTS-702674/LNBTS-702674/LNCEL-12/LNHOW-1</t>
  </si>
  <si>
    <t>PLMN-PLMN/MRBTS-702674/LNBTS-702674/LNCEL-13/LNHOW-0</t>
  </si>
  <si>
    <t>PLMN-PLMN/MRBTS-702674/LNBTS-702674/LNCEL-13/LNHOW-1</t>
  </si>
  <si>
    <t>PLMN-PLMN/MRBTS-702677/LNBTS-702677/LNCEL-11/LNHOW-0</t>
  </si>
  <si>
    <t>PLMN-PLMN/MRBTS-702677/LNBTS-702677/LNCEL-11/LNHOW-1</t>
  </si>
  <si>
    <t>PLMN-PLMN/MRBTS-702677/LNBTS-702677/LNCEL-12/LNHOW-0</t>
  </si>
  <si>
    <t>PLMN-PLMN/MRBTS-702677/LNBTS-702677/LNCEL-12/LNHOW-1</t>
  </si>
  <si>
    <t>PLMN-PLMN/MRBTS-702677/LNBTS-702677/LNCEL-13/LNHOW-0</t>
  </si>
  <si>
    <t>PLMN-PLMN/MRBTS-702677/LNBTS-702677/LNCEL-13/LNHOW-1</t>
  </si>
  <si>
    <t>PLMN-PLMN/MRBTS-702677/LNBTS-702677/LNCEL-17/LNHOW-0</t>
  </si>
  <si>
    <t>PLMN-PLMN/MRBTS-702677/LNBTS-702677/LNCEL-17/LNHOW-1</t>
  </si>
  <si>
    <t>PLMN-PLMN/MRBTS-702677/LNBTS-702677/LNCEL-18/LNHOW-0</t>
  </si>
  <si>
    <t>PLMN-PLMN/MRBTS-702677/LNBTS-702677/LNCEL-18/LNHOW-1</t>
  </si>
  <si>
    <t>PLMN-PLMN/MRBTS-702677/LNBTS-702677/LNCEL-19/LNHOW-0</t>
  </si>
  <si>
    <t>PLMN-PLMN/MRBTS-702677/LNBTS-702677/LNCEL-19/LNHOW-1</t>
  </si>
  <si>
    <t>PLMN-PLMN/MRBTS-702694/LNBTS-702694/LNCEL-11/LNHOW-0</t>
  </si>
  <si>
    <t>PLMN-PLMN/MRBTS-702694/LNBTS-702694/LNCEL-11/LNHOW-1</t>
  </si>
  <si>
    <t>PLMN-PLMN/MRBTS-702694/LNBTS-702694/LNCEL-12/LNHOW-0</t>
  </si>
  <si>
    <t>PLMN-PLMN/MRBTS-702694/LNBTS-702694/LNCEL-12/LNHOW-1</t>
  </si>
  <si>
    <t>PLMN-PLMN/MRBTS-702694/LNBTS-702694/LNCEL-13/LNHOW-0</t>
  </si>
  <si>
    <t>PLMN-PLMN/MRBTS-702694/LNBTS-702694/LNCEL-13/LNHOW-1</t>
  </si>
  <si>
    <t>PLMN-PLMN/MRBTS-702711/LNBTS-702711/LNCEL-11/LNHOW-0</t>
  </si>
  <si>
    <t>PLMN-PLMN/MRBTS-702711/LNBTS-702711/LNCEL-11/LNHOW-1</t>
  </si>
  <si>
    <t>PLMN-PLMN/MRBTS-702711/LNBTS-702711/LNCEL-12/LNHOW-0</t>
  </si>
  <si>
    <t>PLMN-PLMN/MRBTS-702711/LNBTS-702711/LNCEL-12/LNHOW-1</t>
  </si>
  <si>
    <t>PLMN-PLMN/MRBTS-702711/LNBTS-702711/LNCEL-13/LNHOW-0</t>
  </si>
  <si>
    <t>PLMN-PLMN/MRBTS-702711/LNBTS-702711/LNCEL-13/LNHOW-1</t>
  </si>
  <si>
    <t>PLMN-PLMN/MRBTS-702861/LNBTS-702861/LNCEL-11/LNHOW-0</t>
  </si>
  <si>
    <t>PLMN-PLMN/MRBTS-702861/LNBTS-702861/LNCEL-11/LNHOW-1</t>
  </si>
  <si>
    <t>PLMN-PLMN/MRBTS-702861/LNBTS-702861/LNCEL-12/LNHOW-0</t>
  </si>
  <si>
    <t>PLMN-PLMN/MRBTS-702861/LNBTS-702861/LNCEL-12/LNHOW-1</t>
  </si>
  <si>
    <t>PLMN-PLMN/MRBTS-702861/LNBTS-702861/LNCEL-13/LNHOW-0</t>
  </si>
  <si>
    <t>PLMN-PLMN/MRBTS-702861/LNBTS-702861/LNCEL-13/LNHOW-1</t>
  </si>
  <si>
    <t>PLMN-PLMN/MRBTS-702861/LNBTS-702861/LNCEL-14/LNHOW-0</t>
  </si>
  <si>
    <t>PLMN-PLMN/MRBTS-702861/LNBTS-702861/LNCEL-14/LNHOW-1</t>
  </si>
  <si>
    <t>PLMN-PLMN/MRBTS-702864/LNBTS-702864/LNCEL-11/LNHOW-0</t>
  </si>
  <si>
    <t>PLMN-PLMN/MRBTS-702864/LNBTS-702864/LNCEL-11/LNHOW-1</t>
  </si>
  <si>
    <t>PLMN-PLMN/MRBTS-702864/LNBTS-702864/LNCEL-12/LNHOW-0</t>
  </si>
  <si>
    <t>PLMN-PLMN/MRBTS-702864/LNBTS-702864/LNCEL-12/LNHOW-1</t>
  </si>
  <si>
    <t>PLMN-PLMN/MRBTS-702864/LNBTS-702864/LNCEL-13/LNHOW-0</t>
  </si>
  <si>
    <t>PLMN-PLMN/MRBTS-702864/LNBTS-702864/LNCEL-13/LNHOW-1</t>
  </si>
  <si>
    <t>PLMN-PLMN/MRBTS-702827/LNBTS-702827/LNCEL-11/LNHOW-0</t>
  </si>
  <si>
    <t>PLMN-PLMN/MRBTS-702827/LNBTS-702827/LNCEL-11/LNHOW-1</t>
  </si>
  <si>
    <t>PLMN-PLMN/MRBTS-702827/LNBTS-702827/LNCEL-12/LNHOW-0</t>
  </si>
  <si>
    <t>PLMN-PLMN/MRBTS-702827/LNBTS-702827/LNCEL-12/LNHOW-1</t>
  </si>
  <si>
    <t>PLMN-PLMN/MRBTS-702827/LNBTS-702827/LNCEL-13/LNHOW-0</t>
  </si>
  <si>
    <t>PLMN-PLMN/MRBTS-702827/LNBTS-702827/LNCEL-13/LNHOW-1</t>
  </si>
  <si>
    <t>PLMN-PLMN/MRBTS-702870/LNBTS-702870/LNCEL-11/LNHOW-0</t>
  </si>
  <si>
    <t>PLMN-PLMN/MRBTS-702870/LNBTS-702870/LNCEL-11/LNHOW-1</t>
  </si>
  <si>
    <t>PLMN-PLMN/MRBTS-702870/LNBTS-702870/LNCEL-12/LNHOW-0</t>
  </si>
  <si>
    <t>PLMN-PLMN/MRBTS-702870/LNBTS-702870/LNCEL-12/LNHOW-1</t>
  </si>
  <si>
    <t>PLMN-PLMN/MRBTS-702870/LNBTS-702870/LNCEL-13/LNHOW-0</t>
  </si>
  <si>
    <t>PLMN-PLMN/MRBTS-702870/LNBTS-702870/LNCEL-13/LNHOW-1</t>
  </si>
  <si>
    <t>PLMN-PLMN/MRBTS-702877/LNBTS-702877/LNCEL-11/LNHOW-0</t>
  </si>
  <si>
    <t>PLMN-PLMN/MRBTS-702877/LNBTS-702877/LNCEL-11/LNHOW-1</t>
  </si>
  <si>
    <t>PLMN-PLMN/MRBTS-702877/LNBTS-702877/LNCEL-12/LNHOW-0</t>
  </si>
  <si>
    <t>PLMN-PLMN/MRBTS-702877/LNBTS-702877/LNCEL-12/LNHOW-1</t>
  </si>
  <si>
    <t>PLMN-PLMN/MRBTS-702877/LNBTS-702877/LNCEL-13/LNHOW-0</t>
  </si>
  <si>
    <t>PLMN-PLMN/MRBTS-702877/LNBTS-702877/LNCEL-13/LNHOW-1</t>
  </si>
  <si>
    <t>PLMN-PLMN/MRBTS-702877/LNBTS-702877/LNCEL-17/LNHOW-0</t>
  </si>
  <si>
    <t>PLMN-PLMN/MRBTS-702877/LNBTS-702877/LNCEL-17/LNHOW-1</t>
  </si>
  <si>
    <t>PLMN-PLMN/MRBTS-702877/LNBTS-702877/LNCEL-18/LNHOW-0</t>
  </si>
  <si>
    <t>PLMN-PLMN/MRBTS-702877/LNBTS-702877/LNCEL-18/LNHOW-1</t>
  </si>
  <si>
    <t>PLMN-PLMN/MRBTS-702877/LNBTS-702877/LNCEL-19/LNHOW-0</t>
  </si>
  <si>
    <t>PLMN-PLMN/MRBTS-702877/LNBTS-702877/LNCEL-19/LNHOW-1</t>
  </si>
  <si>
    <t>PLMN-PLMN/MRBTS-702747/LNBTS-702747/LNCEL-11/LNHOW-0</t>
  </si>
  <si>
    <t>PLMN-PLMN/MRBTS-702747/LNBTS-702747/LNCEL-11/LNHOW-1</t>
  </si>
  <si>
    <t>PLMN-PLMN/MRBTS-702747/LNBTS-702747/LNCEL-12/LNHOW-0</t>
  </si>
  <si>
    <t>PLMN-PLMN/MRBTS-702747/LNBTS-702747/LNCEL-12/LNHOW-1</t>
  </si>
  <si>
    <t>PLMN-PLMN/MRBTS-702747/LNBTS-702747/LNCEL-13/LNHOW-0</t>
  </si>
  <si>
    <t>PLMN-PLMN/MRBTS-702747/LNBTS-702747/LNCEL-13/LNHOW-1</t>
  </si>
  <si>
    <t>PLMN-PLMN/MRBTS-702747/LNBTS-702747/LNCEL-17/LNHOW-0</t>
  </si>
  <si>
    <t>PLMN-PLMN/MRBTS-702747/LNBTS-702747/LNCEL-17/LNHOW-1</t>
  </si>
  <si>
    <t>PLMN-PLMN/MRBTS-702747/LNBTS-702747/LNCEL-18/LNHOW-0</t>
  </si>
  <si>
    <t>PLMN-PLMN/MRBTS-702747/LNBTS-702747/LNCEL-18/LNHOW-1</t>
  </si>
  <si>
    <t>PLMN-PLMN/MRBTS-702747/LNBTS-702747/LNCEL-19/LNHOW-0</t>
  </si>
  <si>
    <t>PLMN-PLMN/MRBTS-702747/LNBTS-702747/LNCEL-19/LNHOW-1</t>
  </si>
  <si>
    <t>PLMN-PLMN/MRBTS-702778/LNBTS-702778/LNCEL-11/LNHOW-0</t>
  </si>
  <si>
    <t>PLMN-PLMN/MRBTS-702778/LNBTS-702778/LNCEL-11/LNHOW-1</t>
  </si>
  <si>
    <t>PLMN-PLMN/MRBTS-702778/LNBTS-702778/LNCEL-12/LNHOW-0</t>
  </si>
  <si>
    <t>PLMN-PLMN/MRBTS-702778/LNBTS-702778/LNCEL-12/LNHOW-1</t>
  </si>
  <si>
    <t>PLMN-PLMN/MRBTS-702778/LNBTS-702778/LNCEL-13/LNHOW-0</t>
  </si>
  <si>
    <t>PLMN-PLMN/MRBTS-702778/LNBTS-702778/LNCEL-13/LNHOW-1</t>
  </si>
  <si>
    <t>PLMN-PLMN/MRBTS-702903/LNBTS-702903/LNCEL-11/LNHOW-0</t>
  </si>
  <si>
    <t>PLMN-PLMN/MRBTS-702903/LNBTS-702903/LNCEL-11/LNHOW-1</t>
  </si>
  <si>
    <t>PLMN-PLMN/MRBTS-702903/LNBTS-702903/LNCEL-12/LNHOW-0</t>
  </si>
  <si>
    <t>PLMN-PLMN/MRBTS-702903/LNBTS-702903/LNCEL-12/LNHOW-1</t>
  </si>
  <si>
    <t>PLMN-PLMN/MRBTS-702903/LNBTS-702903/LNCEL-13/LNHOW-0</t>
  </si>
  <si>
    <t>PLMN-PLMN/MRBTS-702903/LNBTS-702903/LNCEL-13/LNHOW-1</t>
  </si>
  <si>
    <t>PLMN-PLMN/MRBTS-702768/LNBTS-702768/LNCEL-11/LNHOW-0</t>
  </si>
  <si>
    <t>PLMN-PLMN/MRBTS-702768/LNBTS-702768/LNCEL-11/LNHOW-1</t>
  </si>
  <si>
    <t>PLMN-PLMN/MRBTS-702768/LNBTS-702768/LNCEL-12/LNHOW-0</t>
  </si>
  <si>
    <t>PLMN-PLMN/MRBTS-702768/LNBTS-702768/LNCEL-12/LNHOW-1</t>
  </si>
  <si>
    <t>PLMN-PLMN/MRBTS-702768/LNBTS-702768/LNCEL-13/LNHOW-0</t>
  </si>
  <si>
    <t>PLMN-PLMN/MRBTS-702768/LNBTS-702768/LNCEL-13/LNHOW-1</t>
  </si>
  <si>
    <t>PLMN-PLMN/MRBTS-702785/LNBTS-702785/LNCEL-11/LNHOW-0</t>
  </si>
  <si>
    <t>PLMN-PLMN/MRBTS-702785/LNBTS-702785/LNCEL-11/LNHOW-1</t>
  </si>
  <si>
    <t>PLMN-PLMN/MRBTS-702785/LNBTS-702785/LNCEL-12/LNHOW-0</t>
  </si>
  <si>
    <t>PLMN-PLMN/MRBTS-702785/LNBTS-702785/LNCEL-12/LNHOW-1</t>
  </si>
  <si>
    <t>PLMN-PLMN/MRBTS-702785/LNBTS-702785/LNCEL-13/LNHOW-0</t>
  </si>
  <si>
    <t>PLMN-PLMN/MRBTS-702785/LNBTS-702785/LNCEL-13/LNHOW-1</t>
  </si>
  <si>
    <t>PLMN-PLMN/MRBTS-702783/LNBTS-702783/LNCEL-11/LNHOW-0</t>
  </si>
  <si>
    <t>PLMN-PLMN/MRBTS-702783/LNBTS-702783/LNCEL-11/LNHOW-1</t>
  </si>
  <si>
    <t>PLMN-PLMN/MRBTS-702783/LNBTS-702783/LNCEL-12/LNHOW-0</t>
  </si>
  <si>
    <t>PLMN-PLMN/MRBTS-702783/LNBTS-702783/LNCEL-12/LNHOW-1</t>
  </si>
  <si>
    <t>PLMN-PLMN/MRBTS-702783/LNBTS-702783/LNCEL-13/LNHOW-0</t>
  </si>
  <si>
    <t>PLMN-PLMN/MRBTS-702783/LNBTS-702783/LNCEL-13/LNHOW-1</t>
  </si>
  <si>
    <t>PLMN-PLMN/MRBTS-702754/LNBTS-702754/LNCEL-11/LNHOW-1</t>
  </si>
  <si>
    <t>PLMN-PLMN/MRBTS-702754/LNBTS-702754/LNCEL-12/LNHOW-1</t>
  </si>
  <si>
    <t>PLMN-PLMN/MRBTS-702754/LNBTS-702754/LNCEL-13/LNHOW-1</t>
  </si>
  <si>
    <t>PLMN-PLMN/MRBTS-702754/LNBTS-702754/LNCEL-14/LNHOW-1</t>
  </si>
  <si>
    <t>PLMN-PLMN/MRBTS-702754/LNBTS-702754/LNCEL-17/LNHOW-0</t>
  </si>
  <si>
    <t>PLMN-PLMN/MRBTS-702754/LNBTS-702754/LNCEL-17/LNHOW-1</t>
  </si>
  <si>
    <t>PLMN-PLMN/MRBTS-702754/LNBTS-702754/LNCEL-18/LNHOW-0</t>
  </si>
  <si>
    <t>PLMN-PLMN/MRBTS-702754/LNBTS-702754/LNCEL-18/LNHOW-1</t>
  </si>
  <si>
    <t>PLMN-PLMN/MRBTS-702754/LNBTS-702754/LNCEL-19/LNHOW-0</t>
  </si>
  <si>
    <t>PLMN-PLMN/MRBTS-702754/LNBTS-702754/LNCEL-19/LNHOW-1</t>
  </si>
  <si>
    <t>PLMN-PLMN/MRBTS-702867/LNBTS-702867/LNCEL-11/LNHOW-0</t>
  </si>
  <si>
    <t>PLMN-PLMN/MRBTS-702867/LNBTS-702867/LNCEL-11/LNHOW-1</t>
  </si>
  <si>
    <t>PLMN-PLMN/MRBTS-702867/LNBTS-702867/LNCEL-12/LNHOW-0</t>
  </si>
  <si>
    <t>PLMN-PLMN/MRBTS-702867/LNBTS-702867/LNCEL-12/LNHOW-1</t>
  </si>
  <si>
    <t>PLMN-PLMN/MRBTS-702867/LNBTS-702867/LNCEL-13/LNHOW-0</t>
  </si>
  <si>
    <t>PLMN-PLMN/MRBTS-702867/LNBTS-702867/LNCEL-13/LNHOW-1</t>
  </si>
  <si>
    <t>PLMN-PLMN/MRBTS-702799/LNBTS-702799/LNCEL-11/LNHOW-0</t>
  </si>
  <si>
    <t>PLMN-PLMN/MRBTS-702799/LNBTS-702799/LNCEL-11/LNHOW-1</t>
  </si>
  <si>
    <t>PLMN-PLMN/MRBTS-702799/LNBTS-702799/LNCEL-12/LNHOW-0</t>
  </si>
  <si>
    <t>PLMN-PLMN/MRBTS-702799/LNBTS-702799/LNCEL-12/LNHOW-1</t>
  </si>
  <si>
    <t>PLMN-PLMN/MRBTS-702799/LNBTS-702799/LNCEL-13/LNHOW-0</t>
  </si>
  <si>
    <t>PLMN-PLMN/MRBTS-702799/LNBTS-702799/LNCEL-13/LNHOW-1</t>
  </si>
  <si>
    <t>PLMN-PLMN/MRBTS-702881/LNBTS-702881/LNCEL-11/LNHOW-0</t>
  </si>
  <si>
    <t>PLMN-PLMN/MRBTS-702881/LNBTS-702881/LNCEL-11/LNHOW-1</t>
  </si>
  <si>
    <t>PLMN-PLMN/MRBTS-702881/LNBTS-702881/LNCEL-12/LNHOW-0</t>
  </si>
  <si>
    <t>PLMN-PLMN/MRBTS-702881/LNBTS-702881/LNCEL-12/LNHOW-1</t>
  </si>
  <si>
    <t>PLMN-PLMN/MRBTS-702881/LNBTS-702881/LNCEL-13/LNHOW-0</t>
  </si>
  <si>
    <t>PLMN-PLMN/MRBTS-702881/LNBTS-702881/LNCEL-13/LNHOW-1</t>
  </si>
  <si>
    <t>PLMN-PLMN/MRBTS-702881/LNBTS-702881/LNCEL-17/LNHOW-0</t>
  </si>
  <si>
    <t>PLMN-PLMN/MRBTS-702881/LNBTS-702881/LNCEL-17/LNHOW-1</t>
  </si>
  <si>
    <t>PLMN-PLMN/MRBTS-702881/LNBTS-702881/LNCEL-18/LNHOW-0</t>
  </si>
  <si>
    <t>PLMN-PLMN/MRBTS-702881/LNBTS-702881/LNCEL-18/LNHOW-1</t>
  </si>
  <si>
    <t>PLMN-PLMN/MRBTS-702881/LNBTS-702881/LNCEL-19/LNHOW-0</t>
  </si>
  <si>
    <t>PLMN-PLMN/MRBTS-702881/LNBTS-702881/LNCEL-19/LNHOW-1</t>
  </si>
  <si>
    <t>PLMN-PLMN/MRBTS-702846/LNBTS-702846/LNCEL-11/LNHOW-0</t>
  </si>
  <si>
    <t>PLMN-PLMN/MRBTS-702846/LNBTS-702846/LNCEL-11/LNHOW-1</t>
  </si>
  <si>
    <t>PLMN-PLMN/MRBTS-702846/LNBTS-702846/LNCEL-12/LNHOW-0</t>
  </si>
  <si>
    <t>PLMN-PLMN/MRBTS-702846/LNBTS-702846/LNCEL-12/LNHOW-1</t>
  </si>
  <si>
    <t>PLMN-PLMN/MRBTS-702846/LNBTS-702846/LNCEL-13/LNHOW-0</t>
  </si>
  <si>
    <t>PLMN-PLMN/MRBTS-702846/LNBTS-702846/LNCEL-13/LNHOW-1</t>
  </si>
  <si>
    <t>PLMN-PLMN/MRBTS-702874/LNBTS-702874/LNCEL-11/LNHOW-0</t>
  </si>
  <si>
    <t>PLMN-PLMN/MRBTS-702874/LNBTS-702874/LNCEL-11/LNHOW-1</t>
  </si>
  <si>
    <t>PLMN-PLMN/MRBTS-702874/LNBTS-702874/LNCEL-12/LNHOW-0</t>
  </si>
  <si>
    <t>PLMN-PLMN/MRBTS-702874/LNBTS-702874/LNCEL-12/LNHOW-1</t>
  </si>
  <si>
    <t>PLMN-PLMN/MRBTS-702874/LNBTS-702874/LNCEL-13/LNHOW-0</t>
  </si>
  <si>
    <t>PLMN-PLMN/MRBTS-702874/LNBTS-702874/LNCEL-13/LNHOW-1</t>
  </si>
  <si>
    <t>PLMN-PLMN/MRBTS-702895/LNBTS-702895/LNCEL-11/LNHOW-0</t>
  </si>
  <si>
    <t>PLMN-PLMN/MRBTS-702895/LNBTS-702895/LNCEL-11/LNHOW-1</t>
  </si>
  <si>
    <t>PLMN-PLMN/MRBTS-702895/LNBTS-702895/LNCEL-12/LNHOW-0</t>
  </si>
  <si>
    <t>PLMN-PLMN/MRBTS-702895/LNBTS-702895/LNCEL-12/LNHOW-1</t>
  </si>
  <si>
    <t>PLMN-PLMN/MRBTS-702895/LNBTS-702895/LNCEL-13/LNHOW-0</t>
  </si>
  <si>
    <t>PLMN-PLMN/MRBTS-702895/LNBTS-702895/LNCEL-13/LNHOW-1</t>
  </si>
  <si>
    <t>PLMN-PLMN/MRBTS-702895/LNBTS-702895/LNCEL-14/LNHOW-0</t>
  </si>
  <si>
    <t>PLMN-PLMN/MRBTS-702895/LNBTS-702895/LNCEL-14/LNHOW-1</t>
  </si>
  <si>
    <t>PLMN-PLMN/MRBTS-702895/LNBTS-702895/LNCEL-16/LNHOW-0</t>
  </si>
  <si>
    <t>PLMN-PLMN/MRBTS-702895/LNBTS-702895/LNCEL-16/LNHOW-1</t>
  </si>
  <si>
    <t>PLMN-PLMN/MRBTS-702884/LNBTS-702884/LNCEL-11/LNHOW-0</t>
  </si>
  <si>
    <t>PLMN-PLMN/MRBTS-702884/LNBTS-702884/LNCEL-11/LNHOW-1</t>
  </si>
  <si>
    <t>PLMN-PLMN/MRBTS-702884/LNBTS-702884/LNCEL-12/LNHOW-0</t>
  </si>
  <si>
    <t>PLMN-PLMN/MRBTS-702884/LNBTS-702884/LNCEL-12/LNHOW-1</t>
  </si>
  <si>
    <t>PLMN-PLMN/MRBTS-702884/LNBTS-702884/LNCEL-13/LNHOW-0</t>
  </si>
  <si>
    <t>PLMN-PLMN/MRBTS-702884/LNBTS-702884/LNCEL-13/LNHOW-1</t>
  </si>
  <si>
    <t>PLMN-PLMN/MRBTS-702884/LNBTS-702884/LNCEL-14/LNHOW-0</t>
  </si>
  <si>
    <t>PLMN-PLMN/MRBTS-702884/LNBTS-702884/LNCEL-14/LNHOW-1</t>
  </si>
  <si>
    <t>PLMN-PLMN/MRBTS-702868/LNBTS-702868/LNCEL-11/LNHOW-0</t>
  </si>
  <si>
    <t>PLMN-PLMN/MRBTS-702868/LNBTS-702868/LNCEL-11/LNHOW-1</t>
  </si>
  <si>
    <t>PLMN-PLMN/MRBTS-702868/LNBTS-702868/LNCEL-13/LNHOW-0</t>
  </si>
  <si>
    <t>PLMN-PLMN/MRBTS-702868/LNBTS-702868/LNCEL-13/LNHOW-1</t>
  </si>
  <si>
    <t>PLMN-PLMN/MRBTS-702868/LNBTS-702868/LNCEL-14/LNHOW-0</t>
  </si>
  <si>
    <t>PLMN-PLMN/MRBTS-702868/LNBTS-702868/LNCEL-14/LNHOW-1</t>
  </si>
  <si>
    <t>PLMN-PLMN/MRBTS-702868/LNBTS-702868/LNCEL-17/LNHOW-0</t>
  </si>
  <si>
    <t>PLMN-PLMN/MRBTS-702868/LNBTS-702868/LNCEL-17/LNHOW-1</t>
  </si>
  <si>
    <t>PLMN-PLMN/MRBTS-702868/LNBTS-702868/LNCEL-18/LNHOW-0</t>
  </si>
  <si>
    <t>PLMN-PLMN/MRBTS-702868/LNBTS-702868/LNCEL-18/LNHOW-1</t>
  </si>
  <si>
    <t>PLMN-PLMN/MRBTS-702868/LNBTS-702868/LNCEL-19/LNHOW-0</t>
  </si>
  <si>
    <t>PLMN-PLMN/MRBTS-702868/LNBTS-702868/LNCEL-19/LNHOW-1</t>
  </si>
  <si>
    <t>PLMN-PLMN/MRBTS-702818/LNBTS-702818/LNCEL-11/LNHOW-0</t>
  </si>
  <si>
    <t>PLMN-PLMN/MRBTS-702818/LNBTS-702818/LNCEL-11/LNHOW-1</t>
  </si>
  <si>
    <t>PLMN-PLMN/MRBTS-702818/LNBTS-702818/LNCEL-12/LNHOW-0</t>
  </si>
  <si>
    <t>PLMN-PLMN/MRBTS-702818/LNBTS-702818/LNCEL-12/LNHOW-1</t>
  </si>
  <si>
    <t>PLMN-PLMN/MRBTS-702818/LNBTS-702818/LNCEL-13/LNHOW-0</t>
  </si>
  <si>
    <t>PLMN-PLMN/MRBTS-702818/LNBTS-702818/LNCEL-13/LNHOW-1</t>
  </si>
  <si>
    <t>PLMN-PLMN/MRBTS-702838/LNBTS-702838/LNCEL-11/LNHOW-0</t>
  </si>
  <si>
    <t>PLMN-PLMN/MRBTS-702838/LNBTS-702838/LNCEL-11/LNHOW-1</t>
  </si>
  <si>
    <t>PLMN-PLMN/MRBTS-702838/LNBTS-702838/LNCEL-12/LNHOW-0</t>
  </si>
  <si>
    <t>PLMN-PLMN/MRBTS-702838/LNBTS-702838/LNCEL-12/LNHOW-1</t>
  </si>
  <si>
    <t>PLMN-PLMN/MRBTS-702838/LNBTS-702838/LNCEL-13/LNHOW-0</t>
  </si>
  <si>
    <t>PLMN-PLMN/MRBTS-702838/LNBTS-702838/LNCEL-13/LNHOW-1</t>
  </si>
  <si>
    <t>PLMN-PLMN/MRBTS-702838/LNBTS-702838/LNCEL-17/LNHOW-0</t>
  </si>
  <si>
    <t>PLMN-PLMN/MRBTS-702838/LNBTS-702838/LNCEL-17/LNHOW-1</t>
  </si>
  <si>
    <t>PLMN-PLMN/MRBTS-702838/LNBTS-702838/LNCEL-18/LNHOW-0</t>
  </si>
  <si>
    <t>PLMN-PLMN/MRBTS-702838/LNBTS-702838/LNCEL-18/LNHOW-1</t>
  </si>
  <si>
    <t>PLMN-PLMN/MRBTS-702838/LNBTS-702838/LNCEL-19/LNHOW-0</t>
  </si>
  <si>
    <t>PLMN-PLMN/MRBTS-702838/LNBTS-702838/LNCEL-19/LNHOW-1</t>
  </si>
  <si>
    <t>PLMN-PLMN/MRBTS-702834/LNBTS-702834/LNCEL-11/LNHOW-0</t>
  </si>
  <si>
    <t>PLMN-PLMN/MRBTS-702834/LNBTS-702834/LNCEL-11/LNHOW-1</t>
  </si>
  <si>
    <t>PLMN-PLMN/MRBTS-702834/LNBTS-702834/LNCEL-12/LNHOW-0</t>
  </si>
  <si>
    <t>PLMN-PLMN/MRBTS-702834/LNBTS-702834/LNCEL-12/LNHOW-1</t>
  </si>
  <si>
    <t>PLMN-PLMN/MRBTS-702834/LNBTS-702834/LNCEL-13/LNHOW-0</t>
  </si>
  <si>
    <t>PLMN-PLMN/MRBTS-702834/LNBTS-702834/LNCEL-13/LNHOW-1</t>
  </si>
  <si>
    <t>PLMN-PLMN/MRBTS-702834/LNBTS-702834/LNCEL-14/LNHOW-0</t>
  </si>
  <si>
    <t>PLMN-PLMN/MRBTS-702834/LNBTS-702834/LNCEL-14/LNHOW-1</t>
  </si>
  <si>
    <t>PLMN-PLMN/MRBTS-702834/LNBTS-702834/LNCEL-17/LNHOW-0</t>
  </si>
  <si>
    <t>PLMN-PLMN/MRBTS-702834/LNBTS-702834/LNCEL-17/LNHOW-1</t>
  </si>
  <si>
    <t>PLMN-PLMN/MRBTS-702834/LNBTS-702834/LNCEL-18/LNHOW-0</t>
  </si>
  <si>
    <t>PLMN-PLMN/MRBTS-702834/LNBTS-702834/LNCEL-18/LNHOW-1</t>
  </si>
  <si>
    <t>PLMN-PLMN/MRBTS-702834/LNBTS-702834/LNCEL-19/LNHOW-0</t>
  </si>
  <si>
    <t>PLMN-PLMN/MRBTS-702834/LNBTS-702834/LNCEL-19/LNHOW-1</t>
  </si>
  <si>
    <t>PLMN-PLMN/MRBTS-702769/LNBTS-702769/LNCEL-11/LNHOW-0</t>
  </si>
  <si>
    <t>PLMN-PLMN/MRBTS-702769/LNBTS-702769/LNCEL-11/LNHOW-1</t>
  </si>
  <si>
    <t>PLMN-PLMN/MRBTS-702769/LNBTS-702769/LNCEL-12/LNHOW-0</t>
  </si>
  <si>
    <t>PLMN-PLMN/MRBTS-702769/LNBTS-702769/LNCEL-12/LNHOW-1</t>
  </si>
  <si>
    <t>PLMN-PLMN/MRBTS-702769/LNBTS-702769/LNCEL-13/LNHOW-0</t>
  </si>
  <si>
    <t>PLMN-PLMN/MRBTS-702769/LNBTS-702769/LNCEL-13/LNHOW-1</t>
  </si>
  <si>
    <t>PLMN-PLMN/MRBTS-702745/LNBTS-702745/LNCEL-11/LNHOW-0</t>
  </si>
  <si>
    <t>PLMN-PLMN/MRBTS-702745/LNBTS-702745/LNCEL-11/LNHOW-1</t>
  </si>
  <si>
    <t>PLMN-PLMN/MRBTS-702745/LNBTS-702745/LNCEL-12/LNHOW-0</t>
  </si>
  <si>
    <t>PLMN-PLMN/MRBTS-702745/LNBTS-702745/LNCEL-12/LNHOW-1</t>
  </si>
  <si>
    <t>PLMN-PLMN/MRBTS-702745/LNBTS-702745/LNCEL-13/LNHOW-0</t>
  </si>
  <si>
    <t>PLMN-PLMN/MRBTS-702745/LNBTS-702745/LNCEL-13/LNHOW-1</t>
  </si>
  <si>
    <t>PLMN-PLMN/MRBTS-702823/LNBTS-702823/LNCEL-11/LNHOW-0</t>
  </si>
  <si>
    <t>PLMN-PLMN/MRBTS-702823/LNBTS-702823/LNCEL-11/LNHOW-1</t>
  </si>
  <si>
    <t>PLMN-PLMN/MRBTS-702823/LNBTS-702823/LNCEL-12/LNHOW-0</t>
  </si>
  <si>
    <t>PLMN-PLMN/MRBTS-702823/LNBTS-702823/LNCEL-12/LNHOW-1</t>
  </si>
  <si>
    <t>PLMN-PLMN/MRBTS-702823/LNBTS-702823/LNCEL-13/LNHOW-0</t>
  </si>
  <si>
    <t>PLMN-PLMN/MRBTS-702823/LNBTS-702823/LNCEL-13/LNHOW-1</t>
  </si>
  <si>
    <t>PLMN-PLMN/MRBTS-702866/LNBTS-702866/LNCEL-11/LNHOW-0</t>
  </si>
  <si>
    <t>PLMN-PLMN/MRBTS-702866/LNBTS-702866/LNCEL-11/LNHOW-1</t>
  </si>
  <si>
    <t>PLMN-PLMN/MRBTS-702866/LNBTS-702866/LNCEL-12/LNHOW-0</t>
  </si>
  <si>
    <t>PLMN-PLMN/MRBTS-702866/LNBTS-702866/LNCEL-12/LNHOW-1</t>
  </si>
  <si>
    <t>PLMN-PLMN/MRBTS-702866/LNBTS-702866/LNCEL-13/LNHOW-0</t>
  </si>
  <si>
    <t>PLMN-PLMN/MRBTS-702866/LNBTS-702866/LNCEL-13/LNHOW-1</t>
  </si>
  <si>
    <t>PLMN-PLMN/MRBTS-702791/LNBTS-702791/LNCEL-11/LNHOW-0</t>
  </si>
  <si>
    <t>PLMN-PLMN/MRBTS-702791/LNBTS-702791/LNCEL-11/LNHOW-1</t>
  </si>
  <si>
    <t>PLMN-PLMN/MRBTS-702791/LNBTS-702791/LNCEL-12/LNHOW-0</t>
  </si>
  <si>
    <t>PLMN-PLMN/MRBTS-702791/LNBTS-702791/LNCEL-12/LNHOW-1</t>
  </si>
  <si>
    <t>PLMN-PLMN/MRBTS-702791/LNBTS-702791/LNCEL-13/LNHOW-0</t>
  </si>
  <si>
    <t>PLMN-PLMN/MRBTS-702791/LNBTS-702791/LNCEL-13/LNHOW-1</t>
  </si>
  <si>
    <t>PLMN-PLMN/MRBTS-702749/LNBTS-702749/LNCEL-11/LNHOW-0</t>
  </si>
  <si>
    <t>PLMN-PLMN/MRBTS-702749/LNBTS-702749/LNCEL-11/LNHOW-1</t>
  </si>
  <si>
    <t>PLMN-PLMN/MRBTS-702749/LNBTS-702749/LNCEL-12/LNHOW-0</t>
  </si>
  <si>
    <t>PLMN-PLMN/MRBTS-702749/LNBTS-702749/LNCEL-12/LNHOW-1</t>
  </si>
  <si>
    <t>PLMN-PLMN/MRBTS-702749/LNBTS-702749/LNCEL-13/LNHOW-0</t>
  </si>
  <si>
    <t>PLMN-PLMN/MRBTS-702749/LNBTS-702749/LNCEL-13/LNHOW-1</t>
  </si>
  <si>
    <t>PLMN-PLMN/MRBTS-702758/LNBTS-702758/LNCEL-11/LNHOW-0</t>
  </si>
  <si>
    <t>PLMN-PLMN/MRBTS-702758/LNBTS-702758/LNCEL-11/LNHOW-1</t>
  </si>
  <si>
    <t>PLMN-PLMN/MRBTS-702758/LNBTS-702758/LNCEL-12/LNHOW-0</t>
  </si>
  <si>
    <t>PLMN-PLMN/MRBTS-702758/LNBTS-702758/LNCEL-12/LNHOW-1</t>
  </si>
  <si>
    <t>PLMN-PLMN/MRBTS-702758/LNBTS-702758/LNCEL-13/LNHOW-0</t>
  </si>
  <si>
    <t>PLMN-PLMN/MRBTS-702758/LNBTS-702758/LNCEL-13/LNHOW-1</t>
  </si>
  <si>
    <t>PLMN-PLMN/MRBTS-702758/LNBTS-702758/LNCEL-14/LNHOW-0</t>
  </si>
  <si>
    <t>PLMN-PLMN/MRBTS-702758/LNBTS-702758/LNCEL-14/LNHOW-1</t>
  </si>
  <si>
    <t>PLMN-PLMN/MRBTS-702758/LNBTS-702758/LNCEL-16/LNHOW-0</t>
  </si>
  <si>
    <t>PLMN-PLMN/MRBTS-702758/LNBTS-702758/LNCEL-16/LNHOW-1</t>
  </si>
  <si>
    <t>PLMN-PLMN/MRBTS-702832/LNBTS-702832/LNCEL-11/LNHOW-0</t>
  </si>
  <si>
    <t>PLMN-PLMN/MRBTS-702832/LNBTS-702832/LNCEL-11/LNHOW-1</t>
  </si>
  <si>
    <t>PLMN-PLMN/MRBTS-702832/LNBTS-702832/LNCEL-12/LNHOW-0</t>
  </si>
  <si>
    <t>PLMN-PLMN/MRBTS-702832/LNBTS-702832/LNCEL-12/LNHOW-1</t>
  </si>
  <si>
    <t>PLMN-PLMN/MRBTS-702832/LNBTS-702832/LNCEL-13/LNHOW-0</t>
  </si>
  <si>
    <t>PLMN-PLMN/MRBTS-702832/LNBTS-702832/LNCEL-13/LNHOW-1</t>
  </si>
  <si>
    <t>PLMN-PLMN/MRBTS-702859/LNBTS-702859/LNCEL-11/LNHOW-0</t>
  </si>
  <si>
    <t>PLMN-PLMN/MRBTS-702859/LNBTS-702859/LNCEL-11/LNHOW-1</t>
  </si>
  <si>
    <t>PLMN-PLMN/MRBTS-702859/LNBTS-702859/LNCEL-12/LNHOW-0</t>
  </si>
  <si>
    <t>PLMN-PLMN/MRBTS-702859/LNBTS-702859/LNCEL-12/LNHOW-1</t>
  </si>
  <si>
    <t>PLMN-PLMN/MRBTS-702859/LNBTS-702859/LNCEL-13/LNHOW-0</t>
  </si>
  <si>
    <t>PLMN-PLMN/MRBTS-702859/LNBTS-702859/LNCEL-13/LNHOW-1</t>
  </si>
  <si>
    <t>PLMN-PLMN/MRBTS-702831/LNBTS-702831/LNCEL-11/LNHOW-0</t>
  </si>
  <si>
    <t>PLMN-PLMN/MRBTS-702831/LNBTS-702831/LNCEL-11/LNHOW-1</t>
  </si>
  <si>
    <t>PLMN-PLMN/MRBTS-702831/LNBTS-702831/LNCEL-12/LNHOW-0</t>
  </si>
  <si>
    <t>PLMN-PLMN/MRBTS-702831/LNBTS-702831/LNCEL-12/LNHOW-1</t>
  </si>
  <si>
    <t>PLMN-PLMN/MRBTS-702831/LNBTS-702831/LNCEL-13/LNHOW-0</t>
  </si>
  <si>
    <t>PLMN-PLMN/MRBTS-702831/LNBTS-702831/LNCEL-13/LNHOW-1</t>
  </si>
  <si>
    <t>PLMN-PLMN/MRBTS-702831/LNBTS-702831/LNCEL-17/LNHOW-0</t>
  </si>
  <si>
    <t>PLMN-PLMN/MRBTS-702831/LNBTS-702831/LNCEL-17/LNHOW-1</t>
  </si>
  <si>
    <t>PLMN-PLMN/MRBTS-702831/LNBTS-702831/LNCEL-18/LNHOW-0</t>
  </si>
  <si>
    <t>PLMN-PLMN/MRBTS-702831/LNBTS-702831/LNCEL-18/LNHOW-1</t>
  </si>
  <si>
    <t>PLMN-PLMN/MRBTS-702831/LNBTS-702831/LNCEL-19/LNHOW-0</t>
  </si>
  <si>
    <t>PLMN-PLMN/MRBTS-702831/LNBTS-702831/LNCEL-19/LNHOW-1</t>
  </si>
  <si>
    <t>PLMN-PLMN/MRBTS-702817/LNBTS-702817/LNCEL-11/LNHOW-0</t>
  </si>
  <si>
    <t>PLMN-PLMN/MRBTS-702817/LNBTS-702817/LNCEL-11/LNHOW-1</t>
  </si>
  <si>
    <t>PLMN-PLMN/MRBTS-702817/LNBTS-702817/LNCEL-12/LNHOW-0</t>
  </si>
  <si>
    <t>PLMN-PLMN/MRBTS-702817/LNBTS-702817/LNCEL-12/LNHOW-1</t>
  </si>
  <si>
    <t>PLMN-PLMN/MRBTS-702817/LNBTS-702817/LNCEL-13/LNHOW-0</t>
  </si>
  <si>
    <t>PLMN-PLMN/MRBTS-702817/LNBTS-702817/LNCEL-13/LNHOW-1</t>
  </si>
  <si>
    <t>PLMN-PLMN/MRBTS-702780/LNBTS-702780/LNCEL-11/LNHOW-0</t>
  </si>
  <si>
    <t>PLMN-PLMN/MRBTS-702780/LNBTS-702780/LNCEL-11/LNHOW-1</t>
  </si>
  <si>
    <t>PLMN-PLMN/MRBTS-702780/LNBTS-702780/LNCEL-12/LNHOW-0</t>
  </si>
  <si>
    <t>PLMN-PLMN/MRBTS-702780/LNBTS-702780/LNCEL-12/LNHOW-1</t>
  </si>
  <si>
    <t>PLMN-PLMN/MRBTS-702780/LNBTS-702780/LNCEL-13/LNHOW-0</t>
  </si>
  <si>
    <t>PLMN-PLMN/MRBTS-702780/LNBTS-702780/LNCEL-13/LNHOW-1</t>
  </si>
  <si>
    <t>PLMN-PLMN/MRBTS-702780/LNBTS-702780/LNCEL-14/LNHOW-0</t>
  </si>
  <si>
    <t>PLMN-PLMN/MRBTS-702780/LNBTS-702780/LNCEL-14/LNHOW-1</t>
  </si>
  <si>
    <t>PLMN-PLMN/MRBTS-702804/LNBTS-702804/LNCEL-11/LNHOW-0</t>
  </si>
  <si>
    <t>PLMN-PLMN/MRBTS-702804/LNBTS-702804/LNCEL-11/LNHOW-1</t>
  </si>
  <si>
    <t>PLMN-PLMN/MRBTS-702804/LNBTS-702804/LNCEL-12/LNHOW-0</t>
  </si>
  <si>
    <t>PLMN-PLMN/MRBTS-702804/LNBTS-702804/LNCEL-12/LNHOW-1</t>
  </si>
  <si>
    <t>PLMN-PLMN/MRBTS-702804/LNBTS-702804/LNCEL-13/LNHOW-0</t>
  </si>
  <si>
    <t>PLMN-PLMN/MRBTS-702804/LNBTS-702804/LNCEL-13/LNHOW-1</t>
  </si>
  <si>
    <t>PLMN-PLMN/MRBTS-702771/LNBTS-702771/LNCEL-11/LNHOW-0</t>
  </si>
  <si>
    <t>PLMN-PLMN/MRBTS-702771/LNBTS-702771/LNCEL-11/LNHOW-1</t>
  </si>
  <si>
    <t>PLMN-PLMN/MRBTS-702771/LNBTS-702771/LNCEL-12/LNHOW-0</t>
  </si>
  <si>
    <t>PLMN-PLMN/MRBTS-702771/LNBTS-702771/LNCEL-12/LNHOW-1</t>
  </si>
  <si>
    <t>PLMN-PLMN/MRBTS-702771/LNBTS-702771/LNCEL-13/LNHOW-0</t>
  </si>
  <si>
    <t>PLMN-PLMN/MRBTS-702771/LNBTS-702771/LNCEL-13/LNHOW-1</t>
  </si>
  <si>
    <t>PLMN-PLMN/MRBTS-702771/LNBTS-702771/LNCEL-14/LNHOW-0</t>
  </si>
  <si>
    <t>PLMN-PLMN/MRBTS-702771/LNBTS-702771/LNCEL-14/LNHOW-1</t>
  </si>
  <si>
    <t>PLMN-PLMN/MRBTS-702771/LNBTS-702771/LNCEL-17/LNHOW-0</t>
  </si>
  <si>
    <t>PLMN-PLMN/MRBTS-702771/LNBTS-702771/LNCEL-17/LNHOW-1</t>
  </si>
  <si>
    <t>PLMN-PLMN/MRBTS-702771/LNBTS-702771/LNCEL-18/LNHOW-0</t>
  </si>
  <si>
    <t>PLMN-PLMN/MRBTS-702771/LNBTS-702771/LNCEL-18/LNHOW-1</t>
  </si>
  <si>
    <t>PLMN-PLMN/MRBTS-702771/LNBTS-702771/LNCEL-19/LNHOW-0</t>
  </si>
  <si>
    <t>PLMN-PLMN/MRBTS-702771/LNBTS-702771/LNCEL-19/LNHOW-1</t>
  </si>
  <si>
    <t>PLMN-PLMN/MRBTS-702856/LNBTS-702856/LNCEL-11/LNHOW-0</t>
  </si>
  <si>
    <t>PLMN-PLMN/MRBTS-702856/LNBTS-702856/LNCEL-11/LNHOW-1</t>
  </si>
  <si>
    <t>PLMN-PLMN/MRBTS-702856/LNBTS-702856/LNCEL-12/LNHOW-0</t>
  </si>
  <si>
    <t>PLMN-PLMN/MRBTS-702856/LNBTS-702856/LNCEL-12/LNHOW-1</t>
  </si>
  <si>
    <t>PLMN-PLMN/MRBTS-702856/LNBTS-702856/LNCEL-13/LNHOW-0</t>
  </si>
  <si>
    <t>PLMN-PLMN/MRBTS-702856/LNBTS-702856/LNCEL-13/LNHOW-1</t>
  </si>
  <si>
    <t>PLMN-PLMN/MRBTS-702856/LNBTS-702856/LNCEL-17/LNHOW-0</t>
  </si>
  <si>
    <t>PLMN-PLMN/MRBTS-702856/LNBTS-702856/LNCEL-17/LNHOW-1</t>
  </si>
  <si>
    <t>PLMN-PLMN/MRBTS-702856/LNBTS-702856/LNCEL-18/LNHOW-0</t>
  </si>
  <si>
    <t>PLMN-PLMN/MRBTS-702856/LNBTS-702856/LNCEL-18/LNHOW-1</t>
  </si>
  <si>
    <t>PLMN-PLMN/MRBTS-702856/LNBTS-702856/LNCEL-19/LNHOW-0</t>
  </si>
  <si>
    <t>PLMN-PLMN/MRBTS-702856/LNBTS-702856/LNCEL-19/LNHOW-1</t>
  </si>
  <si>
    <t>PLMN-PLMN/MRBTS-702889/LNBTS-702889/LNCEL-11/LNHOW-0</t>
  </si>
  <si>
    <t>PLMN-PLMN/MRBTS-702889/LNBTS-702889/LNCEL-11/LNHOW-1</t>
  </si>
  <si>
    <t>PLMN-PLMN/MRBTS-702889/LNBTS-702889/LNCEL-12/LNHOW-0</t>
  </si>
  <si>
    <t>PLMN-PLMN/MRBTS-702889/LNBTS-702889/LNCEL-12/LNHOW-1</t>
  </si>
  <si>
    <t>PLMN-PLMN/MRBTS-702889/LNBTS-702889/LNCEL-13/LNHOW-0</t>
  </si>
  <si>
    <t>PLMN-PLMN/MRBTS-702889/LNBTS-702889/LNCEL-13/LNHOW-1</t>
  </si>
  <si>
    <t>PLMN-PLMN/MRBTS-702808/LNBTS-702808/LNCEL-11/LNHOW-0</t>
  </si>
  <si>
    <t>PLMN-PLMN/MRBTS-702808/LNBTS-702808/LNCEL-11/LNHOW-1</t>
  </si>
  <si>
    <t>PLMN-PLMN/MRBTS-702808/LNBTS-702808/LNCEL-12/LNHOW-0</t>
  </si>
  <si>
    <t>PLMN-PLMN/MRBTS-702808/LNBTS-702808/LNCEL-12/LNHOW-1</t>
  </si>
  <si>
    <t>PLMN-PLMN/MRBTS-702808/LNBTS-702808/LNCEL-13/LNHOW-0</t>
  </si>
  <si>
    <t>PLMN-PLMN/MRBTS-702808/LNBTS-702808/LNCEL-13/LNHOW-1</t>
  </si>
  <si>
    <t>PLMN-PLMN/MRBTS-702808/LNBTS-702808/LNCEL-14/LNHOW-0</t>
  </si>
  <si>
    <t>PLMN-PLMN/MRBTS-702808/LNBTS-702808/LNCEL-14/LNHOW-1</t>
  </si>
  <si>
    <t>PLMN-PLMN/MRBTS-702808/LNBTS-702808/LNCEL-17/LNHOW-0</t>
  </si>
  <si>
    <t>PLMN-PLMN/MRBTS-702808/LNBTS-702808/LNCEL-17/LNHOW-1</t>
  </si>
  <si>
    <t>PLMN-PLMN/MRBTS-702808/LNBTS-702808/LNCEL-18/LNHOW-0</t>
  </si>
  <si>
    <t>PLMN-PLMN/MRBTS-702808/LNBTS-702808/LNCEL-18/LNHOW-1</t>
  </si>
  <si>
    <t>PLMN-PLMN/MRBTS-702808/LNBTS-702808/LNCEL-19/LNHOW-0</t>
  </si>
  <si>
    <t>PLMN-PLMN/MRBTS-702808/LNBTS-702808/LNCEL-19/LNHOW-1</t>
  </si>
  <si>
    <t>PLMN-PLMN/MRBTS-702848/LNBTS-702848/LNCEL-11/LNHOW-0</t>
  </si>
  <si>
    <t>PLMN-PLMN/MRBTS-702848/LNBTS-702848/LNCEL-11/LNHOW-1</t>
  </si>
  <si>
    <t>PLMN-PLMN/MRBTS-702848/LNBTS-702848/LNCEL-12/LNHOW-0</t>
  </si>
  <si>
    <t>PLMN-PLMN/MRBTS-702848/LNBTS-702848/LNCEL-12/LNHOW-1</t>
  </si>
  <si>
    <t>PLMN-PLMN/MRBTS-702848/LNBTS-702848/LNCEL-13/LNHOW-0</t>
  </si>
  <si>
    <t>PLMN-PLMN/MRBTS-702848/LNBTS-702848/LNCEL-13/LNHOW-1</t>
  </si>
  <si>
    <t>PLMN-PLMN/MRBTS-702807/LNBTS-702807/LNCEL-11/LNHOW-0</t>
  </si>
  <si>
    <t>PLMN-PLMN/MRBTS-702807/LNBTS-702807/LNCEL-11/LNHOW-1</t>
  </si>
  <si>
    <t>PLMN-PLMN/MRBTS-702807/LNBTS-702807/LNCEL-12/LNHOW-0</t>
  </si>
  <si>
    <t>PLMN-PLMN/MRBTS-702807/LNBTS-702807/LNCEL-12/LNHOW-1</t>
  </si>
  <si>
    <t>PLMN-PLMN/MRBTS-702807/LNBTS-702807/LNCEL-13/LNHOW-0</t>
  </si>
  <si>
    <t>PLMN-PLMN/MRBTS-702807/LNBTS-702807/LNCEL-13/LNHOW-1</t>
  </si>
  <si>
    <t>PLMN-PLMN/MRBTS-702845/LNBTS-702845/LNCEL-11/LNHOW-0</t>
  </si>
  <si>
    <t>PLMN-PLMN/MRBTS-702845/LNBTS-702845/LNCEL-11/LNHOW-1</t>
  </si>
  <si>
    <t>PLMN-PLMN/MRBTS-702845/LNBTS-702845/LNCEL-12/LNHOW-0</t>
  </si>
  <si>
    <t>PLMN-PLMN/MRBTS-702845/LNBTS-702845/LNCEL-12/LNHOW-1</t>
  </si>
  <si>
    <t>PLMN-PLMN/MRBTS-702845/LNBTS-702845/LNCEL-13/LNHOW-0</t>
  </si>
  <si>
    <t>PLMN-PLMN/MRBTS-702845/LNBTS-702845/LNCEL-13/LNHOW-1</t>
  </si>
  <si>
    <t>PLMN-PLMN/MRBTS-702845/LNBTS-702845/LNCEL-17/LNHOW-0</t>
  </si>
  <si>
    <t>PLMN-PLMN/MRBTS-702845/LNBTS-702845/LNCEL-17/LNHOW-1</t>
  </si>
  <si>
    <t>PLMN-PLMN/MRBTS-702845/LNBTS-702845/LNCEL-18/LNHOW-0</t>
  </si>
  <si>
    <t>PLMN-PLMN/MRBTS-702845/LNBTS-702845/LNCEL-18/LNHOW-1</t>
  </si>
  <si>
    <t>PLMN-PLMN/MRBTS-702845/LNBTS-702845/LNCEL-19/LNHOW-0</t>
  </si>
  <si>
    <t>PLMN-PLMN/MRBTS-702845/LNBTS-702845/LNCEL-19/LNHOW-1</t>
  </si>
  <si>
    <t>PLMN-PLMN/MRBTS-702809/LNBTS-702809/LNCEL-11/LNHOW-0</t>
  </si>
  <si>
    <t>PLMN-PLMN/MRBTS-702809/LNBTS-702809/LNCEL-11/LNHOW-1</t>
  </si>
  <si>
    <t>PLMN-PLMN/MRBTS-702809/LNBTS-702809/LNCEL-12/LNHOW-0</t>
  </si>
  <si>
    <t>PLMN-PLMN/MRBTS-702809/LNBTS-702809/LNCEL-12/LNHOW-1</t>
  </si>
  <si>
    <t>PLMN-PLMN/MRBTS-702809/LNBTS-702809/LNCEL-13/LNHOW-0</t>
  </si>
  <si>
    <t>PLMN-PLMN/MRBTS-702809/LNBTS-702809/LNCEL-13/LNHOW-1</t>
  </si>
  <si>
    <t>PLMN-PLMN/MRBTS-702776/LNBTS-702776/LNCEL-11/LNHOW-0</t>
  </si>
  <si>
    <t>PLMN-PLMN/MRBTS-702776/LNBTS-702776/LNCEL-11/LNHOW-1</t>
  </si>
  <si>
    <t>PLMN-PLMN/MRBTS-702776/LNBTS-702776/LNCEL-12/LNHOW-0</t>
  </si>
  <si>
    <t>PLMN-PLMN/MRBTS-702776/LNBTS-702776/LNCEL-12/LNHOW-1</t>
  </si>
  <si>
    <t>PLMN-PLMN/MRBTS-702776/LNBTS-702776/LNCEL-13/LNHOW-0</t>
  </si>
  <si>
    <t>PLMN-PLMN/MRBTS-702776/LNBTS-702776/LNCEL-13/LNHOW-1</t>
  </si>
  <si>
    <t>PLMN-PLMN/MRBTS-702752/LNBTS-702752/LNCEL-11/LNHOW-0</t>
  </si>
  <si>
    <t>PLMN-PLMN/MRBTS-702752/LNBTS-702752/LNCEL-11/LNHOW-1</t>
  </si>
  <si>
    <t>PLMN-PLMN/MRBTS-702752/LNBTS-702752/LNCEL-12/LNHOW-0</t>
  </si>
  <si>
    <t>PLMN-PLMN/MRBTS-702752/LNBTS-702752/LNCEL-12/LNHOW-1</t>
  </si>
  <si>
    <t>PLMN-PLMN/MRBTS-702752/LNBTS-702752/LNCEL-13/LNHOW-0</t>
  </si>
  <si>
    <t>PLMN-PLMN/MRBTS-702752/LNBTS-702752/LNCEL-13/LNHOW-1</t>
  </si>
  <si>
    <t>PLMN-PLMN/MRBTS-702752/LNBTS-702752/LNCEL-17/LNHOW-0</t>
  </si>
  <si>
    <t>PLMN-PLMN/MRBTS-702752/LNBTS-702752/LNCEL-17/LNHOW-1</t>
  </si>
  <si>
    <t>PLMN-PLMN/MRBTS-702752/LNBTS-702752/LNCEL-18/LNHOW-0</t>
  </si>
  <si>
    <t>PLMN-PLMN/MRBTS-702752/LNBTS-702752/LNCEL-18/LNHOW-1</t>
  </si>
  <si>
    <t>PLMN-PLMN/MRBTS-702752/LNBTS-702752/LNCEL-19/LNHOW-0</t>
  </si>
  <si>
    <t>PLMN-PLMN/MRBTS-702752/LNBTS-702752/LNCEL-19/LNHOW-1</t>
  </si>
  <si>
    <t>PLMN-PLMN/MRBTS-702830/LNBTS-702830/LNCEL-11/LNHOW-0</t>
  </si>
  <si>
    <t>PLMN-PLMN/MRBTS-702830/LNBTS-702830/LNCEL-11/LNHOW-1</t>
  </si>
  <si>
    <t>PLMN-PLMN/MRBTS-702830/LNBTS-702830/LNCEL-12/LNHOW-0</t>
  </si>
  <si>
    <t>PLMN-PLMN/MRBTS-702830/LNBTS-702830/LNCEL-12/LNHOW-1</t>
  </si>
  <si>
    <t>PLMN-PLMN/MRBTS-702830/LNBTS-702830/LNCEL-13/LNHOW-0</t>
  </si>
  <si>
    <t>PLMN-PLMN/MRBTS-702830/LNBTS-702830/LNCEL-13/LNHOW-1</t>
  </si>
  <si>
    <t>PLMN-PLMN/MRBTS-702830/LNBTS-702830/LNCEL-17/LNHOW-0</t>
  </si>
  <si>
    <t>PLMN-PLMN/MRBTS-702830/LNBTS-702830/LNCEL-17/LNHOW-1</t>
  </si>
  <si>
    <t>PLMN-PLMN/MRBTS-702830/LNBTS-702830/LNCEL-18/LNHOW-0</t>
  </si>
  <si>
    <t>PLMN-PLMN/MRBTS-702830/LNBTS-702830/LNCEL-18/LNHOW-1</t>
  </si>
  <si>
    <t>PLMN-PLMN/MRBTS-702830/LNBTS-702830/LNCEL-19/LNHOW-0</t>
  </si>
  <si>
    <t>PLMN-PLMN/MRBTS-702830/LNBTS-702830/LNCEL-19/LNHOW-1</t>
  </si>
  <si>
    <t>PLMN-PLMN/MRBTS-702805/LNBTS-702805/LNCEL-11/LNHOW-0</t>
  </si>
  <si>
    <t>PLMN-PLMN/MRBTS-702805/LNBTS-702805/LNCEL-11/LNHOW-1</t>
  </si>
  <si>
    <t>PLMN-PLMN/MRBTS-702805/LNBTS-702805/LNCEL-12/LNHOW-0</t>
  </si>
  <si>
    <t>PLMN-PLMN/MRBTS-702805/LNBTS-702805/LNCEL-12/LNHOW-1</t>
  </si>
  <si>
    <t>PLMN-PLMN/MRBTS-702805/LNBTS-702805/LNCEL-13/LNHOW-0</t>
  </si>
  <si>
    <t>PLMN-PLMN/MRBTS-702805/LNBTS-702805/LNCEL-13/LNHOW-1</t>
  </si>
  <si>
    <t>PLMN-PLMN/MRBTS-702871/LNBTS-702871/LNCEL-11/LNHOW-0</t>
  </si>
  <si>
    <t>PLMN-PLMN/MRBTS-702871/LNBTS-702871/LNCEL-11/LNHOW-1</t>
  </si>
  <si>
    <t>PLMN-PLMN/MRBTS-702871/LNBTS-702871/LNCEL-12/LNHOW-0</t>
  </si>
  <si>
    <t>PLMN-PLMN/MRBTS-702871/LNBTS-702871/LNCEL-12/LNHOW-1</t>
  </si>
  <si>
    <t>PLMN-PLMN/MRBTS-702871/LNBTS-702871/LNCEL-13/LNHOW-0</t>
  </si>
  <si>
    <t>PLMN-PLMN/MRBTS-702871/LNBTS-702871/LNCEL-13/LNHOW-1</t>
  </si>
  <si>
    <t>PLMN-PLMN/MRBTS-702871/LNBTS-702871/LNCEL-14/LNHOW-0</t>
  </si>
  <si>
    <t>PLMN-PLMN/MRBTS-702871/LNBTS-702871/LNCEL-14/LNHOW-1</t>
  </si>
  <si>
    <t>PLMN-PLMN/MRBTS-702839/LNBTS-702839/LNCEL-11/LNHOW-0</t>
  </si>
  <si>
    <t>PLMN-PLMN/MRBTS-702839/LNBTS-702839/LNCEL-11/LNHOW-1</t>
  </si>
  <si>
    <t>PLMN-PLMN/MRBTS-702839/LNBTS-702839/LNCEL-12/LNHOW-0</t>
  </si>
  <si>
    <t>PLMN-PLMN/MRBTS-702839/LNBTS-702839/LNCEL-12/LNHOW-1</t>
  </si>
  <si>
    <t>PLMN-PLMN/MRBTS-702839/LNBTS-702839/LNCEL-13/LNHOW-0</t>
  </si>
  <si>
    <t>PLMN-PLMN/MRBTS-702839/LNBTS-702839/LNCEL-13/LNHOW-1</t>
  </si>
  <si>
    <t>PLMN-PLMN/MRBTS-702800/LNBTS-702800/LNCEL-11/LNHOW-0</t>
  </si>
  <si>
    <t>PLMN-PLMN/MRBTS-702800/LNBTS-702800/LNCEL-11/LNHOW-1</t>
  </si>
  <si>
    <t>PLMN-PLMN/MRBTS-702800/LNBTS-702800/LNCEL-12/LNHOW-0</t>
  </si>
  <si>
    <t>PLMN-PLMN/MRBTS-702800/LNBTS-702800/LNCEL-12/LNHOW-1</t>
  </si>
  <si>
    <t>PLMN-PLMN/MRBTS-702800/LNBTS-702800/LNCEL-13/LNHOW-0</t>
  </si>
  <si>
    <t>PLMN-PLMN/MRBTS-702800/LNBTS-702800/LNCEL-13/LNHOW-1</t>
  </si>
  <si>
    <t>PLMN-PLMN/MRBTS-702796/LNBTS-702796/LNCEL-11/LNHOW-0</t>
  </si>
  <si>
    <t>PLMN-PLMN/MRBTS-702796/LNBTS-702796/LNCEL-11/LNHOW-1</t>
  </si>
  <si>
    <t>PLMN-PLMN/MRBTS-702796/LNBTS-702796/LNCEL-12/LNHOW-0</t>
  </si>
  <si>
    <t>PLMN-PLMN/MRBTS-702796/LNBTS-702796/LNCEL-12/LNHOW-1</t>
  </si>
  <si>
    <t>PLMN-PLMN/MRBTS-702796/LNBTS-702796/LNCEL-13/LNHOW-0</t>
  </si>
  <si>
    <t>PLMN-PLMN/MRBTS-702796/LNBTS-702796/LNCEL-13/LNHOW-1</t>
  </si>
  <si>
    <t>PLMN-PLMN/MRBTS-702787/LNBTS-702787/LNCEL-11/LNHOW-0</t>
  </si>
  <si>
    <t>PLMN-PLMN/MRBTS-702787/LNBTS-702787/LNCEL-11/LNHOW-1</t>
  </si>
  <si>
    <t>PLMN-PLMN/MRBTS-702787/LNBTS-702787/LNCEL-12/LNHOW-0</t>
  </si>
  <si>
    <t>PLMN-PLMN/MRBTS-702787/LNBTS-702787/LNCEL-12/LNHOW-1</t>
  </si>
  <si>
    <t>PLMN-PLMN/MRBTS-702787/LNBTS-702787/LNCEL-13/LNHOW-0</t>
  </si>
  <si>
    <t>PLMN-PLMN/MRBTS-702787/LNBTS-702787/LNCEL-13/LNHOW-1</t>
  </si>
  <si>
    <t>PLMN-PLMN/MRBTS-702775/LNBTS-702775/LNCEL-11/LNHOW-0</t>
  </si>
  <si>
    <t>PLMN-PLMN/MRBTS-702775/LNBTS-702775/LNCEL-11/LNHOW-1</t>
  </si>
  <si>
    <t>PLMN-PLMN/MRBTS-702775/LNBTS-702775/LNCEL-12/LNHOW-0</t>
  </si>
  <si>
    <t>PLMN-PLMN/MRBTS-702775/LNBTS-702775/LNCEL-12/LNHOW-1</t>
  </si>
  <si>
    <t>PLMN-PLMN/MRBTS-702775/LNBTS-702775/LNCEL-13/LNHOW-0</t>
  </si>
  <si>
    <t>PLMN-PLMN/MRBTS-702775/LNBTS-702775/LNCEL-13/LNHOW-1</t>
  </si>
  <si>
    <t>PLMN-PLMN/MRBTS-702756/LNBTS-702756/LNCEL-11/LNHOW-0</t>
  </si>
  <si>
    <t>PLMN-PLMN/MRBTS-702756/LNBTS-702756/LNCEL-11/LNHOW-1</t>
  </si>
  <si>
    <t>PLMN-PLMN/MRBTS-702756/LNBTS-702756/LNCEL-12/LNHOW-0</t>
  </si>
  <si>
    <t>PLMN-PLMN/MRBTS-702756/LNBTS-702756/LNCEL-12/LNHOW-1</t>
  </si>
  <si>
    <t>PLMN-PLMN/MRBTS-702756/LNBTS-702756/LNCEL-13/LNHOW-0</t>
  </si>
  <si>
    <t>PLMN-PLMN/MRBTS-702756/LNBTS-702756/LNCEL-13/LNHOW-1</t>
  </si>
  <si>
    <t>PLMN-PLMN/MRBTS-702855/LNBTS-702855/LNCEL-11/LNHOW-0</t>
  </si>
  <si>
    <t>PLMN-PLMN/MRBTS-702855/LNBTS-702855/LNCEL-11/LNHOW-1</t>
  </si>
  <si>
    <t>PLMN-PLMN/MRBTS-702855/LNBTS-702855/LNCEL-12/LNHOW-0</t>
  </si>
  <si>
    <t>PLMN-PLMN/MRBTS-702855/LNBTS-702855/LNCEL-12/LNHOW-1</t>
  </si>
  <si>
    <t>PLMN-PLMN/MRBTS-702855/LNBTS-702855/LNCEL-13/LNHOW-0</t>
  </si>
  <si>
    <t>PLMN-PLMN/MRBTS-702855/LNBTS-702855/LNCEL-13/LNHOW-1</t>
  </si>
  <si>
    <t>PLMN-PLMN/MRBTS-702855/LNBTS-702855/LNCEL-14/LNHOW-0</t>
  </si>
  <si>
    <t>PLMN-PLMN/MRBTS-702855/LNBTS-702855/LNCEL-14/LNHOW-1</t>
  </si>
  <si>
    <t>PLMN-PLMN/MRBTS-702855/LNBTS-702855/LNCEL-20/LNHOW-0</t>
  </si>
  <si>
    <t>PLMN-PLMN/MRBTS-702855/LNBTS-702855/LNCEL-20/LNHOW-1</t>
  </si>
  <si>
    <t>PLMN-PLMN/MRBTS-702812/LNBTS-702812/LNCEL-11/LNHOW-0</t>
  </si>
  <si>
    <t>PLMN-PLMN/MRBTS-702812/LNBTS-702812/LNCEL-11/LNHOW-1</t>
  </si>
  <si>
    <t>PLMN-PLMN/MRBTS-702812/LNBTS-702812/LNCEL-12/LNHOW-0</t>
  </si>
  <si>
    <t>PLMN-PLMN/MRBTS-702812/LNBTS-702812/LNCEL-12/LNHOW-1</t>
  </si>
  <si>
    <t>PLMN-PLMN/MRBTS-702812/LNBTS-702812/LNCEL-13/LNHOW-0</t>
  </si>
  <si>
    <t>PLMN-PLMN/MRBTS-702812/LNBTS-702812/LNCEL-13/LNHOW-1</t>
  </si>
  <si>
    <t>PLMN-PLMN/MRBTS-702862/LNBTS-702862/LNCEL-11/LNHOW-0</t>
  </si>
  <si>
    <t>PLMN-PLMN/MRBTS-702862/LNBTS-702862/LNCEL-11/LNHOW-1</t>
  </si>
  <si>
    <t>PLMN-PLMN/MRBTS-702862/LNBTS-702862/LNCEL-12/LNHOW-0</t>
  </si>
  <si>
    <t>PLMN-PLMN/MRBTS-702862/LNBTS-702862/LNCEL-12/LNHOW-1</t>
  </si>
  <si>
    <t>PLMN-PLMN/MRBTS-702862/LNBTS-702862/LNCEL-13/LNHOW-0</t>
  </si>
  <si>
    <t>PLMN-PLMN/MRBTS-702862/LNBTS-702862/LNCEL-13/LNHOW-1</t>
  </si>
  <si>
    <t>PLMN-PLMN/MRBTS-702761/LNBTS-702761/LNCEL-11/LNHOW-0</t>
  </si>
  <si>
    <t>PLMN-PLMN/MRBTS-702761/LNBTS-702761/LNCEL-11/LNHOW-1</t>
  </si>
  <si>
    <t>PLMN-PLMN/MRBTS-702761/LNBTS-702761/LNCEL-12/LNHOW-0</t>
  </si>
  <si>
    <t>PLMN-PLMN/MRBTS-702761/LNBTS-702761/LNCEL-12/LNHOW-1</t>
  </si>
  <si>
    <t>PLMN-PLMN/MRBTS-702761/LNBTS-702761/LNCEL-13/LNHOW-0</t>
  </si>
  <si>
    <t>PLMN-PLMN/MRBTS-702761/LNBTS-702761/LNCEL-13/LNHOW-1</t>
  </si>
  <si>
    <t>PLMN-PLMN/MRBTS-702761/LNBTS-702761/LNCEL-17/LNHOW-0</t>
  </si>
  <si>
    <t>PLMN-PLMN/MRBTS-702761/LNBTS-702761/LNCEL-17/LNHOW-1</t>
  </si>
  <si>
    <t>PLMN-PLMN/MRBTS-702761/LNBTS-702761/LNCEL-18/LNHOW-0</t>
  </si>
  <si>
    <t>PLMN-PLMN/MRBTS-702761/LNBTS-702761/LNCEL-18/LNHOW-1</t>
  </si>
  <si>
    <t>PLMN-PLMN/MRBTS-702761/LNBTS-702761/LNCEL-19/LNHOW-0</t>
  </si>
  <si>
    <t>PLMN-PLMN/MRBTS-702761/LNBTS-702761/LNCEL-19/LNHOW-1</t>
  </si>
  <si>
    <t>PLMN-PLMN/MRBTS-702844/LNBTS-702844/LNCEL-11/LNHOW-0</t>
  </si>
  <si>
    <t>PLMN-PLMN/MRBTS-702844/LNBTS-702844/LNCEL-11/LNHOW-1</t>
  </si>
  <si>
    <t>PLMN-PLMN/MRBTS-702844/LNBTS-702844/LNCEL-12/LNHOW-0</t>
  </si>
  <si>
    <t>PLMN-PLMN/MRBTS-702844/LNBTS-702844/LNCEL-12/LNHOW-1</t>
  </si>
  <si>
    <t>PLMN-PLMN/MRBTS-702844/LNBTS-702844/LNCEL-13/LNHOW-0</t>
  </si>
  <si>
    <t>PLMN-PLMN/MRBTS-702844/LNBTS-702844/LNCEL-13/LNHOW-1</t>
  </si>
  <si>
    <t>PLMN-PLMN/MRBTS-702835/LNBTS-702835/LNCEL-11/LNHOW-0</t>
  </si>
  <si>
    <t>PLMN-PLMN/MRBTS-702835/LNBTS-702835/LNCEL-11/LNHOW-1</t>
  </si>
  <si>
    <t>PLMN-PLMN/MRBTS-702835/LNBTS-702835/LNCEL-12/LNHOW-0</t>
  </si>
  <si>
    <t>PLMN-PLMN/MRBTS-702835/LNBTS-702835/LNCEL-12/LNHOW-1</t>
  </si>
  <si>
    <t>PLMN-PLMN/MRBTS-702835/LNBTS-702835/LNCEL-13/LNHOW-0</t>
  </si>
  <si>
    <t>PLMN-PLMN/MRBTS-702835/LNBTS-702835/LNCEL-13/LNHOW-1</t>
  </si>
  <si>
    <t>PLMN-PLMN/MRBTS-702835/LNBTS-702835/LNCEL-14/LNHOW-0</t>
  </si>
  <si>
    <t>PLMN-PLMN/MRBTS-702835/LNBTS-702835/LNCEL-14/LNHOW-1</t>
  </si>
  <si>
    <t>PLMN-PLMN/MRBTS-702835/LNBTS-702835/LNCEL-17/LNHOW-0</t>
  </si>
  <si>
    <t>PLMN-PLMN/MRBTS-702835/LNBTS-702835/LNCEL-17/LNHOW-1</t>
  </si>
  <si>
    <t>PLMN-PLMN/MRBTS-702835/LNBTS-702835/LNCEL-18/LNHOW-0</t>
  </si>
  <si>
    <t>PLMN-PLMN/MRBTS-702835/LNBTS-702835/LNCEL-18/LNHOW-1</t>
  </si>
  <si>
    <t>PLMN-PLMN/MRBTS-702835/LNBTS-702835/LNCEL-19/LNHOW-0</t>
  </si>
  <si>
    <t>PLMN-PLMN/MRBTS-702835/LNBTS-702835/LNCEL-19/LNHOW-1</t>
  </si>
  <si>
    <t>PLMN-PLMN/MRBTS-702878/LNBTS-702878/LNCEL-11/LNHOW-0</t>
  </si>
  <si>
    <t>PLMN-PLMN/MRBTS-702878/LNBTS-702878/LNCEL-11/LNHOW-1</t>
  </si>
  <si>
    <t>PLMN-PLMN/MRBTS-702878/LNBTS-702878/LNCEL-12/LNHOW-0</t>
  </si>
  <si>
    <t>PLMN-PLMN/MRBTS-702878/LNBTS-702878/LNCEL-12/LNHOW-1</t>
  </si>
  <si>
    <t>PLMN-PLMN/MRBTS-702878/LNBTS-702878/LNCEL-13/LNHOW-0</t>
  </si>
  <si>
    <t>PLMN-PLMN/MRBTS-702878/LNBTS-702878/LNCEL-13/LNHOW-1</t>
  </si>
  <si>
    <t>PLMN-PLMN/MRBTS-702879/LNBTS-702879/LNCEL-11/LNHOW-0</t>
  </si>
  <si>
    <t>PLMN-PLMN/MRBTS-702879/LNBTS-702879/LNCEL-11/LNHOW-1</t>
  </si>
  <si>
    <t>PLMN-PLMN/MRBTS-702879/LNBTS-702879/LNCEL-12/LNHOW-0</t>
  </si>
  <si>
    <t>PLMN-PLMN/MRBTS-702879/LNBTS-702879/LNCEL-12/LNHOW-1</t>
  </si>
  <si>
    <t>PLMN-PLMN/MRBTS-702879/LNBTS-702879/LNCEL-13/LNHOW-0</t>
  </si>
  <si>
    <t>PLMN-PLMN/MRBTS-702879/LNBTS-702879/LNCEL-13/LNHOW-1</t>
  </si>
  <si>
    <t>PLMN-PLMN/MRBTS-702879/LNBTS-702879/LNCEL-14/LNHOW-0</t>
  </si>
  <si>
    <t>PLMN-PLMN/MRBTS-702879/LNBTS-702879/LNCEL-14/LNHOW-1</t>
  </si>
  <si>
    <t>PLMN-PLMN/MRBTS-702879/LNBTS-702879/LNCEL-15/LNHOW-0</t>
  </si>
  <si>
    <t>PLMN-PLMN/MRBTS-702879/LNBTS-702879/LNCEL-15/LNHOW-1</t>
  </si>
  <si>
    <t>PLMN-PLMN/MRBTS-702879/LNBTS-702879/LNCEL-16/LNHOW-0</t>
  </si>
  <si>
    <t>PLMN-PLMN/MRBTS-702879/LNBTS-702879/LNCEL-16/LNHOW-1</t>
  </si>
  <si>
    <t>PLMN-PLMN/MRBTS-702879/LNBTS-702879/LNCEL-17/LNHOW-0</t>
  </si>
  <si>
    <t>PLMN-PLMN/MRBTS-702879/LNBTS-702879/LNCEL-17/LNHOW-1</t>
  </si>
  <si>
    <t>PLMN-PLMN/MRBTS-702879/LNBTS-702879/LNCEL-18/LNHOW-0</t>
  </si>
  <si>
    <t>PLMN-PLMN/MRBTS-702879/LNBTS-702879/LNCEL-18/LNHOW-1</t>
  </si>
  <si>
    <t>PLMN-PLMN/MRBTS-702879/LNBTS-702879/LNCEL-19/LNHOW-0</t>
  </si>
  <si>
    <t>PLMN-PLMN/MRBTS-702879/LNBTS-702879/LNCEL-19/LNHOW-1</t>
  </si>
  <si>
    <t>PLMN-PLMN/MRBTS-702824/LNBTS-702824/LNCEL-11/LNHOW-0</t>
  </si>
  <si>
    <t>PLMN-PLMN/MRBTS-702824/LNBTS-702824/LNCEL-11/LNHOW-1</t>
  </si>
  <si>
    <t>PLMN-PLMN/MRBTS-702824/LNBTS-702824/LNCEL-12/LNHOW-0</t>
  </si>
  <si>
    <t>PLMN-PLMN/MRBTS-702824/LNBTS-702824/LNCEL-12/LNHOW-1</t>
  </si>
  <si>
    <t>PLMN-PLMN/MRBTS-702824/LNBTS-702824/LNCEL-13/LNHOW-0</t>
  </si>
  <si>
    <t>PLMN-PLMN/MRBTS-702824/LNBTS-702824/LNCEL-13/LNHOW-1</t>
  </si>
  <si>
    <t>PLMN-PLMN/MRBTS-702822/LNBTS-702822/LNCEL-11/LNHOW-0</t>
  </si>
  <si>
    <t>PLMN-PLMN/MRBTS-702822/LNBTS-702822/LNCEL-11/LNHOW-1</t>
  </si>
  <si>
    <t>PLMN-PLMN/MRBTS-702822/LNBTS-702822/LNCEL-12/LNHOW-0</t>
  </si>
  <si>
    <t>PLMN-PLMN/MRBTS-702822/LNBTS-702822/LNCEL-12/LNHOW-1</t>
  </si>
  <si>
    <t>PLMN-PLMN/MRBTS-702822/LNBTS-702822/LNCEL-13/LNHOW-0</t>
  </si>
  <si>
    <t>PLMN-PLMN/MRBTS-702822/LNBTS-702822/LNCEL-13/LNHOW-1</t>
  </si>
  <si>
    <t>PLMN-PLMN/MRBTS-702814/LNBTS-702814/LNCEL-11/LNHOW-0</t>
  </si>
  <si>
    <t>PLMN-PLMN/MRBTS-702814/LNBTS-702814/LNCEL-11/LNHOW-1</t>
  </si>
  <si>
    <t>PLMN-PLMN/MRBTS-702814/LNBTS-702814/LNCEL-12/LNHOW-0</t>
  </si>
  <si>
    <t>PLMN-PLMN/MRBTS-702814/LNBTS-702814/LNCEL-12/LNHOW-1</t>
  </si>
  <si>
    <t>PLMN-PLMN/MRBTS-702814/LNBTS-702814/LNCEL-13/LNHOW-0</t>
  </si>
  <si>
    <t>PLMN-PLMN/MRBTS-702814/LNBTS-702814/LNCEL-13/LNHOW-1</t>
  </si>
  <si>
    <t>PLMN-PLMN/MRBTS-702814/LNBTS-702814/LNCEL-14/LNHOW-0</t>
  </si>
  <si>
    <t>PLMN-PLMN/MRBTS-702814/LNBTS-702814/LNCEL-14/LNHOW-1</t>
  </si>
  <si>
    <t>PLMN-PLMN/MRBTS-702814/LNBTS-702814/LNCEL-17/LNHOW-0</t>
  </si>
  <si>
    <t>PLMN-PLMN/MRBTS-702814/LNBTS-702814/LNCEL-17/LNHOW-1</t>
  </si>
  <si>
    <t>PLMN-PLMN/MRBTS-702814/LNBTS-702814/LNCEL-18/LNHOW-0</t>
  </si>
  <si>
    <t>PLMN-PLMN/MRBTS-702814/LNBTS-702814/LNCEL-18/LNHOW-1</t>
  </si>
  <si>
    <t>PLMN-PLMN/MRBTS-702814/LNBTS-702814/LNCEL-19/LNHOW-0</t>
  </si>
  <si>
    <t>PLMN-PLMN/MRBTS-702814/LNBTS-702814/LNCEL-19/LNHOW-1</t>
  </si>
  <si>
    <t>PLMN-PLMN/MRBTS-702802/LNBTS-702802/LNCEL-11/LNHOW-0</t>
  </si>
  <si>
    <t>PLMN-PLMN/MRBTS-702802/LNBTS-702802/LNCEL-11/LNHOW-1</t>
  </si>
  <si>
    <t>PLMN-PLMN/MRBTS-702802/LNBTS-702802/LNCEL-12/LNHOW-0</t>
  </si>
  <si>
    <t>PLMN-PLMN/MRBTS-702802/LNBTS-702802/LNCEL-12/LNHOW-1</t>
  </si>
  <si>
    <t>PLMN-PLMN/MRBTS-702802/LNBTS-702802/LNCEL-13/LNHOW-0</t>
  </si>
  <si>
    <t>PLMN-PLMN/MRBTS-702802/LNBTS-702802/LNCEL-13/LNHOW-1</t>
  </si>
  <si>
    <t>PLMN-PLMN/MRBTS-702880/LNBTS-702880/LNCEL-11/LNHOW-0</t>
  </si>
  <si>
    <t>PLMN-PLMN/MRBTS-702880/LNBTS-702880/LNCEL-11/LNHOW-1</t>
  </si>
  <si>
    <t>PLMN-PLMN/MRBTS-702880/LNBTS-702880/LNCEL-12/LNHOW-0</t>
  </si>
  <si>
    <t>PLMN-PLMN/MRBTS-702880/LNBTS-702880/LNCEL-12/LNHOW-1</t>
  </si>
  <si>
    <t>PLMN-PLMN/MRBTS-702880/LNBTS-702880/LNCEL-13/LNHOW-0</t>
  </si>
  <si>
    <t>PLMN-PLMN/MRBTS-702880/LNBTS-702880/LNCEL-13/LNHOW-1</t>
  </si>
  <si>
    <t>PLMN-PLMN/MRBTS-702820/LNBTS-702820/LNCEL-11/LNHOW-0</t>
  </si>
  <si>
    <t>PLMN-PLMN/MRBTS-702820/LNBTS-702820/LNCEL-11/LNHOW-1</t>
  </si>
  <si>
    <t>PLMN-PLMN/MRBTS-702820/LNBTS-702820/LNCEL-12/LNHOW-0</t>
  </si>
  <si>
    <t>PLMN-PLMN/MRBTS-702820/LNBTS-702820/LNCEL-12/LNHOW-1</t>
  </si>
  <si>
    <t>PLMN-PLMN/MRBTS-702820/LNBTS-702820/LNCEL-13/LNHOW-0</t>
  </si>
  <si>
    <t>PLMN-PLMN/MRBTS-702820/LNBTS-702820/LNCEL-13/LNHOW-1</t>
  </si>
  <si>
    <t>PLMN-PLMN/MRBTS-702806/LNBTS-702806/LNCEL-11/LNHOW-0</t>
  </si>
  <si>
    <t>PLMN-PLMN/MRBTS-702806/LNBTS-702806/LNCEL-11/LNHOW-1</t>
  </si>
  <si>
    <t>PLMN-PLMN/MRBTS-702806/LNBTS-702806/LNCEL-12/LNHOW-0</t>
  </si>
  <si>
    <t>PLMN-PLMN/MRBTS-702806/LNBTS-702806/LNCEL-12/LNHOW-1</t>
  </si>
  <si>
    <t>PLMN-PLMN/MRBTS-702806/LNBTS-702806/LNCEL-13/LNHOW-0</t>
  </si>
  <si>
    <t>PLMN-PLMN/MRBTS-702806/LNBTS-702806/LNCEL-13/LNHOW-1</t>
  </si>
  <si>
    <t>PLMN-PLMN/MRBTS-702806/LNBTS-702806/LNCEL-14/LNHOW-0</t>
  </si>
  <si>
    <t>PLMN-PLMN/MRBTS-702806/LNBTS-702806/LNCEL-14/LNHOW-1</t>
  </si>
  <si>
    <t>PLMN-PLMN/MRBTS-702806/LNBTS-702806/LNCEL-17/LNHOW-0</t>
  </si>
  <si>
    <t>PLMN-PLMN/MRBTS-702806/LNBTS-702806/LNCEL-17/LNHOW-1</t>
  </si>
  <si>
    <t>PLMN-PLMN/MRBTS-702806/LNBTS-702806/LNCEL-18/LNHOW-0</t>
  </si>
  <si>
    <t>PLMN-PLMN/MRBTS-702806/LNBTS-702806/LNCEL-18/LNHOW-1</t>
  </si>
  <si>
    <t>PLMN-PLMN/MRBTS-702806/LNBTS-702806/LNCEL-19/LNHOW-0</t>
  </si>
  <si>
    <t>PLMN-PLMN/MRBTS-702806/LNBTS-702806/LNCEL-19/LNHOW-1</t>
  </si>
  <si>
    <t>PLMN-PLMN/MRBTS-702806/LNBTS-702806/LNCEL-20/LNHOW-0</t>
  </si>
  <si>
    <t>PLMN-PLMN/MRBTS-702806/LNBTS-702806/LNCEL-20/LNHOW-1</t>
  </si>
  <si>
    <t>PLMN-PLMN/MRBTS-702816/LNBTS-702816/LNCEL-11/LNHOW-0</t>
  </si>
  <si>
    <t>PLMN-PLMN/MRBTS-702816/LNBTS-702816/LNCEL-11/LNHOW-1</t>
  </si>
  <si>
    <t>PLMN-PLMN/MRBTS-702816/LNBTS-702816/LNCEL-12/LNHOW-0</t>
  </si>
  <si>
    <t>PLMN-PLMN/MRBTS-702816/LNBTS-702816/LNCEL-12/LNHOW-1</t>
  </si>
  <si>
    <t>PLMN-PLMN/MRBTS-702816/LNBTS-702816/LNCEL-13/LNHOW-0</t>
  </si>
  <si>
    <t>PLMN-PLMN/MRBTS-702816/LNBTS-702816/LNCEL-13/LNHOW-1</t>
  </si>
  <si>
    <t>PLMN-PLMN/MRBTS-702755/LNBTS-702755/LNCEL-11/LNHOW-0</t>
  </si>
  <si>
    <t>PLMN-PLMN/MRBTS-702755/LNBTS-702755/LNCEL-11/LNHOW-1</t>
  </si>
  <si>
    <t>PLMN-PLMN/MRBTS-702755/LNBTS-702755/LNCEL-12/LNHOW-0</t>
  </si>
  <si>
    <t>PLMN-PLMN/MRBTS-702755/LNBTS-702755/LNCEL-12/LNHOW-1</t>
  </si>
  <si>
    <t>PLMN-PLMN/MRBTS-702755/LNBTS-702755/LNCEL-13/LNHOW-0</t>
  </si>
  <si>
    <t>PLMN-PLMN/MRBTS-702755/LNBTS-702755/LNCEL-13/LNHOW-1</t>
  </si>
  <si>
    <t>PLMN-PLMN/MRBTS-702762/LNBTS-702762/LNCEL-11/LNHOW-0</t>
  </si>
  <si>
    <t>PLMN-PLMN/MRBTS-702762/LNBTS-702762/LNCEL-11/LNHOW-1</t>
  </si>
  <si>
    <t>PLMN-PLMN/MRBTS-702762/LNBTS-702762/LNCEL-12/LNHOW-0</t>
  </si>
  <si>
    <t>PLMN-PLMN/MRBTS-702762/LNBTS-702762/LNCEL-12/LNHOW-1</t>
  </si>
  <si>
    <t>PLMN-PLMN/MRBTS-702762/LNBTS-702762/LNCEL-13/LNHOW-0</t>
  </si>
  <si>
    <t>PLMN-PLMN/MRBTS-702762/LNBTS-702762/LNCEL-13/LNHOW-1</t>
  </si>
  <si>
    <t>PLMN-PLMN/MRBTS-702762/LNBTS-702762/LNCEL-17/LNHOW-0</t>
  </si>
  <si>
    <t>PLMN-PLMN/MRBTS-702762/LNBTS-702762/LNCEL-17/LNHOW-1</t>
  </si>
  <si>
    <t>PLMN-PLMN/MRBTS-702762/LNBTS-702762/LNCEL-18/LNHOW-0</t>
  </si>
  <si>
    <t>PLMN-PLMN/MRBTS-702762/LNBTS-702762/LNCEL-18/LNHOW-1</t>
  </si>
  <si>
    <t>PLMN-PLMN/MRBTS-702762/LNBTS-702762/LNCEL-19/LNHOW-0</t>
  </si>
  <si>
    <t>PLMN-PLMN/MRBTS-702762/LNBTS-702762/LNCEL-19/LNHOW-1</t>
  </si>
  <si>
    <t>PLMN-PLMN/MRBTS-702784/LNBTS-702784/LNCEL-11/LNHOW-0</t>
  </si>
  <si>
    <t>PLMN-PLMN/MRBTS-702784/LNBTS-702784/LNCEL-11/LNHOW-1</t>
  </si>
  <si>
    <t>PLMN-PLMN/MRBTS-702784/LNBTS-702784/LNCEL-12/LNHOW-0</t>
  </si>
  <si>
    <t>PLMN-PLMN/MRBTS-702784/LNBTS-702784/LNCEL-12/LNHOW-1</t>
  </si>
  <si>
    <t>PLMN-PLMN/MRBTS-702784/LNBTS-702784/LNCEL-13/LNHOW-0</t>
  </si>
  <si>
    <t>PLMN-PLMN/MRBTS-702784/LNBTS-702784/LNCEL-13/LNHOW-1</t>
  </si>
  <si>
    <t>PLMN-PLMN/MRBTS-702901/LNBTS-702901/LNCEL-11/LNHOW-0</t>
  </si>
  <si>
    <t>PLMN-PLMN/MRBTS-702901/LNBTS-702901/LNCEL-11/LNHOW-1</t>
  </si>
  <si>
    <t>PLMN-PLMN/MRBTS-702901/LNBTS-702901/LNCEL-12/LNHOW-0</t>
  </si>
  <si>
    <t>PLMN-PLMN/MRBTS-702901/LNBTS-702901/LNCEL-12/LNHOW-1</t>
  </si>
  <si>
    <t>PLMN-PLMN/MRBTS-702901/LNBTS-702901/LNCEL-13/LNHOW-0</t>
  </si>
  <si>
    <t>PLMN-PLMN/MRBTS-702901/LNBTS-702901/LNCEL-13/LNHOW-1</t>
  </si>
  <si>
    <t>PLMN-PLMN/MRBTS-702781/LNBTS-702781/LNCEL-11/LNHOW-0</t>
  </si>
  <si>
    <t>PLMN-PLMN/MRBTS-702781/LNBTS-702781/LNCEL-11/LNHOW-1</t>
  </si>
  <si>
    <t>PLMN-PLMN/MRBTS-702781/LNBTS-702781/LNCEL-12/LNHOW-0</t>
  </si>
  <si>
    <t>PLMN-PLMN/MRBTS-702781/LNBTS-702781/LNCEL-12/LNHOW-1</t>
  </si>
  <si>
    <t>PLMN-PLMN/MRBTS-702781/LNBTS-702781/LNCEL-13/LNHOW-0</t>
  </si>
  <si>
    <t>PLMN-PLMN/MRBTS-702781/LNBTS-702781/LNCEL-13/LNHOW-1</t>
  </si>
  <si>
    <t>PLMN-PLMN/MRBTS-702891/LNBTS-702891/LNCEL-11/LNHOW-0</t>
  </si>
  <si>
    <t>PLMN-PLMN/MRBTS-702891/LNBTS-702891/LNCEL-11/LNHOW-1</t>
  </si>
  <si>
    <t>PLMN-PLMN/MRBTS-702891/LNBTS-702891/LNCEL-12/LNHOW-0</t>
  </si>
  <si>
    <t>PLMN-PLMN/MRBTS-702891/LNBTS-702891/LNCEL-12/LNHOW-1</t>
  </si>
  <si>
    <t>PLMN-PLMN/MRBTS-702891/LNBTS-702891/LNCEL-13/LNHOW-0</t>
  </si>
  <si>
    <t>PLMN-PLMN/MRBTS-702891/LNBTS-702891/LNCEL-13/LNHOW-1</t>
  </si>
  <si>
    <t>PLMN-PLMN/MRBTS-702891/LNBTS-702891/LNCEL-17/LNHOW-0</t>
  </si>
  <si>
    <t>PLMN-PLMN/MRBTS-702891/LNBTS-702891/LNCEL-17/LNHOW-1</t>
  </si>
  <si>
    <t>PLMN-PLMN/MRBTS-702891/LNBTS-702891/LNCEL-18/LNHOW-0</t>
  </si>
  <si>
    <t>PLMN-PLMN/MRBTS-702891/LNBTS-702891/LNCEL-18/LNHOW-1</t>
  </si>
  <si>
    <t>PLMN-PLMN/MRBTS-702891/LNBTS-702891/LNCEL-19/LNHOW-0</t>
  </si>
  <si>
    <t>PLMN-PLMN/MRBTS-702891/LNBTS-702891/LNCEL-19/LNHOW-1</t>
  </si>
  <si>
    <t>PLMN-PLMN/MRBTS-702790/LNBTS-702790/LNCEL-11/LNHOW-0</t>
  </si>
  <si>
    <t>PLMN-PLMN/MRBTS-702790/LNBTS-702790/LNCEL-11/LNHOW-1</t>
  </si>
  <si>
    <t>PLMN-PLMN/MRBTS-702790/LNBTS-702790/LNCEL-12/LNHOW-0</t>
  </si>
  <si>
    <t>PLMN-PLMN/MRBTS-702790/LNBTS-702790/LNCEL-12/LNHOW-1</t>
  </si>
  <si>
    <t>PLMN-PLMN/MRBTS-702790/LNBTS-702790/LNCEL-13/LNHOW-0</t>
  </si>
  <si>
    <t>PLMN-PLMN/MRBTS-702790/LNBTS-702790/LNCEL-13/LNHOW-1</t>
  </si>
  <si>
    <t>PLMN-PLMN/MRBTS-702777/LNBTS-702777/LNCEL-11/LNHOW-0</t>
  </si>
  <si>
    <t>PLMN-PLMN/MRBTS-702777/LNBTS-702777/LNCEL-11/LNHOW-1</t>
  </si>
  <si>
    <t>PLMN-PLMN/MRBTS-702777/LNBTS-702777/LNCEL-12/LNHOW-0</t>
  </si>
  <si>
    <t>PLMN-PLMN/MRBTS-702777/LNBTS-702777/LNCEL-12/LNHOW-1</t>
  </si>
  <si>
    <t>PLMN-PLMN/MRBTS-702777/LNBTS-702777/LNCEL-13/LNHOW-0</t>
  </si>
  <si>
    <t>PLMN-PLMN/MRBTS-702777/LNBTS-702777/LNCEL-13/LNHOW-1</t>
  </si>
  <si>
    <t>PLMN-PLMN/MRBTS-702773/LNBTS-702773/LNCEL-11/LNHOW-0</t>
  </si>
  <si>
    <t>PLMN-PLMN/MRBTS-702773/LNBTS-702773/LNCEL-11/LNHOW-1</t>
  </si>
  <si>
    <t>PLMN-PLMN/MRBTS-702773/LNBTS-702773/LNCEL-12/LNHOW-0</t>
  </si>
  <si>
    <t>PLMN-PLMN/MRBTS-702773/LNBTS-702773/LNCEL-12/LNHOW-1</t>
  </si>
  <si>
    <t>PLMN-PLMN/MRBTS-702773/LNBTS-702773/LNCEL-13/LNHOW-0</t>
  </si>
  <si>
    <t>PLMN-PLMN/MRBTS-702773/LNBTS-702773/LNCEL-13/LNHOW-1</t>
  </si>
  <si>
    <t>PLMN-PLMN/MRBTS-702773/LNBTS-702773/LNCEL-17/LNHOW-0</t>
  </si>
  <si>
    <t>PLMN-PLMN/MRBTS-702773/LNBTS-702773/LNCEL-17/LNHOW-1</t>
  </si>
  <si>
    <t>PLMN-PLMN/MRBTS-702773/LNBTS-702773/LNCEL-18/LNHOW-0</t>
  </si>
  <si>
    <t>PLMN-PLMN/MRBTS-702773/LNBTS-702773/LNCEL-18/LNHOW-1</t>
  </si>
  <si>
    <t>PLMN-PLMN/MRBTS-702773/LNBTS-702773/LNCEL-19/LNHOW-0</t>
  </si>
  <si>
    <t>PLMN-PLMN/MRBTS-702773/LNBTS-702773/LNCEL-19/LNHOW-1</t>
  </si>
  <si>
    <t>PLMN-PLMN/MRBTS-702873/LNBTS-702873/LNCEL-11/LNHOW-0</t>
  </si>
  <si>
    <t>PLMN-PLMN/MRBTS-702873/LNBTS-702873/LNCEL-11/LNHOW-1</t>
  </si>
  <si>
    <t>PLMN-PLMN/MRBTS-702873/LNBTS-702873/LNCEL-12/LNHOW-0</t>
  </si>
  <si>
    <t>PLMN-PLMN/MRBTS-702873/LNBTS-702873/LNCEL-12/LNHOW-1</t>
  </si>
  <si>
    <t>PLMN-PLMN/MRBTS-702873/LNBTS-702873/LNCEL-13/LNHOW-0</t>
  </si>
  <si>
    <t>PLMN-PLMN/MRBTS-702873/LNBTS-702873/LNCEL-13/LNHOW-1</t>
  </si>
  <si>
    <t>PLMN-PLMN/MRBTS-702876/LNBTS-702876/LNCEL-11/LNHOW-0</t>
  </si>
  <si>
    <t>PLMN-PLMN/MRBTS-702876/LNBTS-702876/LNCEL-11/LNHOW-1</t>
  </si>
  <si>
    <t>PLMN-PLMN/MRBTS-702876/LNBTS-702876/LNCEL-12/LNHOW-0</t>
  </si>
  <si>
    <t>PLMN-PLMN/MRBTS-702876/LNBTS-702876/LNCEL-12/LNHOW-1</t>
  </si>
  <si>
    <t>PLMN-PLMN/MRBTS-702876/LNBTS-702876/LNCEL-13/LNHOW-0</t>
  </si>
  <si>
    <t>PLMN-PLMN/MRBTS-702876/LNBTS-702876/LNCEL-13/LNHOW-1</t>
  </si>
  <si>
    <t>PLMN-PLMN/MRBTS-702876/LNBTS-702876/LNCEL-17/LNHOW-0</t>
  </si>
  <si>
    <t>PLMN-PLMN/MRBTS-702876/LNBTS-702876/LNCEL-17/LNHOW-1</t>
  </si>
  <si>
    <t>PLMN-PLMN/MRBTS-702876/LNBTS-702876/LNCEL-18/LNHOW-0</t>
  </si>
  <si>
    <t>PLMN-PLMN/MRBTS-702876/LNBTS-702876/LNCEL-18/LNHOW-1</t>
  </si>
  <si>
    <t>PLMN-PLMN/MRBTS-702876/LNBTS-702876/LNCEL-19/LNHOW-0</t>
  </si>
  <si>
    <t>PLMN-PLMN/MRBTS-702876/LNBTS-702876/LNCEL-19/LNHOW-1</t>
  </si>
  <si>
    <t>PLMN-PLMN/MRBTS-702841/LNBTS-702841/LNCEL-11/LNHOW-0</t>
  </si>
  <si>
    <t>PLMN-PLMN/MRBTS-702841/LNBTS-702841/LNCEL-11/LNHOW-1</t>
  </si>
  <si>
    <t>PLMN-PLMN/MRBTS-702841/LNBTS-702841/LNCEL-12/LNHOW-0</t>
  </si>
  <si>
    <t>PLMN-PLMN/MRBTS-702841/LNBTS-702841/LNCEL-12/LNHOW-1</t>
  </si>
  <si>
    <t>PLMN-PLMN/MRBTS-702841/LNBTS-702841/LNCEL-13/LNHOW-0</t>
  </si>
  <si>
    <t>PLMN-PLMN/MRBTS-702841/LNBTS-702841/LNCEL-13/LNHOW-1</t>
  </si>
  <si>
    <t>PLMN-PLMN/MRBTS-702743/LNBTS-702743/LNCEL-11/LNHOW-0</t>
  </si>
  <si>
    <t>PLMN-PLMN/MRBTS-702743/LNBTS-702743/LNCEL-11/LNHOW-1</t>
  </si>
  <si>
    <t>PLMN-PLMN/MRBTS-702743/LNBTS-702743/LNCEL-12/LNHOW-0</t>
  </si>
  <si>
    <t>PLMN-PLMN/MRBTS-702743/LNBTS-702743/LNCEL-12/LNHOW-1</t>
  </si>
  <si>
    <t>PLMN-PLMN/MRBTS-702743/LNBTS-702743/LNCEL-13/LNHOW-0</t>
  </si>
  <si>
    <t>PLMN-PLMN/MRBTS-702743/LNBTS-702743/LNCEL-13/LNHOW-1</t>
  </si>
  <si>
    <t>PLMN-PLMN/MRBTS-702764/LNBTS-702764/LNCEL-11/LNHOW-0</t>
  </si>
  <si>
    <t>PLMN-PLMN/MRBTS-702764/LNBTS-702764/LNCEL-11/LNHOW-1</t>
  </si>
  <si>
    <t>PLMN-PLMN/MRBTS-702764/LNBTS-702764/LNCEL-12/LNHOW-0</t>
  </si>
  <si>
    <t>PLMN-PLMN/MRBTS-702764/LNBTS-702764/LNCEL-12/LNHOW-1</t>
  </si>
  <si>
    <t>PLMN-PLMN/MRBTS-702764/LNBTS-702764/LNCEL-13/LNHOW-0</t>
  </si>
  <si>
    <t>PLMN-PLMN/MRBTS-702764/LNBTS-702764/LNCEL-13/LNHOW-1</t>
  </si>
  <si>
    <t>PLMN-PLMN/MRBTS-702825/LNBTS-702825/LNCEL-11/LNHOW-0</t>
  </si>
  <si>
    <t>PLMN-PLMN/MRBTS-702825/LNBTS-702825/LNCEL-11/LNHOW-1</t>
  </si>
  <si>
    <t>PLMN-PLMN/MRBTS-702825/LNBTS-702825/LNCEL-12/LNHOW-0</t>
  </si>
  <si>
    <t>PLMN-PLMN/MRBTS-702825/LNBTS-702825/LNCEL-12/LNHOW-1</t>
  </si>
  <si>
    <t>PLMN-PLMN/MRBTS-702825/LNBTS-702825/LNCEL-13/LNHOW-0</t>
  </si>
  <si>
    <t>PLMN-PLMN/MRBTS-702825/LNBTS-702825/LNCEL-13/LNHOW-1</t>
  </si>
  <si>
    <t>PLMN-PLMN/MRBTS-702854/LNBTS-702854/LNCEL-11/LNHOW-0</t>
  </si>
  <si>
    <t>PLMN-PLMN/MRBTS-702854/LNBTS-702854/LNCEL-11/LNHOW-1</t>
  </si>
  <si>
    <t>PLMN-PLMN/MRBTS-702854/LNBTS-702854/LNCEL-12/LNHOW-0</t>
  </si>
  <si>
    <t>PLMN-PLMN/MRBTS-702854/LNBTS-702854/LNCEL-12/LNHOW-1</t>
  </si>
  <si>
    <t>PLMN-PLMN/MRBTS-702854/LNBTS-702854/LNCEL-13/LNHOW-0</t>
  </si>
  <si>
    <t>PLMN-PLMN/MRBTS-702854/LNBTS-702854/LNCEL-13/LNHOW-1</t>
  </si>
  <si>
    <t>PLMN-PLMN/MRBTS-702854/LNBTS-702854/LNCEL-14/LNHOW-0</t>
  </si>
  <si>
    <t>PLMN-PLMN/MRBTS-702854/LNBTS-702854/LNCEL-14/LNHOW-1</t>
  </si>
  <si>
    <t>PLMN-PLMN/MRBTS-702882/LNBTS-702882/LNCEL-11/LNHOW-0</t>
  </si>
  <si>
    <t>PLMN-PLMN/MRBTS-702882/LNBTS-702882/LNCEL-11/LNHOW-1</t>
  </si>
  <si>
    <t>PLMN-PLMN/MRBTS-702882/LNBTS-702882/LNCEL-12/LNHOW-0</t>
  </si>
  <si>
    <t>PLMN-PLMN/MRBTS-702882/LNBTS-702882/LNCEL-12/LNHOW-1</t>
  </si>
  <si>
    <t>PLMN-PLMN/MRBTS-702882/LNBTS-702882/LNCEL-13/LNHOW-0</t>
  </si>
  <si>
    <t>PLMN-PLMN/MRBTS-702882/LNBTS-702882/LNCEL-13/LNHOW-1</t>
  </si>
  <si>
    <t>PLMN-PLMN/MRBTS-702763/LNBTS-702763/LNCEL-11/LNHOW-0</t>
  </si>
  <si>
    <t>PLMN-PLMN/MRBTS-702763/LNBTS-702763/LNCEL-11/LNHOW-1</t>
  </si>
  <si>
    <t>PLMN-PLMN/MRBTS-702763/LNBTS-702763/LNCEL-12/LNHOW-0</t>
  </si>
  <si>
    <t>PLMN-PLMN/MRBTS-702763/LNBTS-702763/LNCEL-12/LNHOW-1</t>
  </si>
  <si>
    <t>PLMN-PLMN/MRBTS-702763/LNBTS-702763/LNCEL-13/LNHOW-0</t>
  </si>
  <si>
    <t>PLMN-PLMN/MRBTS-702763/LNBTS-702763/LNCEL-13/LNHOW-1</t>
  </si>
  <si>
    <t>PLMN-PLMN/MRBTS-702897/LNBTS-702897/LNCEL-11/LNHOW-0</t>
  </si>
  <si>
    <t>PLMN-PLMN/MRBTS-702897/LNBTS-702897/LNCEL-11/LNHOW-1</t>
  </si>
  <si>
    <t>PLMN-PLMN/MRBTS-702897/LNBTS-702897/LNCEL-12/LNHOW-0</t>
  </si>
  <si>
    <t>PLMN-PLMN/MRBTS-702897/LNBTS-702897/LNCEL-12/LNHOW-1</t>
  </si>
  <si>
    <t>PLMN-PLMN/MRBTS-702897/LNBTS-702897/LNCEL-13/LNHOW-0</t>
  </si>
  <si>
    <t>PLMN-PLMN/MRBTS-702897/LNBTS-702897/LNCEL-13/LNHOW-1</t>
  </si>
  <si>
    <t>PLMN-PLMN/MRBTS-702897/LNBTS-702897/LNCEL-14/LNHOW-0</t>
  </si>
  <si>
    <t>PLMN-PLMN/MRBTS-702897/LNBTS-702897/LNCEL-14/LNHOW-1</t>
  </si>
  <si>
    <t>PLMN-PLMN/MRBTS-702897/LNBTS-702897/LNCEL-16/LNHOW-0</t>
  </si>
  <si>
    <t>PLMN-PLMN/MRBTS-702897/LNBTS-702897/LNCEL-16/LNHOW-1</t>
  </si>
  <si>
    <t>PLMN-PLMN/MRBTS-702897/LNBTS-702897/LNCEL-17/LNHOW-0</t>
  </si>
  <si>
    <t>PLMN-PLMN/MRBTS-702897/LNBTS-702897/LNCEL-17/LNHOW-1</t>
  </si>
  <si>
    <t>PLMN-PLMN/MRBTS-702897/LNBTS-702897/LNCEL-18/LNHOW-0</t>
  </si>
  <si>
    <t>PLMN-PLMN/MRBTS-702897/LNBTS-702897/LNCEL-18/LNHOW-1</t>
  </si>
  <si>
    <t>PLMN-PLMN/MRBTS-702897/LNBTS-702897/LNCEL-19/LNHOW-0</t>
  </si>
  <si>
    <t>PLMN-PLMN/MRBTS-702897/LNBTS-702897/LNCEL-19/LNHOW-1</t>
  </si>
  <si>
    <t>PLMN-PLMN/MRBTS-702898/LNBTS-702898/LNCEL-11/LNHOW-0</t>
  </si>
  <si>
    <t>PLMN-PLMN/MRBTS-702898/LNBTS-702898/LNCEL-11/LNHOW-1</t>
  </si>
  <si>
    <t>PLMN-PLMN/MRBTS-702898/LNBTS-702898/LNCEL-12/LNHOW-0</t>
  </si>
  <si>
    <t>PLMN-PLMN/MRBTS-702898/LNBTS-702898/LNCEL-12/LNHOW-1</t>
  </si>
  <si>
    <t>PLMN-PLMN/MRBTS-702898/LNBTS-702898/LNCEL-13/LNHOW-0</t>
  </si>
  <si>
    <t>PLMN-PLMN/MRBTS-702898/LNBTS-702898/LNCEL-13/LNHOW-1</t>
  </si>
  <si>
    <t>PLMN-PLMN/MRBTS-702782/LNBTS-702782/LNCEL-11/LNHOW-0</t>
  </si>
  <si>
    <t>PLMN-PLMN/MRBTS-702782/LNBTS-702782/LNCEL-11/LNHOW-1</t>
  </si>
  <si>
    <t>PLMN-PLMN/MRBTS-702782/LNBTS-702782/LNCEL-12/LNHOW-0</t>
  </si>
  <si>
    <t>PLMN-PLMN/MRBTS-702782/LNBTS-702782/LNCEL-12/LNHOW-1</t>
  </si>
  <si>
    <t>PLMN-PLMN/MRBTS-702782/LNBTS-702782/LNCEL-13/LNHOW-0</t>
  </si>
  <si>
    <t>PLMN-PLMN/MRBTS-702782/LNBTS-702782/LNCEL-13/LNHOW-1</t>
  </si>
  <si>
    <t>PLMN-PLMN/MRBTS-702744/LNBTS-702744/LNCEL-11/LNHOW-0</t>
  </si>
  <si>
    <t>PLMN-PLMN/MRBTS-702744/LNBTS-702744/LNCEL-11/LNHOW-1</t>
  </si>
  <si>
    <t>PLMN-PLMN/MRBTS-702744/LNBTS-702744/LNCEL-12/LNHOW-0</t>
  </si>
  <si>
    <t>PLMN-PLMN/MRBTS-702744/LNBTS-702744/LNCEL-12/LNHOW-1</t>
  </si>
  <si>
    <t>PLMN-PLMN/MRBTS-702744/LNBTS-702744/LNCEL-13/LNHOW-0</t>
  </si>
  <si>
    <t>PLMN-PLMN/MRBTS-702744/LNBTS-702744/LNCEL-13/LNHOW-1</t>
  </si>
  <si>
    <t>PLMN-PLMN/MRBTS-702744/LNBTS-702744/LNCEL-17/LNHOW-0</t>
  </si>
  <si>
    <t>PLMN-PLMN/MRBTS-702744/LNBTS-702744/LNCEL-17/LNHOW-1</t>
  </si>
  <si>
    <t>PLMN-PLMN/MRBTS-702744/LNBTS-702744/LNCEL-18/LNHOW-0</t>
  </si>
  <si>
    <t>PLMN-PLMN/MRBTS-702744/LNBTS-702744/LNCEL-18/LNHOW-1</t>
  </si>
  <si>
    <t>PLMN-PLMN/MRBTS-702744/LNBTS-702744/LNCEL-19/LNHOW-0</t>
  </si>
  <si>
    <t>PLMN-PLMN/MRBTS-702744/LNBTS-702744/LNCEL-19/LNHOW-1</t>
  </si>
  <si>
    <t>PLMN-PLMN/MRBTS-702746/LNBTS-702746/LNCEL-11/LNHOW-0</t>
  </si>
  <si>
    <t>PLMN-PLMN/MRBTS-702746/LNBTS-702746/LNCEL-11/LNHOW-1</t>
  </si>
  <si>
    <t>PLMN-PLMN/MRBTS-702746/LNBTS-702746/LNCEL-12/LNHOW-0</t>
  </si>
  <si>
    <t>PLMN-PLMN/MRBTS-702746/LNBTS-702746/LNCEL-12/LNHOW-1</t>
  </si>
  <si>
    <t>PLMN-PLMN/MRBTS-702746/LNBTS-702746/LNCEL-13/LNHOW-0</t>
  </si>
  <si>
    <t>PLMN-PLMN/MRBTS-702746/LNBTS-702746/LNCEL-13/LNHOW-1</t>
  </si>
  <si>
    <t>PLMN-PLMN/MRBTS-702746/LNBTS-702746/LNCEL-14/LNHOW-0</t>
  </si>
  <si>
    <t>PLMN-PLMN/MRBTS-702746/LNBTS-702746/LNCEL-14/LNHOW-1</t>
  </si>
  <si>
    <t>PLMN-PLMN/MRBTS-702746/LNBTS-702746/LNCEL-17/LNHOW-0</t>
  </si>
  <si>
    <t>PLMN-PLMN/MRBTS-702746/LNBTS-702746/LNCEL-17/LNHOW-1</t>
  </si>
  <si>
    <t>PLMN-PLMN/MRBTS-702746/LNBTS-702746/LNCEL-18/LNHOW-0</t>
  </si>
  <si>
    <t>PLMN-PLMN/MRBTS-702746/LNBTS-702746/LNCEL-18/LNHOW-1</t>
  </si>
  <si>
    <t>PLMN-PLMN/MRBTS-702746/LNBTS-702746/LNCEL-19/LNHOW-0</t>
  </si>
  <si>
    <t>PLMN-PLMN/MRBTS-702746/LNBTS-702746/LNCEL-19/LNHOW-1</t>
  </si>
  <si>
    <t>PLMN-PLMN/MRBTS-702789/LNBTS-702789/LNCEL-11/LNHOW-0</t>
  </si>
  <si>
    <t>PLMN-PLMN/MRBTS-702789/LNBTS-702789/LNCEL-11/LNHOW-1</t>
  </si>
  <si>
    <t>PLMN-PLMN/MRBTS-702789/LNBTS-702789/LNCEL-12/LNHOW-0</t>
  </si>
  <si>
    <t>PLMN-PLMN/MRBTS-702789/LNBTS-702789/LNCEL-12/LNHOW-1</t>
  </si>
  <si>
    <t>PLMN-PLMN/MRBTS-702789/LNBTS-702789/LNCEL-13/LNHOW-0</t>
  </si>
  <si>
    <t>PLMN-PLMN/MRBTS-702789/LNBTS-702789/LNCEL-13/LNHOW-1</t>
  </si>
  <si>
    <t>PLMN-PLMN/MRBTS-702860/LNBTS-702860/LNCEL-11/LNHOW-0</t>
  </si>
  <si>
    <t>PLMN-PLMN/MRBTS-702860/LNBTS-702860/LNCEL-11/LNHOW-1</t>
  </si>
  <si>
    <t>PLMN-PLMN/MRBTS-702860/LNBTS-702860/LNCEL-12/LNHOW-0</t>
  </si>
  <si>
    <t>PLMN-PLMN/MRBTS-702860/LNBTS-702860/LNCEL-12/LNHOW-1</t>
  </si>
  <si>
    <t>PLMN-PLMN/MRBTS-702860/LNBTS-702860/LNCEL-13/LNHOW-0</t>
  </si>
  <si>
    <t>PLMN-PLMN/MRBTS-702860/LNBTS-702860/LNCEL-13/LNHOW-1</t>
  </si>
  <si>
    <t>PLMN-PLMN/MRBTS-702900/LNBTS-702900/LNCEL-11/LNHOW-0</t>
  </si>
  <si>
    <t>PLMN-PLMN/MRBTS-702900/LNBTS-702900/LNCEL-11/LNHOW-1</t>
  </si>
  <si>
    <t>PLMN-PLMN/MRBTS-702900/LNBTS-702900/LNCEL-12/LNHOW-0</t>
  </si>
  <si>
    <t>PLMN-PLMN/MRBTS-702900/LNBTS-702900/LNCEL-12/LNHOW-1</t>
  </si>
  <si>
    <t>PLMN-PLMN/MRBTS-702900/LNBTS-702900/LNCEL-13/LNHOW-0</t>
  </si>
  <si>
    <t>PLMN-PLMN/MRBTS-702900/LNBTS-702900/LNCEL-13/LNHOW-1</t>
  </si>
  <si>
    <t>PLMN-PLMN/MRBTS-702753/LNBTS-702753/LNCEL-11/LNHOW-0</t>
  </si>
  <si>
    <t>PLMN-PLMN/MRBTS-702753/LNBTS-702753/LNCEL-11/LNHOW-1</t>
  </si>
  <si>
    <t>PLMN-PLMN/MRBTS-702753/LNBTS-702753/LNCEL-12/LNHOW-0</t>
  </si>
  <si>
    <t>PLMN-PLMN/MRBTS-702753/LNBTS-702753/LNCEL-12/LNHOW-1</t>
  </si>
  <si>
    <t>PLMN-PLMN/MRBTS-702753/LNBTS-702753/LNCEL-13/LNHOW-0</t>
  </si>
  <si>
    <t>PLMN-PLMN/MRBTS-702753/LNBTS-702753/LNCEL-13/LNHOW-1</t>
  </si>
  <si>
    <t>PLMN-PLMN/MRBTS-702795/LNBTS-702795/LNCEL-11/LNHOW-0</t>
  </si>
  <si>
    <t>PLMN-PLMN/MRBTS-702795/LNBTS-702795/LNCEL-11/LNHOW-1</t>
  </si>
  <si>
    <t>PLMN-PLMN/MRBTS-702795/LNBTS-702795/LNCEL-12/LNHOW-0</t>
  </si>
  <si>
    <t>PLMN-PLMN/MRBTS-702795/LNBTS-702795/LNCEL-12/LNHOW-1</t>
  </si>
  <si>
    <t>PLMN-PLMN/MRBTS-702795/LNBTS-702795/LNCEL-13/LNHOW-0</t>
  </si>
  <si>
    <t>PLMN-PLMN/MRBTS-702795/LNBTS-702795/LNCEL-13/LNHOW-1</t>
  </si>
  <si>
    <t>PLMN-PLMN/MRBTS-702770/LNBTS-702770/LNCEL-11/LNHOW-0</t>
  </si>
  <si>
    <t>PLMN-PLMN/MRBTS-702770/LNBTS-702770/LNCEL-11/LNHOW-1</t>
  </si>
  <si>
    <t>PLMN-PLMN/MRBTS-702770/LNBTS-702770/LNCEL-12/LNHOW-0</t>
  </si>
  <si>
    <t>PLMN-PLMN/MRBTS-702770/LNBTS-702770/LNCEL-12/LNHOW-1</t>
  </si>
  <si>
    <t>PLMN-PLMN/MRBTS-702770/LNBTS-702770/LNCEL-13/LNHOW-0</t>
  </si>
  <si>
    <t>PLMN-PLMN/MRBTS-702770/LNBTS-702770/LNCEL-13/LNHOW-1</t>
  </si>
  <si>
    <t>PLMN-PLMN/MRBTS-702770/LNBTS-702770/LNCEL-14/LNHOW-0</t>
  </si>
  <si>
    <t>PLMN-PLMN/MRBTS-702770/LNBTS-702770/LNCEL-14/LNHOW-1</t>
  </si>
  <si>
    <t>PLMN-PLMN/MRBTS-702886/LNBTS-702886/LNCEL-11/LNHOW-0</t>
  </si>
  <si>
    <t>PLMN-PLMN/MRBTS-702886/LNBTS-702886/LNCEL-11/LNHOW-1</t>
  </si>
  <si>
    <t>PLMN-PLMN/MRBTS-702886/LNBTS-702886/LNCEL-12/LNHOW-0</t>
  </si>
  <si>
    <t>PLMN-PLMN/MRBTS-702886/LNBTS-702886/LNCEL-12/LNHOW-1</t>
  </si>
  <si>
    <t>PLMN-PLMN/MRBTS-702886/LNBTS-702886/LNCEL-13/LNHOW-0</t>
  </si>
  <si>
    <t>PLMN-PLMN/MRBTS-702886/LNBTS-702886/LNCEL-13/LNHOW-1</t>
  </si>
  <si>
    <t>PLMN-PLMN/MRBTS-702886/LNBTS-702886/LNCEL-17/LNHOW-0</t>
  </si>
  <si>
    <t>PLMN-PLMN/MRBTS-702886/LNBTS-702886/LNCEL-17/LNHOW-1</t>
  </si>
  <si>
    <t>PLMN-PLMN/MRBTS-702886/LNBTS-702886/LNCEL-18/LNHOW-0</t>
  </si>
  <si>
    <t>PLMN-PLMN/MRBTS-702886/LNBTS-702886/LNCEL-18/LNHOW-1</t>
  </si>
  <si>
    <t>PLMN-PLMN/MRBTS-702886/LNBTS-702886/LNCEL-19/LNHOW-0</t>
  </si>
  <si>
    <t>PLMN-PLMN/MRBTS-702886/LNBTS-702886/LNCEL-19/LNHOW-1</t>
  </si>
  <si>
    <t>PLMN-PLMN/MRBTS-702849/LNBTS-702849/LNCEL-11/LNHOW-0</t>
  </si>
  <si>
    <t>PLMN-PLMN/MRBTS-702849/LNBTS-702849/LNCEL-11/LNHOW-1</t>
  </si>
  <si>
    <t>PLMN-PLMN/MRBTS-702849/LNBTS-702849/LNCEL-12/LNHOW-0</t>
  </si>
  <si>
    <t>PLMN-PLMN/MRBTS-702849/LNBTS-702849/LNCEL-12/LNHOW-1</t>
  </si>
  <si>
    <t>PLMN-PLMN/MRBTS-702849/LNBTS-702849/LNCEL-13/LNHOW-0</t>
  </si>
  <si>
    <t>PLMN-PLMN/MRBTS-702849/LNBTS-702849/LNCEL-13/LNHOW-1</t>
  </si>
  <si>
    <t>PLMN-PLMN/MRBTS-702857/LNBTS-702857/LNCEL-11/LNHOW-0</t>
  </si>
  <si>
    <t>PLMN-PLMN/MRBTS-702857/LNBTS-702857/LNCEL-11/LNHOW-1</t>
  </si>
  <si>
    <t>PLMN-PLMN/MRBTS-702857/LNBTS-702857/LNCEL-12/LNHOW-0</t>
  </si>
  <si>
    <t>PLMN-PLMN/MRBTS-702857/LNBTS-702857/LNCEL-12/LNHOW-1</t>
  </si>
  <si>
    <t>PLMN-PLMN/MRBTS-702857/LNBTS-702857/LNCEL-13/LNHOW-0</t>
  </si>
  <si>
    <t>PLMN-PLMN/MRBTS-702857/LNBTS-702857/LNCEL-13/LNHOW-1</t>
  </si>
  <si>
    <t>PLMN-PLMN/MRBTS-702894/LNBTS-702894/LNCEL-11/LNHOW-0</t>
  </si>
  <si>
    <t>PLMN-PLMN/MRBTS-702894/LNBTS-702894/LNCEL-11/LNHOW-1</t>
  </si>
  <si>
    <t>PLMN-PLMN/MRBTS-702894/LNBTS-702894/LNCEL-12/LNHOW-0</t>
  </si>
  <si>
    <t>PLMN-PLMN/MRBTS-702894/LNBTS-702894/LNCEL-12/LNHOW-1</t>
  </si>
  <si>
    <t>PLMN-PLMN/MRBTS-702894/LNBTS-702894/LNCEL-13/LNHOW-0</t>
  </si>
  <si>
    <t>PLMN-PLMN/MRBTS-702894/LNBTS-702894/LNCEL-13/LNHOW-1</t>
  </si>
  <si>
    <t>PLMN-PLMN/MRBTS-702894/LNBTS-702894/LNCEL-15/LNHOW-0</t>
  </si>
  <si>
    <t>PLMN-PLMN/MRBTS-702894/LNBTS-702894/LNCEL-15/LNHOW-1</t>
  </si>
  <si>
    <t>PLMN-PLMN/MRBTS-702894/LNBTS-702894/LNCEL-17/LNHOW-0</t>
  </si>
  <si>
    <t>PLMN-PLMN/MRBTS-702894/LNBTS-702894/LNCEL-17/LNHOW-1</t>
  </si>
  <si>
    <t>PLMN-PLMN/MRBTS-702894/LNBTS-702894/LNCEL-18/LNHOW-0</t>
  </si>
  <si>
    <t>PLMN-PLMN/MRBTS-702894/LNBTS-702894/LNCEL-18/LNHOW-1</t>
  </si>
  <si>
    <t>PLMN-PLMN/MRBTS-702894/LNBTS-702894/LNCEL-19/LNHOW-0</t>
  </si>
  <si>
    <t>PLMN-PLMN/MRBTS-702894/LNBTS-702894/LNCEL-19/LNHOW-1</t>
  </si>
  <si>
    <t>PLMN-PLMN/MRBTS-702894/LNBTS-702894/LNCEL-20/LNHOW-0</t>
  </si>
  <si>
    <t>PLMN-PLMN/MRBTS-702894/LNBTS-702894/LNCEL-20/LNHOW-1</t>
  </si>
  <si>
    <t>PLMN-PLMN/MRBTS-702894/LNBTS-702894/LNCEL-32/LNHOW-0</t>
  </si>
  <si>
    <t>PLMN-PLMN/MRBTS-702894/LNBTS-702894/LNCEL-32/LNHOW-1</t>
  </si>
  <si>
    <t>PLMN-PLMN/MRBTS-702793/LNBTS-702793/LNCEL-11/LNHOW-0</t>
  </si>
  <si>
    <t>PLMN-PLMN/MRBTS-702793/LNBTS-702793/LNCEL-11/LNHOW-1</t>
  </si>
  <si>
    <t>PLMN-PLMN/MRBTS-702793/LNBTS-702793/LNCEL-12/LNHOW-0</t>
  </si>
  <si>
    <t>PLMN-PLMN/MRBTS-702793/LNBTS-702793/LNCEL-12/LNHOW-1</t>
  </si>
  <si>
    <t>PLMN-PLMN/MRBTS-702793/LNBTS-702793/LNCEL-13/LNHOW-0</t>
  </si>
  <si>
    <t>PLMN-PLMN/MRBTS-702793/LNBTS-702793/LNCEL-13/LNHOW-1</t>
  </si>
  <si>
    <t>PLMN-PLMN/MRBTS-702751/LNBTS-702751/LNCEL-11/LNHOW-0</t>
  </si>
  <si>
    <t>PLMN-PLMN/MRBTS-702751/LNBTS-702751/LNCEL-11/LNHOW-1</t>
  </si>
  <si>
    <t>PLMN-PLMN/MRBTS-702751/LNBTS-702751/LNCEL-12/LNHOW-0</t>
  </si>
  <si>
    <t>PLMN-PLMN/MRBTS-702751/LNBTS-702751/LNCEL-12/LNHOW-1</t>
  </si>
  <si>
    <t>PLMN-PLMN/MRBTS-702751/LNBTS-702751/LNCEL-13/LNHOW-0</t>
  </si>
  <si>
    <t>PLMN-PLMN/MRBTS-702751/LNBTS-702751/LNCEL-13/LNHOW-1</t>
  </si>
  <si>
    <t>PLMN-PLMN/MRBTS-702751/LNBTS-702751/LNCEL-14/LNHOW-0</t>
  </si>
  <si>
    <t>PLMN-PLMN/MRBTS-702751/LNBTS-702751/LNCEL-14/LNHOW-1</t>
  </si>
  <si>
    <t>PLMN-PLMN/MRBTS-702852/LNBTS-702852/LNCEL-11/LNHOW-0</t>
  </si>
  <si>
    <t>PLMN-PLMN/MRBTS-702852/LNBTS-702852/LNCEL-11/LNHOW-1</t>
  </si>
  <si>
    <t>PLMN-PLMN/MRBTS-702852/LNBTS-702852/LNCEL-12/LNHOW-0</t>
  </si>
  <si>
    <t>PLMN-PLMN/MRBTS-702852/LNBTS-702852/LNCEL-12/LNHOW-1</t>
  </si>
  <si>
    <t>PLMN-PLMN/MRBTS-702852/LNBTS-702852/LNCEL-13/LNHOW-0</t>
  </si>
  <si>
    <t>PLMN-PLMN/MRBTS-702852/LNBTS-702852/LNCEL-13/LNHOW-1</t>
  </si>
  <si>
    <t>PLMN-PLMN/MRBTS-702828/LNBTS-702828/LNCEL-11/LNHOW-0</t>
  </si>
  <si>
    <t>PLMN-PLMN/MRBTS-702828/LNBTS-702828/LNCEL-11/LNHOW-1</t>
  </si>
  <si>
    <t>PLMN-PLMN/MRBTS-702828/LNBTS-702828/LNCEL-12/LNHOW-0</t>
  </si>
  <si>
    <t>PLMN-PLMN/MRBTS-702828/LNBTS-702828/LNCEL-12/LNHOW-1</t>
  </si>
  <si>
    <t>PLMN-PLMN/MRBTS-702828/LNBTS-702828/LNCEL-13/LNHOW-0</t>
  </si>
  <si>
    <t>PLMN-PLMN/MRBTS-702828/LNBTS-702828/LNCEL-13/LNHOW-1</t>
  </si>
  <si>
    <t>PLMN-PLMN/MRBTS-702837/LNBTS-702837/LNCEL-11/LNHOW-0</t>
  </si>
  <si>
    <t>PLMN-PLMN/MRBTS-702837/LNBTS-702837/LNCEL-11/LNHOW-1</t>
  </si>
  <si>
    <t>PLMN-PLMN/MRBTS-702837/LNBTS-702837/LNCEL-12/LNHOW-0</t>
  </si>
  <si>
    <t>PLMN-PLMN/MRBTS-702837/LNBTS-702837/LNCEL-12/LNHOW-1</t>
  </si>
  <si>
    <t>PLMN-PLMN/MRBTS-702837/LNBTS-702837/LNCEL-13/LNHOW-0</t>
  </si>
  <si>
    <t>PLMN-PLMN/MRBTS-702837/LNBTS-702837/LNCEL-13/LNHOW-1</t>
  </si>
  <si>
    <t>PLMN-PLMN/MRBTS-702836/LNBTS-702836/LNCEL-11/LNHOW-0</t>
  </si>
  <si>
    <t>PLMN-PLMN/MRBTS-702836/LNBTS-702836/LNCEL-11/LNHOW-1</t>
  </si>
  <si>
    <t>PLMN-PLMN/MRBTS-702836/LNBTS-702836/LNCEL-12/LNHOW-0</t>
  </si>
  <si>
    <t>PLMN-PLMN/MRBTS-702836/LNBTS-702836/LNCEL-12/LNHOW-1</t>
  </si>
  <si>
    <t>PLMN-PLMN/MRBTS-702836/LNBTS-702836/LNCEL-13/LNHOW-0</t>
  </si>
  <si>
    <t>PLMN-PLMN/MRBTS-702836/LNBTS-702836/LNCEL-13/LNHOW-1</t>
  </si>
  <si>
    <t>PLMN-PLMN/MRBTS-702836/LNBTS-702836/LNCEL-14/LNHOW-0</t>
  </si>
  <si>
    <t>PLMN-PLMN/MRBTS-702836/LNBTS-702836/LNCEL-14/LNHOW-1</t>
  </si>
  <si>
    <t>PLMN-PLMN/MRBTS-702836/LNBTS-702836/LNCEL-17/LNHOW-0</t>
  </si>
  <si>
    <t>PLMN-PLMN/MRBTS-702836/LNBTS-702836/LNCEL-17/LNHOW-1</t>
  </si>
  <si>
    <t>PLMN-PLMN/MRBTS-702836/LNBTS-702836/LNCEL-18/LNHOW-0</t>
  </si>
  <si>
    <t>PLMN-PLMN/MRBTS-702836/LNBTS-702836/LNCEL-18/LNHOW-1</t>
  </si>
  <si>
    <t>PLMN-PLMN/MRBTS-702836/LNBTS-702836/LNCEL-19/LNHOW-0</t>
  </si>
  <si>
    <t>PLMN-PLMN/MRBTS-702836/LNBTS-702836/LNCEL-19/LNHOW-1</t>
  </si>
  <si>
    <t>PLMN-PLMN/MRBTS-702892/LNBTS-702892/LNCEL-11/LNHOW-0</t>
  </si>
  <si>
    <t>PLMN-PLMN/MRBTS-702892/LNBTS-702892/LNCEL-11/LNHOW-1</t>
  </si>
  <si>
    <t>PLMN-PLMN/MRBTS-702892/LNBTS-702892/LNCEL-12/LNHOW-0</t>
  </si>
  <si>
    <t>PLMN-PLMN/MRBTS-702892/LNBTS-702892/LNCEL-12/LNHOW-1</t>
  </si>
  <si>
    <t>PLMN-PLMN/MRBTS-702892/LNBTS-702892/LNCEL-13/LNHOW-0</t>
  </si>
  <si>
    <t>PLMN-PLMN/MRBTS-702892/LNBTS-702892/LNCEL-13/LNHOW-1</t>
  </si>
  <si>
    <t>PLMN-PLMN/MRBTS-702892/LNBTS-702892/LNCEL-19/LNHOW-0</t>
  </si>
  <si>
    <t>PLMN-PLMN/MRBTS-702892/LNBTS-702892/LNCEL-19/LNHOW-1</t>
  </si>
  <si>
    <t>PLMN-PLMN/MRBTS-702892/LNBTS-702892/LNCEL-32/LNHOW-0</t>
  </si>
  <si>
    <t>PLMN-PLMN/MRBTS-702892/LNBTS-702892/LNCEL-32/LNHOW-1</t>
  </si>
  <si>
    <t>PLMN-PLMN/MRBTS-702786/LNBTS-702786/LNCEL-11/LNHOW-0</t>
  </si>
  <si>
    <t>PLMN-PLMN/MRBTS-702786/LNBTS-702786/LNCEL-11/LNHOW-1</t>
  </si>
  <si>
    <t>PLMN-PLMN/MRBTS-702786/LNBTS-702786/LNCEL-12/LNHOW-0</t>
  </si>
  <si>
    <t>PLMN-PLMN/MRBTS-702786/LNBTS-702786/LNCEL-12/LNHOW-1</t>
  </si>
  <si>
    <t>PLMN-PLMN/MRBTS-702786/LNBTS-702786/LNCEL-13/LNHOW-0</t>
  </si>
  <si>
    <t>PLMN-PLMN/MRBTS-702786/LNBTS-702786/LNCEL-13/LNHOW-1</t>
  </si>
  <si>
    <t>PLMN-PLMN/MRBTS-702815/LNBTS-702815/LNCEL-11/LNHOW-0</t>
  </si>
  <si>
    <t>PLMN-PLMN/MRBTS-702815/LNBTS-702815/LNCEL-11/LNHOW-1</t>
  </si>
  <si>
    <t>PLMN-PLMN/MRBTS-702815/LNBTS-702815/LNCEL-12/LNHOW-0</t>
  </si>
  <si>
    <t>PLMN-PLMN/MRBTS-702815/LNBTS-702815/LNCEL-12/LNHOW-1</t>
  </si>
  <si>
    <t>PLMN-PLMN/MRBTS-702815/LNBTS-702815/LNCEL-13/LNHOW-0</t>
  </si>
  <si>
    <t>PLMN-PLMN/MRBTS-702815/LNBTS-702815/LNCEL-13/LNHOW-1</t>
  </si>
  <si>
    <t>PLMN-PLMN/MRBTS-702748/LNBTS-702748/LNCEL-11/LNHOW-0</t>
  </si>
  <si>
    <t>PLMN-PLMN/MRBTS-702748/LNBTS-702748/LNCEL-11/LNHOW-1</t>
  </si>
  <si>
    <t>PLMN-PLMN/MRBTS-702748/LNBTS-702748/LNCEL-12/LNHOW-0</t>
  </si>
  <si>
    <t>PLMN-PLMN/MRBTS-702748/LNBTS-702748/LNCEL-12/LNHOW-1</t>
  </si>
  <si>
    <t>PLMN-PLMN/MRBTS-702748/LNBTS-702748/LNCEL-13/LNHOW-0</t>
  </si>
  <si>
    <t>PLMN-PLMN/MRBTS-702748/LNBTS-702748/LNCEL-13/LNHOW-1</t>
  </si>
  <si>
    <t>PLMN-PLMN/MRBTS-702767/LNBTS-702767/LNCEL-11/LNHOW-0</t>
  </si>
  <si>
    <t>PLMN-PLMN/MRBTS-702767/LNBTS-702767/LNCEL-11/LNHOW-1</t>
  </si>
  <si>
    <t>PLMN-PLMN/MRBTS-702767/LNBTS-702767/LNCEL-12/LNHOW-0</t>
  </si>
  <si>
    <t>PLMN-PLMN/MRBTS-702767/LNBTS-702767/LNCEL-12/LNHOW-1</t>
  </si>
  <si>
    <t>PLMN-PLMN/MRBTS-702767/LNBTS-702767/LNCEL-13/LNHOW-0</t>
  </si>
  <si>
    <t>PLMN-PLMN/MRBTS-702767/LNBTS-702767/LNCEL-13/LNHOW-1</t>
  </si>
  <si>
    <t>PLMN-PLMN/MRBTS-702803/LNBTS-702803/LNCEL-11/LNHOW-0</t>
  </si>
  <si>
    <t>PLMN-PLMN/MRBTS-702803/LNBTS-702803/LNCEL-11/LNHOW-1</t>
  </si>
  <si>
    <t>PLMN-PLMN/MRBTS-702803/LNBTS-702803/LNCEL-12/LNHOW-0</t>
  </si>
  <si>
    <t>PLMN-PLMN/MRBTS-702803/LNBTS-702803/LNCEL-12/LNHOW-1</t>
  </si>
  <si>
    <t>PLMN-PLMN/MRBTS-702803/LNBTS-702803/LNCEL-13/LNHOW-0</t>
  </si>
  <si>
    <t>PLMN-PLMN/MRBTS-702803/LNBTS-702803/LNCEL-13/LNHOW-1</t>
  </si>
  <si>
    <t>PLMN-PLMN/MRBTS-702803/LNBTS-702803/LNCEL-14/LNHOW-0</t>
  </si>
  <si>
    <t>PLMN-PLMN/MRBTS-702803/LNBTS-702803/LNCEL-14/LNHOW-1</t>
  </si>
  <si>
    <t>PLMN-PLMN/MRBTS-702863/LNBTS-702863/LNCEL-11/LNHOW-0</t>
  </si>
  <si>
    <t>PLMN-PLMN/MRBTS-702863/LNBTS-702863/LNCEL-11/LNHOW-1</t>
  </si>
  <si>
    <t>PLMN-PLMN/MRBTS-702863/LNBTS-702863/LNCEL-12/LNHOW-0</t>
  </si>
  <si>
    <t>PLMN-PLMN/MRBTS-702863/LNBTS-702863/LNCEL-12/LNHOW-1</t>
  </si>
  <si>
    <t>PLMN-PLMN/MRBTS-702863/LNBTS-702863/LNCEL-13/LNHOW-0</t>
  </si>
  <si>
    <t>PLMN-PLMN/MRBTS-702863/LNBTS-702863/LNCEL-13/LNHOW-1</t>
  </si>
  <si>
    <t>PLMN-PLMN/MRBTS-702833/LNBTS-702833/LNCEL-11/LNHOW-0</t>
  </si>
  <si>
    <t>PLMN-PLMN/MRBTS-702833/LNBTS-702833/LNCEL-11/LNHOW-1</t>
  </si>
  <si>
    <t>PLMN-PLMN/MRBTS-702833/LNBTS-702833/LNCEL-12/LNHOW-0</t>
  </si>
  <si>
    <t>PLMN-PLMN/MRBTS-702833/LNBTS-702833/LNCEL-12/LNHOW-1</t>
  </si>
  <si>
    <t>PLMN-PLMN/MRBTS-702833/LNBTS-702833/LNCEL-13/LNHOW-0</t>
  </si>
  <si>
    <t>PLMN-PLMN/MRBTS-702833/LNBTS-702833/LNCEL-13/LNHOW-1</t>
  </si>
  <si>
    <t>PLMN-PLMN/MRBTS-702883/LNBTS-702883/LNCEL-11/LNHOW-0</t>
  </si>
  <si>
    <t>PLMN-PLMN/MRBTS-702883/LNBTS-702883/LNCEL-11/LNHOW-1</t>
  </si>
  <si>
    <t>PLMN-PLMN/MRBTS-702883/LNBTS-702883/LNCEL-12/LNHOW-0</t>
  </si>
  <si>
    <t>PLMN-PLMN/MRBTS-702883/LNBTS-702883/LNCEL-12/LNHOW-1</t>
  </si>
  <si>
    <t>PLMN-PLMN/MRBTS-702883/LNBTS-702883/LNCEL-13/LNHOW-0</t>
  </si>
  <si>
    <t>PLMN-PLMN/MRBTS-702883/LNBTS-702883/LNCEL-13/LNHOW-1</t>
  </si>
  <si>
    <t>PLMN-PLMN/MRBTS-702890/LNBTS-702890/LNCEL-11/LNHOW-0</t>
  </si>
  <si>
    <t>PLMN-PLMN/MRBTS-702890/LNBTS-702890/LNCEL-11/LNHOW-1</t>
  </si>
  <si>
    <t>PLMN-PLMN/MRBTS-702890/LNBTS-702890/LNCEL-12/LNHOW-0</t>
  </si>
  <si>
    <t>PLMN-PLMN/MRBTS-702890/LNBTS-702890/LNCEL-12/LNHOW-1</t>
  </si>
  <si>
    <t>PLMN-PLMN/MRBTS-702890/LNBTS-702890/LNCEL-13/LNHOW-0</t>
  </si>
  <si>
    <t>PLMN-PLMN/MRBTS-702890/LNBTS-702890/LNCEL-13/LNHOW-1</t>
  </si>
  <si>
    <t>PLMN-PLMN/MRBTS-702810/LNBTS-702810/LNCEL-11/LNHOW-0</t>
  </si>
  <si>
    <t>PLMN-PLMN/MRBTS-702810/LNBTS-702810/LNCEL-11/LNHOW-1</t>
  </si>
  <si>
    <t>PLMN-PLMN/MRBTS-702810/LNBTS-702810/LNCEL-12/LNHOW-0</t>
  </si>
  <si>
    <t>PLMN-PLMN/MRBTS-702810/LNBTS-702810/LNCEL-12/LNHOW-1</t>
  </si>
  <si>
    <t>PLMN-PLMN/MRBTS-702810/LNBTS-702810/LNCEL-13/LNHOW-0</t>
  </si>
  <si>
    <t>PLMN-PLMN/MRBTS-702810/LNBTS-702810/LNCEL-13/LNHOW-1</t>
  </si>
  <si>
    <t>PLMN-PLMN/MRBTS-702810/LNBTS-702810/LNCEL-14/LNHOW-0</t>
  </si>
  <si>
    <t>PLMN-PLMN/MRBTS-702810/LNBTS-702810/LNCEL-14/LNHOW-1</t>
  </si>
  <si>
    <t>PLMN-PLMN/MRBTS-702810/LNBTS-702810/LNCEL-15/LNHOW-0</t>
  </si>
  <si>
    <t>PLMN-PLMN/MRBTS-702810/LNBTS-702810/LNCEL-15/LNHOW-1</t>
  </si>
  <si>
    <t>PLMN-PLMN/MRBTS-702810/LNBTS-702810/LNCEL-16/LNHOW-0</t>
  </si>
  <si>
    <t>PLMN-PLMN/MRBTS-702810/LNBTS-702810/LNCEL-16/LNHOW-1</t>
  </si>
  <si>
    <t>PLMN-PLMN/MRBTS-702810/LNBTS-702810/LNCEL-17/LNHOW-0</t>
  </si>
  <si>
    <t>PLMN-PLMN/MRBTS-702810/LNBTS-702810/LNCEL-17/LNHOW-1</t>
  </si>
  <si>
    <t>PLMN-PLMN/MRBTS-702810/LNBTS-702810/LNCEL-18/LNHOW-0</t>
  </si>
  <si>
    <t>PLMN-PLMN/MRBTS-702810/LNBTS-702810/LNCEL-18/LNHOW-1</t>
  </si>
  <si>
    <t>PLMN-PLMN/MRBTS-702810/LNBTS-702810/LNCEL-19/LNHOW-0</t>
  </si>
  <si>
    <t>PLMN-PLMN/MRBTS-702810/LNBTS-702810/LNCEL-19/LNHOW-1</t>
  </si>
  <si>
    <t>PLMN-PLMN/MRBTS-702772/LNBTS-702772/LNCEL-11/LNHOW-0</t>
  </si>
  <si>
    <t>PLMN-PLMN/MRBTS-702772/LNBTS-702772/LNCEL-11/LNHOW-1</t>
  </si>
  <si>
    <t>PLMN-PLMN/MRBTS-702772/LNBTS-702772/LNCEL-12/LNHOW-0</t>
  </si>
  <si>
    <t>PLMN-PLMN/MRBTS-702772/LNBTS-702772/LNCEL-12/LNHOW-1</t>
  </si>
  <si>
    <t>PLMN-PLMN/MRBTS-702772/LNBTS-702772/LNCEL-13/LNHOW-0</t>
  </si>
  <si>
    <t>PLMN-PLMN/MRBTS-702772/LNBTS-702772/LNCEL-13/LNHOW-1</t>
  </si>
  <si>
    <t>PLMN-PLMN/MRBTS-702902/LNBTS-702902/LNCEL-11/LNHOW-0</t>
  </si>
  <si>
    <t>PLMN-PLMN/MRBTS-702902/LNBTS-702902/LNCEL-11/LNHOW-1</t>
  </si>
  <si>
    <t>PLMN-PLMN/MRBTS-702902/LNBTS-702902/LNCEL-12/LNHOW-0</t>
  </si>
  <si>
    <t>PLMN-PLMN/MRBTS-702902/LNBTS-702902/LNCEL-12/LNHOW-1</t>
  </si>
  <si>
    <t>PLMN-PLMN/MRBTS-702902/LNBTS-702902/LNCEL-13/LNHOW-0</t>
  </si>
  <si>
    <t>PLMN-PLMN/MRBTS-702902/LNBTS-702902/LNCEL-13/LNHOW-1</t>
  </si>
  <si>
    <t>PLMN-PLMN/MRBTS-702902/LNBTS-702902/LNCEL-14/LNHOW-0</t>
  </si>
  <si>
    <t>PLMN-PLMN/MRBTS-702902/LNBTS-702902/LNCEL-14/LNHOW-1</t>
  </si>
  <si>
    <t>PLMN-PLMN/MRBTS-702902/LNBTS-702902/LNCEL-20/LNHOW-0</t>
  </si>
  <si>
    <t>PLMN-PLMN/MRBTS-702902/LNBTS-702902/LNCEL-20/LNHOW-1</t>
  </si>
  <si>
    <t>PLMN-PLMN/MRBTS-702885/LNBTS-702885/LNCEL-11/LNHOW-0</t>
  </si>
  <si>
    <t>PLMN-PLMN/MRBTS-702885/LNBTS-702885/LNCEL-11/LNHOW-1</t>
  </si>
  <si>
    <t>PLMN-PLMN/MRBTS-702885/LNBTS-702885/LNCEL-12/LNHOW-0</t>
  </si>
  <si>
    <t>PLMN-PLMN/MRBTS-702885/LNBTS-702885/LNCEL-12/LNHOW-1</t>
  </si>
  <si>
    <t>PLMN-PLMN/MRBTS-702885/LNBTS-702885/LNCEL-13/LNHOW-0</t>
  </si>
  <si>
    <t>PLMN-PLMN/MRBTS-702885/LNBTS-702885/LNCEL-13/LNHOW-1</t>
  </si>
  <si>
    <t>PLMN-PLMN/MRBTS-702896/LNBTS-702896/LNCEL-11/LNHOW-0</t>
  </si>
  <si>
    <t>PLMN-PLMN/MRBTS-702896/LNBTS-702896/LNCEL-11/LNHOW-1</t>
  </si>
  <si>
    <t>PLMN-PLMN/MRBTS-702896/LNBTS-702896/LNCEL-12/LNHOW-0</t>
  </si>
  <si>
    <t>PLMN-PLMN/MRBTS-702896/LNBTS-702896/LNCEL-12/LNHOW-1</t>
  </si>
  <si>
    <t>PLMN-PLMN/MRBTS-702896/LNBTS-702896/LNCEL-13/LNHOW-0</t>
  </si>
  <si>
    <t>PLMN-PLMN/MRBTS-702896/LNBTS-702896/LNCEL-13/LNHOW-1</t>
  </si>
  <si>
    <t>PLMN-PLMN/MRBTS-702896/LNBTS-702896/LNCEL-14/LNHOW-0</t>
  </si>
  <si>
    <t>PLMN-PLMN/MRBTS-702896/LNBTS-702896/LNCEL-14/LNHOW-1</t>
  </si>
  <si>
    <t>PLMN-PLMN/MRBTS-702896/LNBTS-702896/LNCEL-17/LNHOW-0</t>
  </si>
  <si>
    <t>PLMN-PLMN/MRBTS-702896/LNBTS-702896/LNCEL-17/LNHOW-1</t>
  </si>
  <si>
    <t>PLMN-PLMN/MRBTS-702896/LNBTS-702896/LNCEL-18/LNHOW-0</t>
  </si>
  <si>
    <t>PLMN-PLMN/MRBTS-702896/LNBTS-702896/LNCEL-18/LNHOW-1</t>
  </si>
  <si>
    <t>PLMN-PLMN/MRBTS-702896/LNBTS-702896/LNCEL-19/LNHOW-0</t>
  </si>
  <si>
    <t>PLMN-PLMN/MRBTS-702896/LNBTS-702896/LNCEL-19/LNHOW-1</t>
  </si>
  <si>
    <t>PLMN-PLMN/MRBTS-702899/LNBTS-702899/LNCEL-11/LNHOW-0</t>
  </si>
  <si>
    <t>PLMN-PLMN/MRBTS-702899/LNBTS-702899/LNCEL-11/LNHOW-1</t>
  </si>
  <si>
    <t>PLMN-PLMN/MRBTS-702899/LNBTS-702899/LNCEL-12/LNHOW-0</t>
  </si>
  <si>
    <t>PLMN-PLMN/MRBTS-702899/LNBTS-702899/LNCEL-12/LNHOW-1</t>
  </si>
  <si>
    <t>PLMN-PLMN/MRBTS-702899/LNBTS-702899/LNCEL-13/LNHOW-0</t>
  </si>
  <si>
    <t>PLMN-PLMN/MRBTS-702899/LNBTS-702899/LNCEL-13/LNHOW-1</t>
  </si>
  <si>
    <t>PLMN-PLMN/MRBTS-702801/LNBTS-702801/LNCEL-11/LNHOW-0</t>
  </si>
  <si>
    <t>PLMN-PLMN/MRBTS-702801/LNBTS-702801/LNCEL-11/LNHOW-1</t>
  </si>
  <si>
    <t>PLMN-PLMN/MRBTS-702801/LNBTS-702801/LNCEL-12/LNHOW-0</t>
  </si>
  <si>
    <t>PLMN-PLMN/MRBTS-702801/LNBTS-702801/LNCEL-12/LNHOW-1</t>
  </si>
  <si>
    <t>PLMN-PLMN/MRBTS-702801/LNBTS-702801/LNCEL-13/LNHOW-0</t>
  </si>
  <si>
    <t>PLMN-PLMN/MRBTS-702801/LNBTS-702801/LNCEL-13/LNHOW-1</t>
  </si>
  <si>
    <t>PLMN-PLMN/MRBTS-702759/LNBTS-702759/LNCEL-11/LNHOW-0</t>
  </si>
  <si>
    <t>PLMN-PLMN/MRBTS-702759/LNBTS-702759/LNCEL-11/LNHOW-1</t>
  </si>
  <si>
    <t>PLMN-PLMN/MRBTS-702759/LNBTS-702759/LNCEL-12/LNHOW-0</t>
  </si>
  <si>
    <t>PLMN-PLMN/MRBTS-702759/LNBTS-702759/LNCEL-12/LNHOW-1</t>
  </si>
  <si>
    <t>PLMN-PLMN/MRBTS-702759/LNBTS-702759/LNCEL-13/LNHOW-0</t>
  </si>
  <si>
    <t>PLMN-PLMN/MRBTS-702759/LNBTS-702759/LNCEL-13/LNHOW-1</t>
  </si>
  <si>
    <t>PLMN-PLMN/MRBTS-702759/LNBTS-702759/LNCEL-17/LNHOW-0</t>
  </si>
  <si>
    <t>PLMN-PLMN/MRBTS-702759/LNBTS-702759/LNCEL-17/LNHOW-1</t>
  </si>
  <si>
    <t>PLMN-PLMN/MRBTS-702759/LNBTS-702759/LNCEL-18/LNHOW-0</t>
  </si>
  <si>
    <t>PLMN-PLMN/MRBTS-702759/LNBTS-702759/LNCEL-18/LNHOW-1</t>
  </si>
  <si>
    <t>PLMN-PLMN/MRBTS-702759/LNBTS-702759/LNCEL-19/LNHOW-0</t>
  </si>
  <si>
    <t>PLMN-PLMN/MRBTS-702759/LNBTS-702759/LNCEL-19/LNHOW-1</t>
  </si>
  <si>
    <t>PLMN-PLMN/MRBTS-702847/LNBTS-702847/LNCEL-11/LNHOW-0</t>
  </si>
  <si>
    <t>PLMN-PLMN/MRBTS-702847/LNBTS-702847/LNCEL-11/LNHOW-1</t>
  </si>
  <si>
    <t>PLMN-PLMN/MRBTS-702847/LNBTS-702847/LNCEL-12/LNHOW-0</t>
  </si>
  <si>
    <t>PLMN-PLMN/MRBTS-702847/LNBTS-702847/LNCEL-12/LNHOW-1</t>
  </si>
  <si>
    <t>PLMN-PLMN/MRBTS-702847/LNBTS-702847/LNCEL-13/LNHOW-0</t>
  </si>
  <si>
    <t>PLMN-PLMN/MRBTS-702847/LNBTS-702847/LNCEL-13/LNHOW-1</t>
  </si>
  <si>
    <t>PLMN-PLMN/MRBTS-702858/LNBTS-702858/LNCEL-11/LNHOW-0</t>
  </si>
  <si>
    <t>PLMN-PLMN/MRBTS-702858/LNBTS-702858/LNCEL-11/LNHOW-1</t>
  </si>
  <si>
    <t>PLMN-PLMN/MRBTS-702858/LNBTS-702858/LNCEL-12/LNHOW-0</t>
  </si>
  <si>
    <t>PLMN-PLMN/MRBTS-702858/LNBTS-702858/LNCEL-12/LNHOW-1</t>
  </si>
  <si>
    <t>PLMN-PLMN/MRBTS-702858/LNBTS-702858/LNCEL-13/LNHOW-0</t>
  </si>
  <si>
    <t>PLMN-PLMN/MRBTS-702858/LNBTS-702858/LNCEL-13/LNHOW-1</t>
  </si>
  <si>
    <t>PLMN-PLMN/MRBTS-702826/LNBTS-702826/LNCEL-11/LNHOW-0</t>
  </si>
  <si>
    <t>PLMN-PLMN/MRBTS-702826/LNBTS-702826/LNCEL-11/LNHOW-1</t>
  </si>
  <si>
    <t>PLMN-PLMN/MRBTS-702826/LNBTS-702826/LNCEL-12/LNHOW-0</t>
  </si>
  <si>
    <t>PLMN-PLMN/MRBTS-702826/LNBTS-702826/LNCEL-12/LNHOW-1</t>
  </si>
  <si>
    <t>PLMN-PLMN/MRBTS-702826/LNBTS-702826/LNCEL-13/LNHOW-0</t>
  </si>
  <si>
    <t>PLMN-PLMN/MRBTS-702826/LNBTS-702826/LNCEL-13/LNHOW-1</t>
  </si>
  <si>
    <t>PLMN-PLMN/MRBTS-702826/LNBTS-702826/LNCEL-17/LNHOW-0</t>
  </si>
  <si>
    <t>PLMN-PLMN/MRBTS-702826/LNBTS-702826/LNCEL-17/LNHOW-1</t>
  </si>
  <si>
    <t>PLMN-PLMN/MRBTS-702826/LNBTS-702826/LNCEL-18/LNHOW-0</t>
  </si>
  <si>
    <t>PLMN-PLMN/MRBTS-702826/LNBTS-702826/LNCEL-18/LNHOW-1</t>
  </si>
  <si>
    <t>PLMN-PLMN/MRBTS-702826/LNBTS-702826/LNCEL-19/LNHOW-0</t>
  </si>
  <si>
    <t>PLMN-PLMN/MRBTS-702826/LNBTS-702826/LNCEL-19/LNHOW-1</t>
  </si>
  <si>
    <t>PLMN-PLMN/MRBTS-702840/LNBTS-702840/LNCEL-11/LNHOW-0</t>
  </si>
  <si>
    <t>PLMN-PLMN/MRBTS-702840/LNBTS-702840/LNCEL-11/LNHOW-1</t>
  </si>
  <si>
    <t>PLMN-PLMN/MRBTS-702840/LNBTS-702840/LNCEL-12/LNHOW-0</t>
  </si>
  <si>
    <t>PLMN-PLMN/MRBTS-702840/LNBTS-702840/LNCEL-12/LNHOW-1</t>
  </si>
  <si>
    <t>PLMN-PLMN/MRBTS-702840/LNBTS-702840/LNCEL-13/LNHOW-0</t>
  </si>
  <si>
    <t>PLMN-PLMN/MRBTS-702840/LNBTS-702840/LNCEL-13/LNHOW-1</t>
  </si>
  <si>
    <t>PLMN-PLMN/MRBTS-702875/LNBTS-702875/LNCEL-11/LNHOW-0</t>
  </si>
  <si>
    <t>PLMN-PLMN/MRBTS-702875/LNBTS-702875/LNCEL-11/LNHOW-1</t>
  </si>
  <si>
    <t>PLMN-PLMN/MRBTS-702875/LNBTS-702875/LNCEL-12/LNHOW-0</t>
  </si>
  <si>
    <t>PLMN-PLMN/MRBTS-702875/LNBTS-702875/LNCEL-12/LNHOW-1</t>
  </si>
  <si>
    <t>PLMN-PLMN/MRBTS-702875/LNBTS-702875/LNCEL-13/LNHOW-0</t>
  </si>
  <si>
    <t>PLMN-PLMN/MRBTS-702875/LNBTS-702875/LNCEL-13/LNHOW-1</t>
  </si>
  <si>
    <t>PLMN-PLMN/MRBTS-702875/LNBTS-702875/LNCEL-15/LNHOW-0</t>
  </si>
  <si>
    <t>PLMN-PLMN/MRBTS-702875/LNBTS-702875/LNCEL-15/LNHOW-1</t>
  </si>
  <si>
    <t>PLMN-PLMN/MRBTS-702875/LNBTS-702875/LNCEL-17/LNHOW-0</t>
  </si>
  <si>
    <t>PLMN-PLMN/MRBTS-702875/LNBTS-702875/LNCEL-17/LNHOW-1</t>
  </si>
  <si>
    <t>PLMN-PLMN/MRBTS-702875/LNBTS-702875/LNCEL-18/LNHOW-0</t>
  </si>
  <si>
    <t>PLMN-PLMN/MRBTS-702875/LNBTS-702875/LNCEL-18/LNHOW-1</t>
  </si>
  <si>
    <t>PLMN-PLMN/MRBTS-702875/LNBTS-702875/LNCEL-19/LNHOW-0</t>
  </si>
  <si>
    <t>PLMN-PLMN/MRBTS-702875/LNBTS-702875/LNCEL-19/LNHOW-1</t>
  </si>
  <si>
    <t>PLMN-PLMN/MRBTS-702887/LNBTS-702887/LNCEL-11/LNHOW-0</t>
  </si>
  <si>
    <t>PLMN-PLMN/MRBTS-702887/LNBTS-702887/LNCEL-11/LNHOW-1</t>
  </si>
  <si>
    <t>PLMN-PLMN/MRBTS-702887/LNBTS-702887/LNCEL-12/LNHOW-0</t>
  </si>
  <si>
    <t>PLMN-PLMN/MRBTS-702887/LNBTS-702887/LNCEL-12/LNHOW-1</t>
  </si>
  <si>
    <t>PLMN-PLMN/MRBTS-702887/LNBTS-702887/LNCEL-13/LNHOW-0</t>
  </si>
  <si>
    <t>PLMN-PLMN/MRBTS-702887/LNBTS-702887/LNCEL-13/LNHOW-1</t>
  </si>
  <si>
    <t>PLMN-PLMN/MRBTS-702887/LNBTS-702887/LNCEL-17/LNHOW-0</t>
  </si>
  <si>
    <t>PLMN-PLMN/MRBTS-702887/LNBTS-702887/LNCEL-17/LNHOW-1</t>
  </si>
  <si>
    <t>PLMN-PLMN/MRBTS-702887/LNBTS-702887/LNCEL-18/LNHOW-0</t>
  </si>
  <si>
    <t>PLMN-PLMN/MRBTS-702887/LNBTS-702887/LNCEL-18/LNHOW-1</t>
  </si>
  <si>
    <t>PLMN-PLMN/MRBTS-702887/LNBTS-702887/LNCEL-19/LNHOW-0</t>
  </si>
  <si>
    <t>PLMN-PLMN/MRBTS-702887/LNBTS-702887/LNCEL-19/LNHOW-1</t>
  </si>
  <si>
    <t>PLMN-PLMN/MRBTS-702766/LNBTS-702766/LNCEL-11/LNHOW-0</t>
  </si>
  <si>
    <t>PLMN-PLMN/MRBTS-702766/LNBTS-702766/LNCEL-11/LNHOW-1</t>
  </si>
  <si>
    <t>PLMN-PLMN/MRBTS-702766/LNBTS-702766/LNCEL-12/LNHOW-0</t>
  </si>
  <si>
    <t>PLMN-PLMN/MRBTS-702766/LNBTS-702766/LNCEL-12/LNHOW-1</t>
  </si>
  <si>
    <t>PLMN-PLMN/MRBTS-702766/LNBTS-702766/LNCEL-13/LNHOW-0</t>
  </si>
  <si>
    <t>PLMN-PLMN/MRBTS-702766/LNBTS-702766/LNCEL-13/LNHOW-1</t>
  </si>
  <si>
    <t>PLMN-PLMN/MRBTS-702850/LNBTS-702850/LNCEL-11/LNHOW-0</t>
  </si>
  <si>
    <t>PLMN-PLMN/MRBTS-702850/LNBTS-702850/LNCEL-11/LNHOW-1</t>
  </si>
  <si>
    <t>PLMN-PLMN/MRBTS-702850/LNBTS-702850/LNCEL-12/LNHOW-0</t>
  </si>
  <si>
    <t>PLMN-PLMN/MRBTS-702850/LNBTS-702850/LNCEL-12/LNHOW-1</t>
  </si>
  <si>
    <t>PLMN-PLMN/MRBTS-702850/LNBTS-702850/LNCEL-13/LNHOW-0</t>
  </si>
  <si>
    <t>PLMN-PLMN/MRBTS-702850/LNBTS-702850/LNCEL-13/LNHOW-1</t>
  </si>
  <si>
    <t>PLMN-PLMN/MRBTS-702843/LNBTS-702843/LNCEL-11/LNHOW-0</t>
  </si>
  <si>
    <t>PLMN-PLMN/MRBTS-702843/LNBTS-702843/LNCEL-11/LNHOW-1</t>
  </si>
  <si>
    <t>PLMN-PLMN/MRBTS-702843/LNBTS-702843/LNCEL-12/LNHOW-0</t>
  </si>
  <si>
    <t>PLMN-PLMN/MRBTS-702843/LNBTS-702843/LNCEL-12/LNHOW-1</t>
  </si>
  <si>
    <t>PLMN-PLMN/MRBTS-702843/LNBTS-702843/LNCEL-13/LNHOW-0</t>
  </si>
  <si>
    <t>PLMN-PLMN/MRBTS-702843/LNBTS-702843/LNCEL-13/LNHOW-1</t>
  </si>
  <si>
    <t>PLMN-PLMN/MRBTS-702792/LNBTS-702792/LNCEL-11/LNHOW-0</t>
  </si>
  <si>
    <t>PLMN-PLMN/MRBTS-702792/LNBTS-702792/LNCEL-11/LNHOW-1</t>
  </si>
  <si>
    <t>PLMN-PLMN/MRBTS-702792/LNBTS-702792/LNCEL-12/LNHOW-0</t>
  </si>
  <si>
    <t>PLMN-PLMN/MRBTS-702792/LNBTS-702792/LNCEL-12/LNHOW-1</t>
  </si>
  <si>
    <t>PLMN-PLMN/MRBTS-702792/LNBTS-702792/LNCEL-13/LNHOW-0</t>
  </si>
  <si>
    <t>PLMN-PLMN/MRBTS-702792/LNBTS-702792/LNCEL-13/LNHOW-1</t>
  </si>
  <si>
    <t>PLMN-PLMN/MRBTS-702813/LNBTS-702813/LNCEL-11/LNHOW-0</t>
  </si>
  <si>
    <t>PLMN-PLMN/MRBTS-702813/LNBTS-702813/LNCEL-11/LNHOW-1</t>
  </si>
  <si>
    <t>PLMN-PLMN/MRBTS-702813/LNBTS-702813/LNCEL-12/LNHOW-0</t>
  </si>
  <si>
    <t>PLMN-PLMN/MRBTS-702813/LNBTS-702813/LNCEL-12/LNHOW-1</t>
  </si>
  <si>
    <t>PLMN-PLMN/MRBTS-702813/LNBTS-702813/LNCEL-13/LNHOW-0</t>
  </si>
  <si>
    <t>PLMN-PLMN/MRBTS-702813/LNBTS-702813/LNCEL-13/LNHOW-1</t>
  </si>
  <si>
    <t>PLMN-PLMN/MRBTS-702888/LNBTS-702888/LNCEL-11/LNHOW-0</t>
  </si>
  <si>
    <t>PLMN-PLMN/MRBTS-702888/LNBTS-702888/LNCEL-11/LNHOW-1</t>
  </si>
  <si>
    <t>PLMN-PLMN/MRBTS-702888/LNBTS-702888/LNCEL-12/LNHOW-0</t>
  </si>
  <si>
    <t>PLMN-PLMN/MRBTS-702888/LNBTS-702888/LNCEL-12/LNHOW-1</t>
  </si>
  <si>
    <t>PLMN-PLMN/MRBTS-702888/LNBTS-702888/LNCEL-13/LNHOW-0</t>
  </si>
  <si>
    <t>PLMN-PLMN/MRBTS-702888/LNBTS-702888/LNCEL-13/LNHOW-1</t>
  </si>
  <si>
    <t>PLMN-PLMN/MRBTS-702779/LNBTS-702779/LNCEL-11/LNHOW-0</t>
  </si>
  <si>
    <t>PLMN-PLMN/MRBTS-702779/LNBTS-702779/LNCEL-11/LNHOW-1</t>
  </si>
  <si>
    <t>PLMN-PLMN/MRBTS-702779/LNBTS-702779/LNCEL-12/LNHOW-0</t>
  </si>
  <si>
    <t>PLMN-PLMN/MRBTS-702779/LNBTS-702779/LNCEL-12/LNHOW-1</t>
  </si>
  <si>
    <t>PLMN-PLMN/MRBTS-702779/LNBTS-702779/LNCEL-13/LNHOW-0</t>
  </si>
  <si>
    <t>PLMN-PLMN/MRBTS-702779/LNBTS-702779/LNCEL-13/LNHOW-1</t>
  </si>
  <si>
    <t>PLMN-PLMN/MRBTS-702853/LNBTS-702853/LNCEL-11/LNHOW-0</t>
  </si>
  <si>
    <t>PLMN-PLMN/MRBTS-702853/LNBTS-702853/LNCEL-11/LNHOW-1</t>
  </si>
  <si>
    <t>PLMN-PLMN/MRBTS-702853/LNBTS-702853/LNCEL-12/LNHOW-0</t>
  </si>
  <si>
    <t>PLMN-PLMN/MRBTS-702853/LNBTS-702853/LNCEL-12/LNHOW-1</t>
  </si>
  <si>
    <t>PLMN-PLMN/MRBTS-702853/LNBTS-702853/LNCEL-13/LNHOW-0</t>
  </si>
  <si>
    <t>PLMN-PLMN/MRBTS-702853/LNBTS-702853/LNCEL-13/LNHOW-1</t>
  </si>
  <si>
    <t>PLMN-PLMN/MRBTS-702872/LNBTS-702872/LNCEL-11/LNHOW-0</t>
  </si>
  <si>
    <t>PLMN-PLMN/MRBTS-702872/LNBTS-702872/LNCEL-11/LNHOW-1</t>
  </si>
  <si>
    <t>PLMN-PLMN/MRBTS-702872/LNBTS-702872/LNCEL-12/LNHOW-0</t>
  </si>
  <si>
    <t>PLMN-PLMN/MRBTS-702872/LNBTS-702872/LNCEL-12/LNHOW-1</t>
  </si>
  <si>
    <t>PLMN-PLMN/MRBTS-702872/LNBTS-702872/LNCEL-13/LNHOW-0</t>
  </si>
  <si>
    <t>PLMN-PLMN/MRBTS-702872/LNBTS-702872/LNCEL-13/LNHOW-1</t>
  </si>
  <si>
    <t>PLMN-PLMN/MRBTS-702842/LNBTS-702842/LNCEL-11/LNHOW-0</t>
  </si>
  <si>
    <t>PLMN-PLMN/MRBTS-702842/LNBTS-702842/LNCEL-11/LNHOW-1</t>
  </si>
  <si>
    <t>PLMN-PLMN/MRBTS-702842/LNBTS-702842/LNCEL-12/LNHOW-0</t>
  </si>
  <si>
    <t>PLMN-PLMN/MRBTS-702842/LNBTS-702842/LNCEL-12/LNHOW-1</t>
  </si>
  <si>
    <t>PLMN-PLMN/MRBTS-702842/LNBTS-702842/LNCEL-13/LNHOW-0</t>
  </si>
  <si>
    <t>PLMN-PLMN/MRBTS-702842/LNBTS-702842/LNCEL-13/LNHOW-1</t>
  </si>
  <si>
    <t>PLMN-PLMN/MRBTS-702842/LNBTS-702842/LNCEL-14/LNHOW-0</t>
  </si>
  <si>
    <t>PLMN-PLMN/MRBTS-702842/LNBTS-702842/LNCEL-14/LNHOW-1</t>
  </si>
  <si>
    <t>PLMN-PLMN/MRBTS-702842/LNBTS-702842/LNCEL-17/LNHOW-0</t>
  </si>
  <si>
    <t>PLMN-PLMN/MRBTS-702842/LNBTS-702842/LNCEL-17/LNHOW-1</t>
  </si>
  <si>
    <t>PLMN-PLMN/MRBTS-702842/LNBTS-702842/LNCEL-18/LNHOW-0</t>
  </si>
  <si>
    <t>PLMN-PLMN/MRBTS-702842/LNBTS-702842/LNCEL-18/LNHOW-1</t>
  </si>
  <si>
    <t>PLMN-PLMN/MRBTS-702842/LNBTS-702842/LNCEL-19/LNHOW-0</t>
  </si>
  <si>
    <t>PLMN-PLMN/MRBTS-702842/LNBTS-702842/LNCEL-19/LNHOW-1</t>
  </si>
  <si>
    <t>PLMN-PLMN/MRBTS-702829/LNBTS-702829/LNCEL-11/LNHOW-0</t>
  </si>
  <si>
    <t>PLMN-PLMN/MRBTS-702829/LNBTS-702829/LNCEL-11/LNHOW-1</t>
  </si>
  <si>
    <t>PLMN-PLMN/MRBTS-702829/LNBTS-702829/LNCEL-12/LNHOW-0</t>
  </si>
  <si>
    <t>PLMN-PLMN/MRBTS-702829/LNBTS-702829/LNCEL-12/LNHOW-1</t>
  </si>
  <si>
    <t>PLMN-PLMN/MRBTS-702829/LNBTS-702829/LNCEL-13/LNHOW-0</t>
  </si>
  <si>
    <t>PLMN-PLMN/MRBTS-702829/LNBTS-702829/LNCEL-13/LNHOW-1</t>
  </si>
  <si>
    <t>PLMN-PLMN/MRBTS-702893/LNBTS-702893/LNCEL-11/LNHOW-0</t>
  </si>
  <si>
    <t>PLMN-PLMN/MRBTS-702893/LNBTS-702893/LNCEL-11/LNHOW-1</t>
  </si>
  <si>
    <t>PLMN-PLMN/MRBTS-702893/LNBTS-702893/LNCEL-12/LNHOW-0</t>
  </si>
  <si>
    <t>PLMN-PLMN/MRBTS-702893/LNBTS-702893/LNCEL-12/LNHOW-1</t>
  </si>
  <si>
    <t>PLMN-PLMN/MRBTS-702893/LNBTS-702893/LNCEL-13/LNHOW-0</t>
  </si>
  <si>
    <t>PLMN-PLMN/MRBTS-702893/LNBTS-702893/LNCEL-13/LNHOW-1</t>
  </si>
  <si>
    <t>PLMN-PLMN/MRBTS-702774/LNBTS-702774/LNCEL-11/LNHOW-0</t>
  </si>
  <si>
    <t>PLMN-PLMN/MRBTS-702774/LNBTS-702774/LNCEL-11/LNHOW-1</t>
  </si>
  <si>
    <t>PLMN-PLMN/MRBTS-702774/LNBTS-702774/LNCEL-12/LNHOW-0</t>
  </si>
  <si>
    <t>PLMN-PLMN/MRBTS-702774/LNBTS-702774/LNCEL-12/LNHOW-1</t>
  </si>
  <si>
    <t>PLMN-PLMN/MRBTS-702774/LNBTS-702774/LNCEL-13/LNHOW-0</t>
  </si>
  <si>
    <t>PLMN-PLMN/MRBTS-702774/LNBTS-702774/LNCEL-13/LNHOW-1</t>
  </si>
  <si>
    <t>PLMN-PLMN/MRBTS-702774/LNBTS-702774/LNCEL-14/LNHOW-0</t>
  </si>
  <si>
    <t>PLMN-PLMN/MRBTS-702774/LNBTS-702774/LNCEL-14/LNHOW-1</t>
  </si>
  <si>
    <t>PLMN-PLMN/MRBTS-702798/LNBTS-702798/LNCEL-11/LNHOW-0</t>
  </si>
  <si>
    <t>PLMN-PLMN/MRBTS-702798/LNBTS-702798/LNCEL-11/LNHOW-1</t>
  </si>
  <si>
    <t>PLMN-PLMN/MRBTS-702798/LNBTS-702798/LNCEL-12/LNHOW-0</t>
  </si>
  <si>
    <t>PLMN-PLMN/MRBTS-702798/LNBTS-702798/LNCEL-12/LNHOW-1</t>
  </si>
  <si>
    <t>PLMN-PLMN/MRBTS-702798/LNBTS-702798/LNCEL-13/LNHOW-0</t>
  </si>
  <si>
    <t>PLMN-PLMN/MRBTS-702798/LNBTS-702798/LNCEL-13/LNHOW-1</t>
  </si>
  <si>
    <t>PLMN-PLMN/MRBTS-702851/LNBTS-702851/LNCEL-11/LNHOW-0</t>
  </si>
  <si>
    <t>PLMN-PLMN/MRBTS-702851/LNBTS-702851/LNCEL-11/LNHOW-1</t>
  </si>
  <si>
    <t>PLMN-PLMN/MRBTS-702851/LNBTS-702851/LNCEL-12/LNHOW-0</t>
  </si>
  <si>
    <t>PLMN-PLMN/MRBTS-702851/LNBTS-702851/LNCEL-12/LNHOW-1</t>
  </si>
  <si>
    <t>PLMN-PLMN/MRBTS-702851/LNBTS-702851/LNCEL-13/LNHOW-0</t>
  </si>
  <si>
    <t>PLMN-PLMN/MRBTS-702851/LNBTS-702851/LNCEL-13/LNHOW-1</t>
  </si>
  <si>
    <t>PLMN-PLMN/MRBTS-702788/LNBTS-702788/LNCEL-11/LNHOW-0</t>
  </si>
  <si>
    <t>PLMN-PLMN/MRBTS-702788/LNBTS-702788/LNCEL-11/LNHOW-1</t>
  </si>
  <si>
    <t>PLMN-PLMN/MRBTS-702788/LNBTS-702788/LNCEL-12/LNHOW-0</t>
  </si>
  <si>
    <t>PLMN-PLMN/MRBTS-702788/LNBTS-702788/LNCEL-12/LNHOW-1</t>
  </si>
  <si>
    <t>PLMN-PLMN/MRBTS-702788/LNBTS-702788/LNCEL-13/LNHOW-0</t>
  </si>
  <si>
    <t>PLMN-PLMN/MRBTS-702788/LNBTS-702788/LNCEL-13/LNHOW-1</t>
  </si>
  <si>
    <t>PLMN-PLMN/MRBTS-702965/LNBTS-702965/LNCEL-11/LNHOW-0</t>
  </si>
  <si>
    <t>PLMN-PLMN/MRBTS-702965/LNBTS-702965/LNCEL-11/LNHOW-1</t>
  </si>
  <si>
    <t>PLMN-PLMN/MRBTS-702965/LNBTS-702965/LNCEL-12/LNHOW-0</t>
  </si>
  <si>
    <t>PLMN-PLMN/MRBTS-702965/LNBTS-702965/LNCEL-12/LNHOW-1</t>
  </si>
  <si>
    <t>PLMN-PLMN/MRBTS-702965/LNBTS-702965/LNCEL-13/LNHOW-0</t>
  </si>
  <si>
    <t>PLMN-PLMN/MRBTS-702965/LNBTS-702965/LNCEL-13/LNHOW-1</t>
  </si>
  <si>
    <t>PLMN-PLMN/MRBTS-702968/LNBTS-702968/LNCEL-11/LNHOW-0</t>
  </si>
  <si>
    <t>PLMN-PLMN/MRBTS-702968/LNBTS-702968/LNCEL-11/LNHOW-1</t>
  </si>
  <si>
    <t>PLMN-PLMN/MRBTS-702968/LNBTS-702968/LNCEL-12/LNHOW-0</t>
  </si>
  <si>
    <t>PLMN-PLMN/MRBTS-702968/LNBTS-702968/LNCEL-12/LNHOW-1</t>
  </si>
  <si>
    <t>PLMN-PLMN/MRBTS-702968/LNBTS-702968/LNCEL-13/LNHOW-0</t>
  </si>
  <si>
    <t>PLMN-PLMN/MRBTS-702968/LNBTS-702968/LNCEL-13/LNHOW-1</t>
  </si>
  <si>
    <t>PLMN-PLMN/MRBTS-705544/LNBTS-705544/LNCEL-11/LNHOW-0</t>
  </si>
  <si>
    <t>PLMN-PLMN/MRBTS-705544/LNBTS-705544/LNCEL-11/LNHOW-1</t>
  </si>
  <si>
    <t>PLMN-PLMN/MRBTS-705544/LNBTS-705544/LNCEL-12/LNHOW-0</t>
  </si>
  <si>
    <t>PLMN-PLMN/MRBTS-705544/LNBTS-705544/LNCEL-12/LNHOW-1</t>
  </si>
  <si>
    <t>PLMN-PLMN/MRBTS-705544/LNBTS-705544/LNCEL-13/LNHOW-0</t>
  </si>
  <si>
    <t>PLMN-PLMN/MRBTS-705544/LNBTS-705544/LNCEL-13/LNHOW-1</t>
  </si>
  <si>
    <t>PLMN-PLMN/MRBTS-705544/LNBTS-705544/LNCEL-14/LNHOW-0</t>
  </si>
  <si>
    <t>PLMN-PLMN/MRBTS-705544/LNBTS-705544/LNCEL-14/LNHOW-1</t>
  </si>
  <si>
    <t>PLMN-PLMN/MRBTS-705509/LNBTS-705509/LNCEL-11/LNHOW-0</t>
  </si>
  <si>
    <t>PLMN-PLMN/MRBTS-705509/LNBTS-705509/LNCEL-11/LNHOW-1</t>
  </si>
  <si>
    <t>PLMN-PLMN/MRBTS-705509/LNBTS-705509/LNCEL-12/LNHOW-0</t>
  </si>
  <si>
    <t>PLMN-PLMN/MRBTS-705509/LNBTS-705509/LNCEL-12/LNHOW-1</t>
  </si>
  <si>
    <t>PLMN-PLMN/MRBTS-705509/LNBTS-705509/LNCEL-13/LNHOW-0</t>
  </si>
  <si>
    <t>PLMN-PLMN/MRBTS-705509/LNBTS-705509/LNCEL-13/LNHOW-1</t>
  </si>
  <si>
    <t>PLMN-PLMN/MRBTS-702957/LNBTS-702957/LNCEL-11/LNHOW-0</t>
  </si>
  <si>
    <t>PLMN-PLMN/MRBTS-702957/LNBTS-702957/LNCEL-11/LNHOW-1</t>
  </si>
  <si>
    <t>PLMN-PLMN/MRBTS-702957/LNBTS-702957/LNCEL-12/LNHOW-0</t>
  </si>
  <si>
    <t>PLMN-PLMN/MRBTS-702957/LNBTS-702957/LNCEL-12/LNHOW-1</t>
  </si>
  <si>
    <t>PLMN-PLMN/MRBTS-702957/LNBTS-702957/LNCEL-13/LNHOW-0</t>
  </si>
  <si>
    <t>PLMN-PLMN/MRBTS-702957/LNBTS-702957/LNCEL-13/LNHOW-1</t>
  </si>
  <si>
    <t>PLMN-PLMN/MRBTS-705546/LNBTS-705546/LNCEL-11/LNHOW-0</t>
  </si>
  <si>
    <t>PLMN-PLMN/MRBTS-705546/LNBTS-705546/LNCEL-11/LNHOW-1</t>
  </si>
  <si>
    <t>PLMN-PLMN/MRBTS-705546/LNBTS-705546/LNCEL-12/LNHOW-0</t>
  </si>
  <si>
    <t>PLMN-PLMN/MRBTS-705546/LNBTS-705546/LNCEL-12/LNHOW-1</t>
  </si>
  <si>
    <t>PLMN-PLMN/MRBTS-705546/LNBTS-705546/LNCEL-13/LNHOW-0</t>
  </si>
  <si>
    <t>PLMN-PLMN/MRBTS-705546/LNBTS-705546/LNCEL-13/LNHOW-1</t>
  </si>
  <si>
    <t>PLMN-PLMN/MRBTS-705565/LNBTS-705565/LNCEL-11/LNHOW-0</t>
  </si>
  <si>
    <t>PLMN-PLMN/MRBTS-705565/LNBTS-705565/LNCEL-11/LNHOW-1</t>
  </si>
  <si>
    <t>PLMN-PLMN/MRBTS-705565/LNBTS-705565/LNCEL-12/LNHOW-0</t>
  </si>
  <si>
    <t>PLMN-PLMN/MRBTS-705565/LNBTS-705565/LNCEL-12/LNHOW-1</t>
  </si>
  <si>
    <t>PLMN-PLMN/MRBTS-705565/LNBTS-705565/LNCEL-13/LNHOW-0</t>
  </si>
  <si>
    <t>PLMN-PLMN/MRBTS-705565/LNBTS-705565/LNCEL-13/LNHOW-1</t>
  </si>
  <si>
    <t>PLMN-PLMN/MRBTS-702964/LNBTS-702964/LNCEL-11/LNHOW-0</t>
  </si>
  <si>
    <t>PLMN-PLMN/MRBTS-702964/LNBTS-702964/LNCEL-11/LNHOW-1</t>
  </si>
  <si>
    <t>PLMN-PLMN/MRBTS-702964/LNBTS-702964/LNCEL-12/LNHOW-0</t>
  </si>
  <si>
    <t>PLMN-PLMN/MRBTS-702964/LNBTS-702964/LNCEL-12/LNHOW-1</t>
  </si>
  <si>
    <t>PLMN-PLMN/MRBTS-702964/LNBTS-702964/LNCEL-13/LNHOW-0</t>
  </si>
  <si>
    <t>PLMN-PLMN/MRBTS-702964/LNBTS-702964/LNCEL-13/LNHOW-1</t>
  </si>
  <si>
    <t>PLMN-PLMN/MRBTS-705517/LNBTS-705517/LNCEL-11/LNHOW-0</t>
  </si>
  <si>
    <t>PLMN-PLMN/MRBTS-705517/LNBTS-705517/LNCEL-11/LNHOW-1</t>
  </si>
  <si>
    <t>PLMN-PLMN/MRBTS-705517/LNBTS-705517/LNCEL-12/LNHOW-0</t>
  </si>
  <si>
    <t>PLMN-PLMN/MRBTS-705517/LNBTS-705517/LNCEL-12/LNHOW-1</t>
  </si>
  <si>
    <t>PLMN-PLMN/MRBTS-705517/LNBTS-705517/LNCEL-13/LNHOW-0</t>
  </si>
  <si>
    <t>PLMN-PLMN/MRBTS-705517/LNBTS-705517/LNCEL-13/LNHOW-1</t>
  </si>
  <si>
    <t>PLMN-PLMN/MRBTS-705517/LNBTS-705517/LNCEL-17/LNHOW-0</t>
  </si>
  <si>
    <t>PLMN-PLMN/MRBTS-705517/LNBTS-705517/LNCEL-17/LNHOW-1</t>
  </si>
  <si>
    <t>PLMN-PLMN/MRBTS-705517/LNBTS-705517/LNCEL-18/LNHOW-0</t>
  </si>
  <si>
    <t>PLMN-PLMN/MRBTS-705517/LNBTS-705517/LNCEL-18/LNHOW-1</t>
  </si>
  <si>
    <t>PLMN-PLMN/MRBTS-705517/LNBTS-705517/LNCEL-19/LNHOW-0</t>
  </si>
  <si>
    <t>PLMN-PLMN/MRBTS-705517/LNBTS-705517/LNCEL-19/LNHOW-1</t>
  </si>
  <si>
    <t>PLMN-PLMN/MRBTS-705539/LNBTS-705539/LNCEL-11/LNHOW-0</t>
  </si>
  <si>
    <t>PLMN-PLMN/MRBTS-705539/LNBTS-705539/LNCEL-11/LNHOW-1</t>
  </si>
  <si>
    <t>PLMN-PLMN/MRBTS-705539/LNBTS-705539/LNCEL-12/LNHOW-0</t>
  </si>
  <si>
    <t>PLMN-PLMN/MRBTS-705539/LNBTS-705539/LNCEL-12/LNHOW-1</t>
  </si>
  <si>
    <t>PLMN-PLMN/MRBTS-705539/LNBTS-705539/LNCEL-13/LNHOW-0</t>
  </si>
  <si>
    <t>PLMN-PLMN/MRBTS-705539/LNBTS-705539/LNCEL-13/LNHOW-1</t>
  </si>
  <si>
    <t>PLMN-PLMN/MRBTS-705539/LNBTS-705539/LNCEL-14/LNHOW-0</t>
  </si>
  <si>
    <t>PLMN-PLMN/MRBTS-705539/LNBTS-705539/LNCEL-14/LNHOW-1</t>
  </si>
  <si>
    <t>PLMN-PLMN/MRBTS-705556/LNBTS-705556/LNCEL-11/LNHOW-0</t>
  </si>
  <si>
    <t>PLMN-PLMN/MRBTS-705556/LNBTS-705556/LNCEL-11/LNHOW-1</t>
  </si>
  <si>
    <t>PLMN-PLMN/MRBTS-705556/LNBTS-705556/LNCEL-12/LNHOW-0</t>
  </si>
  <si>
    <t>PLMN-PLMN/MRBTS-705556/LNBTS-705556/LNCEL-12/LNHOW-1</t>
  </si>
  <si>
    <t>PLMN-PLMN/MRBTS-705556/LNBTS-705556/LNCEL-13/LNHOW-0</t>
  </si>
  <si>
    <t>PLMN-PLMN/MRBTS-705556/LNBTS-705556/LNCEL-13/LNHOW-1</t>
  </si>
  <si>
    <t>PLMN-PLMN/MRBTS-702935/LNBTS-702935/LNCEL-11/LNHOW-0</t>
  </si>
  <si>
    <t>PLMN-PLMN/MRBTS-702935/LNBTS-702935/LNCEL-11/LNHOW-1</t>
  </si>
  <si>
    <t>PLMN-PLMN/MRBTS-702935/LNBTS-702935/LNCEL-12/LNHOW-0</t>
  </si>
  <si>
    <t>PLMN-PLMN/MRBTS-702935/LNBTS-702935/LNCEL-12/LNHOW-1</t>
  </si>
  <si>
    <t>PLMN-PLMN/MRBTS-702935/LNBTS-702935/LNCEL-13/LNHOW-0</t>
  </si>
  <si>
    <t>PLMN-PLMN/MRBTS-702935/LNBTS-702935/LNCEL-13/LNHOW-1</t>
  </si>
  <si>
    <t>PLMN-PLMN/MRBTS-705543/LNBTS-705543/LNCEL-11/LNHOW-0</t>
  </si>
  <si>
    <t>PLMN-PLMN/MRBTS-705543/LNBTS-705543/LNCEL-11/LNHOW-1</t>
  </si>
  <si>
    <t>PLMN-PLMN/MRBTS-705543/LNBTS-705543/LNCEL-12/LNHOW-0</t>
  </si>
  <si>
    <t>PLMN-PLMN/MRBTS-705543/LNBTS-705543/LNCEL-12/LNHOW-1</t>
  </si>
  <si>
    <t>PLMN-PLMN/MRBTS-705543/LNBTS-705543/LNCEL-13/LNHOW-0</t>
  </si>
  <si>
    <t>PLMN-PLMN/MRBTS-705543/LNBTS-705543/LNCEL-13/LNHOW-1</t>
  </si>
  <si>
    <t>PLMN-PLMN/MRBTS-705543/LNBTS-705543/LNCEL-32/LNHOW-0</t>
  </si>
  <si>
    <t>PLMN-PLMN/MRBTS-705543/LNBTS-705543/LNCEL-32/LNHOW-1</t>
  </si>
  <si>
    <t>PLMN-PLMN/MRBTS-702972/LNBTS-702972/LNCEL-11/LNHOW-0</t>
  </si>
  <si>
    <t>PLMN-PLMN/MRBTS-702972/LNBTS-702972/LNCEL-11/LNHOW-1</t>
  </si>
  <si>
    <t>PLMN-PLMN/MRBTS-702972/LNBTS-702972/LNCEL-12/LNHOW-0</t>
  </si>
  <si>
    <t>PLMN-PLMN/MRBTS-702972/LNBTS-702972/LNCEL-12/LNHOW-1</t>
  </si>
  <si>
    <t>PLMN-PLMN/MRBTS-702972/LNBTS-702972/LNCEL-13/LNHOW-0</t>
  </si>
  <si>
    <t>PLMN-PLMN/MRBTS-702972/LNBTS-702972/LNCEL-13/LNHOW-1</t>
  </si>
  <si>
    <t>PLMN-PLMN/MRBTS-702975/LNBTS-702975/LNCEL-11/LNHOW-0</t>
  </si>
  <si>
    <t>PLMN-PLMN/MRBTS-702975/LNBTS-702975/LNCEL-11/LNHOW-1</t>
  </si>
  <si>
    <t>PLMN-PLMN/MRBTS-702975/LNBTS-702975/LNCEL-12/LNHOW-0</t>
  </si>
  <si>
    <t>PLMN-PLMN/MRBTS-702975/LNBTS-702975/LNCEL-12/LNHOW-1</t>
  </si>
  <si>
    <t>PLMN-PLMN/MRBTS-702975/LNBTS-702975/LNCEL-13/LNHOW-0</t>
  </si>
  <si>
    <t>PLMN-PLMN/MRBTS-702975/LNBTS-702975/LNCEL-13/LNHOW-1</t>
  </si>
  <si>
    <t>PLMN-PLMN/MRBTS-702975/LNBTS-702975/LNCEL-14/LNHOW-0</t>
  </si>
  <si>
    <t>PLMN-PLMN/MRBTS-702975/LNBTS-702975/LNCEL-14/LNHOW-1</t>
  </si>
  <si>
    <t>PLMN-PLMN/MRBTS-702975/LNBTS-702975/LNCEL-17/LNHOW-0</t>
  </si>
  <si>
    <t>PLMN-PLMN/MRBTS-702975/LNBTS-702975/LNCEL-17/LNHOW-1</t>
  </si>
  <si>
    <t>PLMN-PLMN/MRBTS-702975/LNBTS-702975/LNCEL-18/LNHOW-0</t>
  </si>
  <si>
    <t>PLMN-PLMN/MRBTS-702975/LNBTS-702975/LNCEL-18/LNHOW-1</t>
  </si>
  <si>
    <t>PLMN-PLMN/MRBTS-702975/LNBTS-702975/LNCEL-19/LNHOW-0</t>
  </si>
  <si>
    <t>PLMN-PLMN/MRBTS-702975/LNBTS-702975/LNCEL-19/LNHOW-1</t>
  </si>
  <si>
    <t>PLMN-PLMN/MRBTS-702962/LNBTS-702962/LNCEL-11/LNHOW-0</t>
  </si>
  <si>
    <t>PLMN-PLMN/MRBTS-702962/LNBTS-702962/LNCEL-11/LNHOW-1</t>
  </si>
  <si>
    <t>PLMN-PLMN/MRBTS-702962/LNBTS-702962/LNCEL-12/LNHOW-0</t>
  </si>
  <si>
    <t>PLMN-PLMN/MRBTS-702962/LNBTS-702962/LNCEL-12/LNHOW-1</t>
  </si>
  <si>
    <t>PLMN-PLMN/MRBTS-702962/LNBTS-702962/LNCEL-13/LNHOW-0</t>
  </si>
  <si>
    <t>PLMN-PLMN/MRBTS-702962/LNBTS-702962/LNCEL-13/LNHOW-1</t>
  </si>
  <si>
    <t>PLMN-PLMN/MRBTS-702963/LNBTS-702963/LNCEL-11/LNHOW-0</t>
  </si>
  <si>
    <t>PLMN-PLMN/MRBTS-702963/LNBTS-702963/LNCEL-11/LNHOW-1</t>
  </si>
  <si>
    <t>PLMN-PLMN/MRBTS-702963/LNBTS-702963/LNCEL-12/LNHOW-0</t>
  </si>
  <si>
    <t>PLMN-PLMN/MRBTS-702963/LNBTS-702963/LNCEL-12/LNHOW-1</t>
  </si>
  <si>
    <t>PLMN-PLMN/MRBTS-702963/LNBTS-702963/LNCEL-13/LNHOW-0</t>
  </si>
  <si>
    <t>PLMN-PLMN/MRBTS-702963/LNBTS-702963/LNCEL-13/LNHOW-1</t>
  </si>
  <si>
    <t>PLMN-PLMN/MRBTS-703000/LNBTS-703000/LNCEL-11/LNHOW-0</t>
  </si>
  <si>
    <t>PLMN-PLMN/MRBTS-703000/LNBTS-703000/LNCEL-11/LNHOW-1</t>
  </si>
  <si>
    <t>PLMN-PLMN/MRBTS-703000/LNBTS-703000/LNCEL-12/LNHOW-0</t>
  </si>
  <si>
    <t>PLMN-PLMN/MRBTS-703000/LNBTS-703000/LNCEL-12/LNHOW-1</t>
  </si>
  <si>
    <t>PLMN-PLMN/MRBTS-703000/LNBTS-703000/LNCEL-13/LNHOW-0</t>
  </si>
  <si>
    <t>PLMN-PLMN/MRBTS-703000/LNBTS-703000/LNCEL-13/LNHOW-1</t>
  </si>
  <si>
    <t>PLMN-PLMN/MRBTS-702958/LNBTS-702958/LNCEL-11/LNHOW-0</t>
  </si>
  <si>
    <t>PLMN-PLMN/MRBTS-702958/LNBTS-702958/LNCEL-11/LNHOW-1</t>
  </si>
  <si>
    <t>PLMN-PLMN/MRBTS-702958/LNBTS-702958/LNCEL-12/LNHOW-0</t>
  </si>
  <si>
    <t>PLMN-PLMN/MRBTS-702958/LNBTS-702958/LNCEL-12/LNHOW-1</t>
  </si>
  <si>
    <t>PLMN-PLMN/MRBTS-702958/LNBTS-702958/LNCEL-13/LNHOW-0</t>
  </si>
  <si>
    <t>PLMN-PLMN/MRBTS-702958/LNBTS-702958/LNCEL-13/LNHOW-1</t>
  </si>
  <si>
    <t>PLMN-PLMN/MRBTS-702958/LNBTS-702958/LNCEL-17/LNHOW-0</t>
  </si>
  <si>
    <t>PLMN-PLMN/MRBTS-702958/LNBTS-702958/LNCEL-17/LNHOW-1</t>
  </si>
  <si>
    <t>PLMN-PLMN/MRBTS-702958/LNBTS-702958/LNCEL-18/LNHOW-0</t>
  </si>
  <si>
    <t>PLMN-PLMN/MRBTS-702958/LNBTS-702958/LNCEL-18/LNHOW-1</t>
  </si>
  <si>
    <t>PLMN-PLMN/MRBTS-702958/LNBTS-702958/LNCEL-19/LNHOW-0</t>
  </si>
  <si>
    <t>PLMN-PLMN/MRBTS-702958/LNBTS-702958/LNCEL-19/LNHOW-1</t>
  </si>
  <si>
    <t>PLMN-PLMN/MRBTS-705514/LNBTS-705514/LNCEL-11/LNHOW-0</t>
  </si>
  <si>
    <t>PLMN-PLMN/MRBTS-705514/LNBTS-705514/LNCEL-11/LNHOW-1</t>
  </si>
  <si>
    <t>PLMN-PLMN/MRBTS-705514/LNBTS-705514/LNCEL-12/LNHOW-0</t>
  </si>
  <si>
    <t>PLMN-PLMN/MRBTS-705514/LNBTS-705514/LNCEL-12/LNHOW-1</t>
  </si>
  <si>
    <t>PLMN-PLMN/MRBTS-705514/LNBTS-705514/LNCEL-13/LNHOW-0</t>
  </si>
  <si>
    <t>PLMN-PLMN/MRBTS-705514/LNBTS-705514/LNCEL-13/LNHOW-1</t>
  </si>
  <si>
    <t>PLMN-PLMN/MRBTS-703004/LNBTS-703004/LNCEL-11/LNHOW-0</t>
  </si>
  <si>
    <t>PLMN-PLMN/MRBTS-703004/LNBTS-703004/LNCEL-11/LNHOW-1</t>
  </si>
  <si>
    <t>PLMN-PLMN/MRBTS-703004/LNBTS-703004/LNCEL-12/LNHOW-0</t>
  </si>
  <si>
    <t>PLMN-PLMN/MRBTS-703004/LNBTS-703004/LNCEL-12/LNHOW-1</t>
  </si>
  <si>
    <t>PLMN-PLMN/MRBTS-703004/LNBTS-703004/LNCEL-13/LNHOW-0</t>
  </si>
  <si>
    <t>PLMN-PLMN/MRBTS-703004/LNBTS-703004/LNCEL-13/LNHOW-1</t>
  </si>
  <si>
    <t>PLMN-PLMN/MRBTS-702923/LNBTS-702923/LNCEL-11/LNHOW-0</t>
  </si>
  <si>
    <t>PLMN-PLMN/MRBTS-702923/LNBTS-702923/LNCEL-11/LNHOW-1</t>
  </si>
  <si>
    <t>PLMN-PLMN/MRBTS-702923/LNBTS-702923/LNCEL-12/LNHOW-0</t>
  </si>
  <si>
    <t>PLMN-PLMN/MRBTS-702923/LNBTS-702923/LNCEL-12/LNHOW-1</t>
  </si>
  <si>
    <t>PLMN-PLMN/MRBTS-702923/LNBTS-702923/LNCEL-13/LNHOW-0</t>
  </si>
  <si>
    <t>PLMN-PLMN/MRBTS-702923/LNBTS-702923/LNCEL-13/LNHOW-1</t>
  </si>
  <si>
    <t>PLMN-PLMN/MRBTS-705529/LNBTS-705529/LNCEL-11/LNHOW-0</t>
  </si>
  <si>
    <t>PLMN-PLMN/MRBTS-705529/LNBTS-705529/LNCEL-11/LNHOW-1</t>
  </si>
  <si>
    <t>PLMN-PLMN/MRBTS-705529/LNBTS-705529/LNCEL-12/LNHOW-0</t>
  </si>
  <si>
    <t>PLMN-PLMN/MRBTS-705529/LNBTS-705529/LNCEL-12/LNHOW-1</t>
  </si>
  <si>
    <t>PLMN-PLMN/MRBTS-705529/LNBTS-705529/LNCEL-13/LNHOW-0</t>
  </si>
  <si>
    <t>PLMN-PLMN/MRBTS-705529/LNBTS-705529/LNCEL-13/LNHOW-1</t>
  </si>
  <si>
    <t>PLMN-PLMN/MRBTS-702998/LNBTS-702998/LNCEL-11/LNHOW-0</t>
  </si>
  <si>
    <t>PLMN-PLMN/MRBTS-702998/LNBTS-702998/LNCEL-11/LNHOW-1</t>
  </si>
  <si>
    <t>PLMN-PLMN/MRBTS-702998/LNBTS-702998/LNCEL-12/LNHOW-0</t>
  </si>
  <si>
    <t>PLMN-PLMN/MRBTS-702998/LNBTS-702998/LNCEL-12/LNHOW-1</t>
  </si>
  <si>
    <t>PLMN-PLMN/MRBTS-702998/LNBTS-702998/LNCEL-13/LNHOW-0</t>
  </si>
  <si>
    <t>PLMN-PLMN/MRBTS-702998/LNBTS-702998/LNCEL-13/LNHOW-1</t>
  </si>
  <si>
    <t>PLMN-PLMN/MRBTS-702999/LNBTS-702999/LNCEL-11/LNHOW-0</t>
  </si>
  <si>
    <t>PLMN-PLMN/MRBTS-702999/LNBTS-702999/LNCEL-11/LNHOW-1</t>
  </si>
  <si>
    <t>PLMN-PLMN/MRBTS-702999/LNBTS-702999/LNCEL-12/LNHOW-0</t>
  </si>
  <si>
    <t>PLMN-PLMN/MRBTS-702999/LNBTS-702999/LNCEL-12/LNHOW-1</t>
  </si>
  <si>
    <t>PLMN-PLMN/MRBTS-702999/LNBTS-702999/LNCEL-13/LNHOW-0</t>
  </si>
  <si>
    <t>PLMN-PLMN/MRBTS-702999/LNBTS-702999/LNCEL-13/LNHOW-1</t>
  </si>
  <si>
    <t>PLMN-PLMN/MRBTS-702999/LNBTS-702999/LNCEL-17/LNHOW-0</t>
  </si>
  <si>
    <t>PLMN-PLMN/MRBTS-702999/LNBTS-702999/LNCEL-17/LNHOW-1</t>
  </si>
  <si>
    <t>PLMN-PLMN/MRBTS-702999/LNBTS-702999/LNCEL-18/LNHOW-0</t>
  </si>
  <si>
    <t>PLMN-PLMN/MRBTS-702999/LNBTS-702999/LNCEL-18/LNHOW-1</t>
  </si>
  <si>
    <t>PLMN-PLMN/MRBTS-702999/LNBTS-702999/LNCEL-19/LNHOW-0</t>
  </si>
  <si>
    <t>PLMN-PLMN/MRBTS-702999/LNBTS-702999/LNCEL-19/LNHOW-1</t>
  </si>
  <si>
    <t>PLMN-PLMN/MRBTS-702908/LNBTS-702908/LNCEL-11/LNHOW-0</t>
  </si>
  <si>
    <t>PLMN-PLMN/MRBTS-702908/LNBTS-702908/LNCEL-11/LNHOW-1</t>
  </si>
  <si>
    <t>PLMN-PLMN/MRBTS-702908/LNBTS-702908/LNCEL-12/LNHOW-0</t>
  </si>
  <si>
    <t>PLMN-PLMN/MRBTS-702908/LNBTS-702908/LNCEL-12/LNHOW-1</t>
  </si>
  <si>
    <t>PLMN-PLMN/MRBTS-702908/LNBTS-702908/LNCEL-13/LNHOW-0</t>
  </si>
  <si>
    <t>PLMN-PLMN/MRBTS-702908/LNBTS-702908/LNCEL-13/LNHOW-1</t>
  </si>
  <si>
    <t>PLMN-PLMN/MRBTS-702951/LNBTS-702951/LNCEL-11/LNHOW-0</t>
  </si>
  <si>
    <t>PLMN-PLMN/MRBTS-702951/LNBTS-702951/LNCEL-11/LNHOW-1</t>
  </si>
  <si>
    <t>PLMN-PLMN/MRBTS-702951/LNBTS-702951/LNCEL-12/LNHOW-0</t>
  </si>
  <si>
    <t>PLMN-PLMN/MRBTS-702951/LNBTS-702951/LNCEL-12/LNHOW-1</t>
  </si>
  <si>
    <t>PLMN-PLMN/MRBTS-702951/LNBTS-702951/LNCEL-13/LNHOW-0</t>
  </si>
  <si>
    <t>PLMN-PLMN/MRBTS-702951/LNBTS-702951/LNCEL-13/LNHOW-1</t>
  </si>
  <si>
    <t>PLMN-PLMN/MRBTS-702978/LNBTS-702978/LNCEL-11/LNHOW-0</t>
  </si>
  <si>
    <t>PLMN-PLMN/MRBTS-702978/LNBTS-702978/LNCEL-11/LNHOW-1</t>
  </si>
  <si>
    <t>PLMN-PLMN/MRBTS-702978/LNBTS-702978/LNCEL-12/LNHOW-0</t>
  </si>
  <si>
    <t>PLMN-PLMN/MRBTS-702978/LNBTS-702978/LNCEL-12/LNHOW-1</t>
  </si>
  <si>
    <t>PLMN-PLMN/MRBTS-702978/LNBTS-702978/LNCEL-13/LNHOW-0</t>
  </si>
  <si>
    <t>PLMN-PLMN/MRBTS-702978/LNBTS-702978/LNCEL-13/LNHOW-1</t>
  </si>
  <si>
    <t>PLMN-PLMN/MRBTS-705520/LNBTS-705520/LNCEL-11/LNHOW-0</t>
  </si>
  <si>
    <t>PLMN-PLMN/MRBTS-705520/LNBTS-705520/LNCEL-11/LNHOW-1</t>
  </si>
  <si>
    <t>PLMN-PLMN/MRBTS-705520/LNBTS-705520/LNCEL-12/LNHOW-0</t>
  </si>
  <si>
    <t>PLMN-PLMN/MRBTS-705520/LNBTS-705520/LNCEL-12/LNHOW-1</t>
  </si>
  <si>
    <t>PLMN-PLMN/MRBTS-705520/LNBTS-705520/LNCEL-13/LNHOW-0</t>
  </si>
  <si>
    <t>PLMN-PLMN/MRBTS-705520/LNBTS-705520/LNCEL-13/LNHOW-1</t>
  </si>
  <si>
    <t>PLMN-PLMN/MRBTS-705520/LNBTS-705520/LNCEL-31/LNHOW-0</t>
  </si>
  <si>
    <t>PLMN-PLMN/MRBTS-705520/LNBTS-705520/LNCEL-31/LNHOW-1</t>
  </si>
  <si>
    <t>PLMN-PLMN/MRBTS-702915/LNBTS-702915/LNCEL-11/LNHOW-0</t>
  </si>
  <si>
    <t>PLMN-PLMN/MRBTS-702915/LNBTS-702915/LNCEL-11/LNHOW-1</t>
  </si>
  <si>
    <t>PLMN-PLMN/MRBTS-702915/LNBTS-702915/LNCEL-12/LNHOW-0</t>
  </si>
  <si>
    <t>PLMN-PLMN/MRBTS-702915/LNBTS-702915/LNCEL-12/LNHOW-1</t>
  </si>
  <si>
    <t>PLMN-PLMN/MRBTS-702915/LNBTS-702915/LNCEL-13/LNHOW-0</t>
  </si>
  <si>
    <t>PLMN-PLMN/MRBTS-702915/LNBTS-702915/LNCEL-13/LNHOW-1</t>
  </si>
  <si>
    <t>PLMN-PLMN/MRBTS-702915/LNBTS-702915/LNCEL-14/LNHOW-0</t>
  </si>
  <si>
    <t>PLMN-PLMN/MRBTS-702915/LNBTS-702915/LNCEL-14/LNHOW-1</t>
  </si>
  <si>
    <t>PLMN-PLMN/MRBTS-705567/LNBTS-705567/LNCEL-11/LNHOW-0</t>
  </si>
  <si>
    <t>PLMN-PLMN/MRBTS-705567/LNBTS-705567/LNCEL-11/LNHOW-1</t>
  </si>
  <si>
    <t>PLMN-PLMN/MRBTS-705567/LNBTS-705567/LNCEL-12/LNHOW-0</t>
  </si>
  <si>
    <t>PLMN-PLMN/MRBTS-705567/LNBTS-705567/LNCEL-12/LNHOW-1</t>
  </si>
  <si>
    <t>PLMN-PLMN/MRBTS-705567/LNBTS-705567/LNCEL-13/LNHOW-0</t>
  </si>
  <si>
    <t>PLMN-PLMN/MRBTS-705567/LNBTS-705567/LNCEL-13/LNHOW-1</t>
  </si>
  <si>
    <t>PLMN-PLMN/MRBTS-702946/LNBTS-702946/LNCEL-11/LNHOW-0</t>
  </si>
  <si>
    <t>PLMN-PLMN/MRBTS-702946/LNBTS-702946/LNCEL-11/LNHOW-1</t>
  </si>
  <si>
    <t>PLMN-PLMN/MRBTS-702946/LNBTS-702946/LNCEL-12/LNHOW-0</t>
  </si>
  <si>
    <t>PLMN-PLMN/MRBTS-702946/LNBTS-702946/LNCEL-12/LNHOW-1</t>
  </si>
  <si>
    <t>PLMN-PLMN/MRBTS-702946/LNBTS-702946/LNCEL-13/LNHOW-0</t>
  </si>
  <si>
    <t>PLMN-PLMN/MRBTS-702946/LNBTS-702946/LNCEL-13/LNHOW-1</t>
  </si>
  <si>
    <t>PLMN-PLMN/MRBTS-702946/LNBTS-702946/LNCEL-17/LNHOW-0</t>
  </si>
  <si>
    <t>PLMN-PLMN/MRBTS-702946/LNBTS-702946/LNCEL-17/LNHOW-1</t>
  </si>
  <si>
    <t>PLMN-PLMN/MRBTS-702946/LNBTS-702946/LNCEL-18/LNHOW-0</t>
  </si>
  <si>
    <t>PLMN-PLMN/MRBTS-702946/LNBTS-702946/LNCEL-18/LNHOW-1</t>
  </si>
  <si>
    <t>PLMN-PLMN/MRBTS-702946/LNBTS-702946/LNCEL-19/LNHOW-0</t>
  </si>
  <si>
    <t>PLMN-PLMN/MRBTS-702946/LNBTS-702946/LNCEL-19/LNHOW-1</t>
  </si>
  <si>
    <t>PLMN-PLMN/MRBTS-702909/LNBTS-702909/LNCEL-11/LNHOW-0</t>
  </si>
  <si>
    <t>PLMN-PLMN/MRBTS-702909/LNBTS-702909/LNCEL-11/LNHOW-1</t>
  </si>
  <si>
    <t>PLMN-PLMN/MRBTS-702909/LNBTS-702909/LNCEL-12/LNHOW-0</t>
  </si>
  <si>
    <t>PLMN-PLMN/MRBTS-702909/LNBTS-702909/LNCEL-12/LNHOW-1</t>
  </si>
  <si>
    <t>PLMN-PLMN/MRBTS-702909/LNBTS-702909/LNCEL-13/LNHOW-0</t>
  </si>
  <si>
    <t>PLMN-PLMN/MRBTS-702909/LNBTS-702909/LNCEL-13/LNHOW-1</t>
  </si>
  <si>
    <t>PLMN-PLMN/MRBTS-702973/LNBTS-702973/LNCEL-11/LNHOW-0</t>
  </si>
  <si>
    <t>PLMN-PLMN/MRBTS-702973/LNBTS-702973/LNCEL-11/LNHOW-1</t>
  </si>
  <si>
    <t>PLMN-PLMN/MRBTS-702973/LNBTS-702973/LNCEL-12/LNHOW-0</t>
  </si>
  <si>
    <t>PLMN-PLMN/MRBTS-702973/LNBTS-702973/LNCEL-12/LNHOW-1</t>
  </si>
  <si>
    <t>PLMN-PLMN/MRBTS-702973/LNBTS-702973/LNCEL-13/LNHOW-0</t>
  </si>
  <si>
    <t>PLMN-PLMN/MRBTS-702973/LNBTS-702973/LNCEL-13/LNHOW-1</t>
  </si>
  <si>
    <t>PLMN-PLMN/MRBTS-702996/LNBTS-702996/LNCEL-11/LNHOW-0</t>
  </si>
  <si>
    <t>PLMN-PLMN/MRBTS-702996/LNBTS-702996/LNCEL-11/LNHOW-1</t>
  </si>
  <si>
    <t>PLMN-PLMN/MRBTS-702996/LNBTS-702996/LNCEL-12/LNHOW-0</t>
  </si>
  <si>
    <t>PLMN-PLMN/MRBTS-702996/LNBTS-702996/LNCEL-12/LNHOW-1</t>
  </si>
  <si>
    <t>PLMN-PLMN/MRBTS-702996/LNBTS-702996/LNCEL-13/LNHOW-0</t>
  </si>
  <si>
    <t>PLMN-PLMN/MRBTS-702996/LNBTS-702996/LNCEL-13/LNHOW-1</t>
  </si>
  <si>
    <t>PLMN-PLMN/MRBTS-702913/LNBTS-702913/LNCEL-11/LNHOW-0</t>
  </si>
  <si>
    <t>PLMN-PLMN/MRBTS-702913/LNBTS-702913/LNCEL-11/LNHOW-1</t>
  </si>
  <si>
    <t>PLMN-PLMN/MRBTS-702913/LNBTS-702913/LNCEL-12/LNHOW-0</t>
  </si>
  <si>
    <t>PLMN-PLMN/MRBTS-702913/LNBTS-702913/LNCEL-12/LNHOW-1</t>
  </si>
  <si>
    <t>PLMN-PLMN/MRBTS-702913/LNBTS-702913/LNCEL-13/LNHOW-0</t>
  </si>
  <si>
    <t>PLMN-PLMN/MRBTS-702913/LNBTS-702913/LNCEL-13/LNHOW-1</t>
  </si>
  <si>
    <t>PLMN-PLMN/MRBTS-703002/LNBTS-703002/LNCEL-11/LNHOW-0</t>
  </si>
  <si>
    <t>PLMN-PLMN/MRBTS-703002/LNBTS-703002/LNCEL-11/LNHOW-1</t>
  </si>
  <si>
    <t>PLMN-PLMN/MRBTS-703002/LNBTS-703002/LNCEL-12/LNHOW-0</t>
  </si>
  <si>
    <t>PLMN-PLMN/MRBTS-703002/LNBTS-703002/LNCEL-12/LNHOW-1</t>
  </si>
  <si>
    <t>PLMN-PLMN/MRBTS-703002/LNBTS-703002/LNCEL-13/LNHOW-0</t>
  </si>
  <si>
    <t>PLMN-PLMN/MRBTS-703002/LNBTS-703002/LNCEL-13/LNHOW-1</t>
  </si>
  <si>
    <t>PLMN-PLMN/MRBTS-705541/LNBTS-705541/LNCEL-11/LNHOW-0</t>
  </si>
  <si>
    <t>PLMN-PLMN/MRBTS-705541/LNBTS-705541/LNCEL-11/LNHOW-1</t>
  </si>
  <si>
    <t>PLMN-PLMN/MRBTS-705541/LNBTS-705541/LNCEL-12/LNHOW-0</t>
  </si>
  <si>
    <t>PLMN-PLMN/MRBTS-705541/LNBTS-705541/LNCEL-12/LNHOW-1</t>
  </si>
  <si>
    <t>PLMN-PLMN/MRBTS-705541/LNBTS-705541/LNCEL-13/LNHOW-0</t>
  </si>
  <si>
    <t>PLMN-PLMN/MRBTS-705541/LNBTS-705541/LNCEL-13/LNHOW-1</t>
  </si>
  <si>
    <t>PLMN-PLMN/MRBTS-705541/LNBTS-705541/LNCEL-17/LNHOW-0</t>
  </si>
  <si>
    <t>PLMN-PLMN/MRBTS-705541/LNBTS-705541/LNCEL-17/LNHOW-1</t>
  </si>
  <si>
    <t>PLMN-PLMN/MRBTS-705541/LNBTS-705541/LNCEL-18/LNHOW-0</t>
  </si>
  <si>
    <t>PLMN-PLMN/MRBTS-705541/LNBTS-705541/LNCEL-18/LNHOW-1</t>
  </si>
  <si>
    <t>PLMN-PLMN/MRBTS-705541/LNBTS-705541/LNCEL-19/LNHOW-0</t>
  </si>
  <si>
    <t>PLMN-PLMN/MRBTS-705541/LNBTS-705541/LNCEL-19/LNHOW-1</t>
  </si>
  <si>
    <t>PLMN-PLMN/MRBTS-705550/LNBTS-705550/LNCEL-11/LNHOW-0</t>
  </si>
  <si>
    <t>PLMN-PLMN/MRBTS-705550/LNBTS-705550/LNCEL-11/LNHOW-1</t>
  </si>
  <si>
    <t>PLMN-PLMN/MRBTS-705550/LNBTS-705550/LNCEL-12/LNHOW-0</t>
  </si>
  <si>
    <t>PLMN-PLMN/MRBTS-705550/LNBTS-705550/LNCEL-12/LNHOW-1</t>
  </si>
  <si>
    <t>PLMN-PLMN/MRBTS-705550/LNBTS-705550/LNCEL-13/LNHOW-0</t>
  </si>
  <si>
    <t>PLMN-PLMN/MRBTS-705550/LNBTS-705550/LNCEL-13/LNHOW-1</t>
  </si>
  <si>
    <t>PLMN-PLMN/MRBTS-702919/LNBTS-702919/LNCEL-11/LNHOW-0</t>
  </si>
  <si>
    <t>PLMN-PLMN/MRBTS-702919/LNBTS-702919/LNCEL-11/LNHOW-1</t>
  </si>
  <si>
    <t>PLMN-PLMN/MRBTS-702919/LNBTS-702919/LNCEL-12/LNHOW-0</t>
  </si>
  <si>
    <t>PLMN-PLMN/MRBTS-702919/LNBTS-702919/LNCEL-12/LNHOW-1</t>
  </si>
  <si>
    <t>PLMN-PLMN/MRBTS-702919/LNBTS-702919/LNCEL-13/LNHOW-0</t>
  </si>
  <si>
    <t>PLMN-PLMN/MRBTS-702919/LNBTS-702919/LNCEL-13/LNHOW-1</t>
  </si>
  <si>
    <t>PLMN-PLMN/MRBTS-702943/LNBTS-702943/LNCEL-12/LNHOW-0</t>
  </si>
  <si>
    <t>PLMN-PLMN/MRBTS-702943/LNBTS-702943/LNCEL-12/LNHOW-1</t>
  </si>
  <si>
    <t>PLMN-PLMN/MRBTS-702943/LNBTS-702943/LNCEL-13/LNHOW-0</t>
  </si>
  <si>
    <t>PLMN-PLMN/MRBTS-702943/LNBTS-702943/LNCEL-13/LNHOW-1</t>
  </si>
  <si>
    <t>PLMN-PLMN/MRBTS-702943/LNBTS-702943/LNCEL-11/LNHOW-0</t>
  </si>
  <si>
    <t>PLMN-PLMN/MRBTS-702943/LNBTS-702943/LNCEL-11/LNHOW-1</t>
  </si>
  <si>
    <t>PLMN-PLMN/MRBTS-705552/LNBTS-705552/LNCEL-11/LNHOW-0</t>
  </si>
  <si>
    <t>PLMN-PLMN/MRBTS-705552/LNBTS-705552/LNCEL-11/LNHOW-1</t>
  </si>
  <si>
    <t>PLMN-PLMN/MRBTS-705552/LNBTS-705552/LNCEL-12/LNHOW-0</t>
  </si>
  <si>
    <t>PLMN-PLMN/MRBTS-705552/LNBTS-705552/LNCEL-12/LNHOW-1</t>
  </si>
  <si>
    <t>PLMN-PLMN/MRBTS-705552/LNBTS-705552/LNCEL-13/LNHOW-0</t>
  </si>
  <si>
    <t>PLMN-PLMN/MRBTS-705552/LNBTS-705552/LNCEL-13/LNHOW-1</t>
  </si>
  <si>
    <t>PLMN-PLMN/MRBTS-702979/LNBTS-702979/LNCEL-11/LNHOW-0</t>
  </si>
  <si>
    <t>PLMN-PLMN/MRBTS-702979/LNBTS-702979/LNCEL-11/LNHOW-1</t>
  </si>
  <si>
    <t>PLMN-PLMN/MRBTS-702979/LNBTS-702979/LNCEL-12/LNHOW-0</t>
  </si>
  <si>
    <t>PLMN-PLMN/MRBTS-702979/LNBTS-702979/LNCEL-12/LNHOW-1</t>
  </si>
  <si>
    <t>PLMN-PLMN/MRBTS-702979/LNBTS-702979/LNCEL-13/LNHOW-0</t>
  </si>
  <si>
    <t>PLMN-PLMN/MRBTS-702979/LNBTS-702979/LNCEL-13/LNHOW-1</t>
  </si>
  <si>
    <t>PLMN-PLMN/MRBTS-702941/LNBTS-702941/LNCEL-11/LNHOW-0</t>
  </si>
  <si>
    <t>PLMN-PLMN/MRBTS-702941/LNBTS-702941/LNCEL-11/LNHOW-1</t>
  </si>
  <si>
    <t>PLMN-PLMN/MRBTS-702941/LNBTS-702941/LNCEL-12/LNHOW-0</t>
  </si>
  <si>
    <t>PLMN-PLMN/MRBTS-702941/LNBTS-702941/LNCEL-12/LNHOW-1</t>
  </si>
  <si>
    <t>PLMN-PLMN/MRBTS-702941/LNBTS-702941/LNCEL-13/LNHOW-0</t>
  </si>
  <si>
    <t>PLMN-PLMN/MRBTS-702941/LNBTS-702941/LNCEL-13/LNHOW-1</t>
  </si>
  <si>
    <t>PLMN-PLMN/MRBTS-702941/LNBTS-702941/LNCEL-17/LNHOW-0</t>
  </si>
  <si>
    <t>PLMN-PLMN/MRBTS-702941/LNBTS-702941/LNCEL-17/LNHOW-1</t>
  </si>
  <si>
    <t>PLMN-PLMN/MRBTS-702941/LNBTS-702941/LNCEL-19/LNHOW-0</t>
  </si>
  <si>
    <t>PLMN-PLMN/MRBTS-702941/LNBTS-702941/LNCEL-19/LNHOW-1</t>
  </si>
  <si>
    <t>PLMN-PLMN/MRBTS-702941/LNBTS-702941/LNCEL-18/LNHOW-0</t>
  </si>
  <si>
    <t>PLMN-PLMN/MRBTS-702941/LNBTS-702941/LNCEL-18/LNHOW-1</t>
  </si>
  <si>
    <t>PLMN-PLMN/MRBTS-702981/LNBTS-702981/LNCEL-11/LNHOW-0</t>
  </si>
  <si>
    <t>PLMN-PLMN/MRBTS-702981/LNBTS-702981/LNCEL-11/LNHOW-1</t>
  </si>
  <si>
    <t>PLMN-PLMN/MRBTS-702981/LNBTS-702981/LNCEL-12/LNHOW-0</t>
  </si>
  <si>
    <t>PLMN-PLMN/MRBTS-702981/LNBTS-702981/LNCEL-12/LNHOW-1</t>
  </si>
  <si>
    <t>PLMN-PLMN/MRBTS-702981/LNBTS-702981/LNCEL-13/LNHOW-0</t>
  </si>
  <si>
    <t>PLMN-PLMN/MRBTS-702981/LNBTS-702981/LNCEL-13/LNHOW-1</t>
  </si>
  <si>
    <t>PLMN-PLMN/MRBTS-702981/LNBTS-702981/LNCEL-31/LNHOW-0</t>
  </si>
  <si>
    <t>PLMN-PLMN/MRBTS-702981/LNBTS-702981/LNCEL-31/LNHOW-1</t>
  </si>
  <si>
    <t>PLMN-PLMN/MRBTS-702994/LNBTS-702994/LNCEL-11/LNHOW-0</t>
  </si>
  <si>
    <t>PLMN-PLMN/MRBTS-702994/LNBTS-702994/LNCEL-11/LNHOW-1</t>
  </si>
  <si>
    <t>PLMN-PLMN/MRBTS-702994/LNBTS-702994/LNCEL-12/LNHOW-0</t>
  </si>
  <si>
    <t>PLMN-PLMN/MRBTS-702994/LNBTS-702994/LNCEL-12/LNHOW-1</t>
  </si>
  <si>
    <t>PLMN-PLMN/MRBTS-702994/LNBTS-702994/LNCEL-13/LNHOW-0</t>
  </si>
  <si>
    <t>PLMN-PLMN/MRBTS-702994/LNBTS-702994/LNCEL-13/LNHOW-1</t>
  </si>
  <si>
    <t>PLMN-PLMN/MRBTS-702984/LNBTS-702984/LNCEL-11/LNHOW-0</t>
  </si>
  <si>
    <t>PLMN-PLMN/MRBTS-702984/LNBTS-702984/LNCEL-11/LNHOW-1</t>
  </si>
  <si>
    <t>PLMN-PLMN/MRBTS-702984/LNBTS-702984/LNCEL-12/LNHOW-0</t>
  </si>
  <si>
    <t>PLMN-PLMN/MRBTS-702984/LNBTS-702984/LNCEL-12/LNHOW-1</t>
  </si>
  <si>
    <t>PLMN-PLMN/MRBTS-702984/LNBTS-702984/LNCEL-13/LNHOW-0</t>
  </si>
  <si>
    <t>PLMN-PLMN/MRBTS-702984/LNBTS-702984/LNCEL-13/LNHOW-1</t>
  </si>
  <si>
    <t>PLMN-PLMN/MRBTS-702984/LNBTS-702984/LNCEL-32/LNHOW-0</t>
  </si>
  <si>
    <t>PLMN-PLMN/MRBTS-702984/LNBTS-702984/LNCEL-32/LNHOW-1</t>
  </si>
  <si>
    <t>PLMN-PLMN/MRBTS-705559/LNBTS-705559/LNCEL-11/LNHOW-0</t>
  </si>
  <si>
    <t>PLMN-PLMN/MRBTS-705559/LNBTS-705559/LNCEL-11/LNHOW-1</t>
  </si>
  <si>
    <t>PLMN-PLMN/MRBTS-705559/LNBTS-705559/LNCEL-12/LNHOW-0</t>
  </si>
  <si>
    <t>PLMN-PLMN/MRBTS-705559/LNBTS-705559/LNCEL-12/LNHOW-1</t>
  </si>
  <si>
    <t>PLMN-PLMN/MRBTS-705559/LNBTS-705559/LNCEL-13/LNHOW-0</t>
  </si>
  <si>
    <t>PLMN-PLMN/MRBTS-705559/LNBTS-705559/LNCEL-13/LNHOW-1</t>
  </si>
  <si>
    <t>PLMN-PLMN/MRBTS-702937/LNBTS-702937/LNCEL-11/LNHOW-0</t>
  </si>
  <si>
    <t>PLMN-PLMN/MRBTS-702937/LNBTS-702937/LNCEL-11/LNHOW-1</t>
  </si>
  <si>
    <t>PLMN-PLMN/MRBTS-702937/LNBTS-702937/LNCEL-12/LNHOW-0</t>
  </si>
  <si>
    <t>PLMN-PLMN/MRBTS-702937/LNBTS-702937/LNCEL-12/LNHOW-1</t>
  </si>
  <si>
    <t>PLMN-PLMN/MRBTS-702937/LNBTS-702937/LNCEL-13/LNHOW-0</t>
  </si>
  <si>
    <t>PLMN-PLMN/MRBTS-702937/LNBTS-702937/LNCEL-13/LNHOW-1</t>
  </si>
  <si>
    <t>PLMN-PLMN/MRBTS-702949/LNBTS-702949/LNCEL-11/LNHOW-0</t>
  </si>
  <si>
    <t>PLMN-PLMN/MRBTS-702949/LNBTS-702949/LNCEL-11/LNHOW-1</t>
  </si>
  <si>
    <t>PLMN-PLMN/MRBTS-702949/LNBTS-702949/LNCEL-12/LNHOW-0</t>
  </si>
  <si>
    <t>PLMN-PLMN/MRBTS-702949/LNBTS-702949/LNCEL-12/LNHOW-1</t>
  </si>
  <si>
    <t>PLMN-PLMN/MRBTS-702949/LNBTS-702949/LNCEL-13/LNHOW-0</t>
  </si>
  <si>
    <t>PLMN-PLMN/MRBTS-702949/LNBTS-702949/LNCEL-13/LNHOW-1</t>
  </si>
  <si>
    <t>PLMN-PLMN/MRBTS-702949/LNBTS-702949/LNCEL-15/LNHOW-0</t>
  </si>
  <si>
    <t>PLMN-PLMN/MRBTS-702949/LNBTS-702949/LNCEL-15/LNHOW-1</t>
  </si>
  <si>
    <t>PLMN-PLMN/MRBTS-702949/LNBTS-702949/LNCEL-17/LNHOW-0</t>
  </si>
  <si>
    <t>PLMN-PLMN/MRBTS-702949/LNBTS-702949/LNCEL-17/LNHOW-1</t>
  </si>
  <si>
    <t>PLMN-PLMN/MRBTS-702949/LNBTS-702949/LNCEL-18/LNHOW-0</t>
  </si>
  <si>
    <t>PLMN-PLMN/MRBTS-702949/LNBTS-702949/LNCEL-18/LNHOW-1</t>
  </si>
  <si>
    <t>PLMN-PLMN/MRBTS-702949/LNBTS-702949/LNCEL-19/LNHOW-0</t>
  </si>
  <si>
    <t>PLMN-PLMN/MRBTS-702949/LNBTS-702949/LNCEL-19/LNHOW-1</t>
  </si>
  <si>
    <t>PLMN-PLMN/MRBTS-705563/LNBTS-705563/LNCEL-11/LNHOW-0</t>
  </si>
  <si>
    <t>PLMN-PLMN/MRBTS-705563/LNBTS-705563/LNCEL-11/LNHOW-1</t>
  </si>
  <si>
    <t>PLMN-PLMN/MRBTS-705563/LNBTS-705563/LNCEL-12/LNHOW-0</t>
  </si>
  <si>
    <t>PLMN-PLMN/MRBTS-705563/LNBTS-705563/LNCEL-12/LNHOW-1</t>
  </si>
  <si>
    <t>PLMN-PLMN/MRBTS-705563/LNBTS-705563/LNCEL-13/LNHOW-0</t>
  </si>
  <si>
    <t>PLMN-PLMN/MRBTS-705563/LNBTS-705563/LNCEL-13/LNHOW-1</t>
  </si>
  <si>
    <t>PLMN-PLMN/MRBTS-702982/LNBTS-702982/LNCEL-11/LNHOW-0</t>
  </si>
  <si>
    <t>PLMN-PLMN/MRBTS-702982/LNBTS-702982/LNCEL-11/LNHOW-1</t>
  </si>
  <si>
    <t>PLMN-PLMN/MRBTS-702982/LNBTS-702982/LNCEL-12/LNHOW-0</t>
  </si>
  <si>
    <t>PLMN-PLMN/MRBTS-702982/LNBTS-702982/LNCEL-12/LNHOW-1</t>
  </si>
  <si>
    <t>PLMN-PLMN/MRBTS-702982/LNBTS-702982/LNCEL-13/LNHOW-0</t>
  </si>
  <si>
    <t>PLMN-PLMN/MRBTS-702982/LNBTS-702982/LNCEL-13/LNHOW-1</t>
  </si>
  <si>
    <t>PLMN-PLMN/MRBTS-702947/LNBTS-702947/LNCEL-11/LNHOW-0</t>
  </si>
  <si>
    <t>PLMN-PLMN/MRBTS-702947/LNBTS-702947/LNCEL-11/LNHOW-1</t>
  </si>
  <si>
    <t>PLMN-PLMN/MRBTS-702947/LNBTS-702947/LNCEL-12/LNHOW-0</t>
  </si>
  <si>
    <t>PLMN-PLMN/MRBTS-702947/LNBTS-702947/LNCEL-12/LNHOW-1</t>
  </si>
  <si>
    <t>PLMN-PLMN/MRBTS-702947/LNBTS-702947/LNCEL-13/LNHOW-0</t>
  </si>
  <si>
    <t>PLMN-PLMN/MRBTS-702947/LNBTS-702947/LNCEL-13/LNHOW-1</t>
  </si>
  <si>
    <t>PLMN-PLMN/MRBTS-702947/LNBTS-702947/LNCEL-14/LNHOW-0</t>
  </si>
  <si>
    <t>PLMN-PLMN/MRBTS-702947/LNBTS-702947/LNCEL-14/LNHOW-1</t>
  </si>
  <si>
    <t>PLMN-PLMN/MRBTS-702947/LNBTS-702947/LNCEL-17/LNHOW-0</t>
  </si>
  <si>
    <t>PLMN-PLMN/MRBTS-702947/LNBTS-702947/LNCEL-17/LNHOW-1</t>
  </si>
  <si>
    <t>PLMN-PLMN/MRBTS-702947/LNBTS-702947/LNCEL-18/LNHOW-0</t>
  </si>
  <si>
    <t>PLMN-PLMN/MRBTS-702947/LNBTS-702947/LNCEL-18/LNHOW-1</t>
  </si>
  <si>
    <t>PLMN-PLMN/MRBTS-702947/LNBTS-702947/LNCEL-19/LNHOW-0</t>
  </si>
  <si>
    <t>PLMN-PLMN/MRBTS-702947/LNBTS-702947/LNCEL-19/LNHOW-1</t>
  </si>
  <si>
    <t>PLMN-PLMN/MRBTS-702947/LNBTS-702947/LNCEL-21/LNHOW-0</t>
  </si>
  <si>
    <t>PLMN-PLMN/MRBTS-702947/LNBTS-702947/LNCEL-21/LNHOW-1</t>
  </si>
  <si>
    <t>PLMN-PLMN/MRBTS-702961/LNBTS-702961/LNCEL-11/LNHOW-0</t>
  </si>
  <si>
    <t>PLMN-PLMN/MRBTS-702961/LNBTS-702961/LNCEL-11/LNHOW-1</t>
  </si>
  <si>
    <t>PLMN-PLMN/MRBTS-702961/LNBTS-702961/LNCEL-12/LNHOW-0</t>
  </si>
  <si>
    <t>PLMN-PLMN/MRBTS-702961/LNBTS-702961/LNCEL-12/LNHOW-1</t>
  </si>
  <si>
    <t>PLMN-PLMN/MRBTS-702961/LNBTS-702961/LNCEL-13/LNHOW-0</t>
  </si>
  <si>
    <t>PLMN-PLMN/MRBTS-702961/LNBTS-702961/LNCEL-13/LNHOW-1</t>
  </si>
  <si>
    <t>PLMN-PLMN/MRBTS-705530/LNBTS-705530/LNCEL-11/LNHOW-0</t>
  </si>
  <si>
    <t>PLMN-PLMN/MRBTS-705530/LNBTS-705530/LNCEL-11/LNHOW-1</t>
  </si>
  <si>
    <t>PLMN-PLMN/MRBTS-705530/LNBTS-705530/LNCEL-12/LNHOW-0</t>
  </si>
  <si>
    <t>PLMN-PLMN/MRBTS-705530/LNBTS-705530/LNCEL-12/LNHOW-1</t>
  </si>
  <si>
    <t>PLMN-PLMN/MRBTS-705530/LNBTS-705530/LNCEL-13/LNHOW-0</t>
  </si>
  <si>
    <t>PLMN-PLMN/MRBTS-705530/LNBTS-705530/LNCEL-13/LNHOW-1</t>
  </si>
  <si>
    <t>PLMN-PLMN/MRBTS-702931/LNBTS-702931/LNCEL-11/LNHOW-0</t>
  </si>
  <si>
    <t>PLMN-PLMN/MRBTS-702931/LNBTS-702931/LNCEL-11/LNHOW-1</t>
  </si>
  <si>
    <t>PLMN-PLMN/MRBTS-702931/LNBTS-702931/LNCEL-12/LNHOW-0</t>
  </si>
  <si>
    <t>PLMN-PLMN/MRBTS-702931/LNBTS-702931/LNCEL-12/LNHOW-1</t>
  </si>
  <si>
    <t>PLMN-PLMN/MRBTS-702931/LNBTS-702931/LNCEL-13/LNHOW-0</t>
  </si>
  <si>
    <t>PLMN-PLMN/MRBTS-702931/LNBTS-702931/LNCEL-13/LNHOW-1</t>
  </si>
  <si>
    <t>PLMN-PLMN/MRBTS-705526/LNBTS-705526/LNCEL-11/LNHOW-0</t>
  </si>
  <si>
    <t>PLMN-PLMN/MRBTS-705526/LNBTS-705526/LNCEL-11/LNHOW-1</t>
  </si>
  <si>
    <t>PLMN-PLMN/MRBTS-705526/LNBTS-705526/LNCEL-12/LNHOW-0</t>
  </si>
  <si>
    <t>PLMN-PLMN/MRBTS-705526/LNBTS-705526/LNCEL-12/LNHOW-1</t>
  </si>
  <si>
    <t>PLMN-PLMN/MRBTS-705526/LNBTS-705526/LNCEL-13/LNHOW-0</t>
  </si>
  <si>
    <t>PLMN-PLMN/MRBTS-705526/LNBTS-705526/LNCEL-13/LNHOW-1</t>
  </si>
  <si>
    <t>PLMN-PLMN/MRBTS-702956/LNBTS-702956/LNCEL-11/LNHOW-0</t>
  </si>
  <si>
    <t>PLMN-PLMN/MRBTS-702956/LNBTS-702956/LNCEL-11/LNHOW-1</t>
  </si>
  <si>
    <t>PLMN-PLMN/MRBTS-702956/LNBTS-702956/LNCEL-12/LNHOW-0</t>
  </si>
  <si>
    <t>PLMN-PLMN/MRBTS-702956/LNBTS-702956/LNCEL-12/LNHOW-1</t>
  </si>
  <si>
    <t>PLMN-PLMN/MRBTS-702956/LNBTS-702956/LNCEL-13/LNHOW-0</t>
  </si>
  <si>
    <t>PLMN-PLMN/MRBTS-702956/LNBTS-702956/LNCEL-13/LNHOW-1</t>
  </si>
  <si>
    <t>PLMN-PLMN/MRBTS-702956/LNBTS-702956/LNCEL-14/LNHOW-0</t>
  </si>
  <si>
    <t>PLMN-PLMN/MRBTS-702956/LNBTS-702956/LNCEL-14/LNHOW-1</t>
  </si>
  <si>
    <t>PLMN-PLMN/MRBTS-705511/LNBTS-705511/LNCEL-11/LNHOW-0</t>
  </si>
  <si>
    <t>PLMN-PLMN/MRBTS-705511/LNBTS-705511/LNCEL-11/LNHOW-1</t>
  </si>
  <si>
    <t>PLMN-PLMN/MRBTS-705511/LNBTS-705511/LNCEL-12/LNHOW-0</t>
  </si>
  <si>
    <t>PLMN-PLMN/MRBTS-705511/LNBTS-705511/LNCEL-12/LNHOW-1</t>
  </si>
  <si>
    <t>PLMN-PLMN/MRBTS-705511/LNBTS-705511/LNCEL-13/LNHOW-0</t>
  </si>
  <si>
    <t>PLMN-PLMN/MRBTS-705511/LNBTS-705511/LNCEL-13/LNHOW-1</t>
  </si>
  <si>
    <t>PLMN-PLMN/MRBTS-705551/LNBTS-705551/LNCEL-11/LNHOW-0</t>
  </si>
  <si>
    <t>PLMN-PLMN/MRBTS-705551/LNBTS-705551/LNCEL-11/LNHOW-1</t>
  </si>
  <si>
    <t>PLMN-PLMN/MRBTS-705551/LNBTS-705551/LNCEL-12/LNHOW-0</t>
  </si>
  <si>
    <t>PLMN-PLMN/MRBTS-705551/LNBTS-705551/LNCEL-12/LNHOW-1</t>
  </si>
  <si>
    <t>PLMN-PLMN/MRBTS-705551/LNBTS-705551/LNCEL-13/LNHOW-0</t>
  </si>
  <si>
    <t>PLMN-PLMN/MRBTS-705551/LNBTS-705551/LNCEL-13/LNHOW-1</t>
  </si>
  <si>
    <t>PLMN-PLMN/MRBTS-705551/LNBTS-705551/LNCEL-32/LNHOW-0</t>
  </si>
  <si>
    <t>PLMN-PLMN/MRBTS-705551/LNBTS-705551/LNCEL-32/LNHOW-1</t>
  </si>
  <si>
    <t>PLMN-PLMN/MRBTS-702920/LNBTS-702920/LNCEL-11/LNHOW-0</t>
  </si>
  <si>
    <t>PLMN-PLMN/MRBTS-702920/LNBTS-702920/LNCEL-11/LNHOW-1</t>
  </si>
  <si>
    <t>PLMN-PLMN/MRBTS-702920/LNBTS-702920/LNCEL-12/LNHOW-0</t>
  </si>
  <si>
    <t>PLMN-PLMN/MRBTS-702920/LNBTS-702920/LNCEL-12/LNHOW-1</t>
  </si>
  <si>
    <t>PLMN-PLMN/MRBTS-702920/LNBTS-702920/LNCEL-13/LNHOW-0</t>
  </si>
  <si>
    <t>PLMN-PLMN/MRBTS-702920/LNBTS-702920/LNCEL-13/LNHOW-1</t>
  </si>
  <si>
    <t>PLMN-PLMN/MRBTS-702969/LNBTS-702969/LNCEL-11/LNHOW-0</t>
  </si>
  <si>
    <t>PLMN-PLMN/MRBTS-702969/LNBTS-702969/LNCEL-11/LNHOW-1</t>
  </si>
  <si>
    <t>PLMN-PLMN/MRBTS-702969/LNBTS-702969/LNCEL-12/LNHOW-0</t>
  </si>
  <si>
    <t>PLMN-PLMN/MRBTS-702969/LNBTS-702969/LNCEL-12/LNHOW-1</t>
  </si>
  <si>
    <t>PLMN-PLMN/MRBTS-702969/LNBTS-702969/LNCEL-13/LNHOW-0</t>
  </si>
  <si>
    <t>PLMN-PLMN/MRBTS-702969/LNBTS-702969/LNCEL-13/LNHOW-1</t>
  </si>
  <si>
    <t>PLMN-PLMN/MRBTS-702986/LNBTS-702986/LNCEL-11/LNHOW-0</t>
  </si>
  <si>
    <t>PLMN-PLMN/MRBTS-702986/LNBTS-702986/LNCEL-11/LNHOW-1</t>
  </si>
  <si>
    <t>PLMN-PLMN/MRBTS-702986/LNBTS-702986/LNCEL-12/LNHOW-0</t>
  </si>
  <si>
    <t>PLMN-PLMN/MRBTS-702986/LNBTS-702986/LNCEL-12/LNHOW-1</t>
  </si>
  <si>
    <t>PLMN-PLMN/MRBTS-702986/LNBTS-702986/LNCEL-13/LNHOW-0</t>
  </si>
  <si>
    <t>PLMN-PLMN/MRBTS-702986/LNBTS-702986/LNCEL-13/LNHOW-1</t>
  </si>
  <si>
    <t>PLMN-PLMN/MRBTS-705525/LNBTS-705525/LNCEL-11/LNHOW-0</t>
  </si>
  <si>
    <t>PLMN-PLMN/MRBTS-705525/LNBTS-705525/LNCEL-11/LNHOW-1</t>
  </si>
  <si>
    <t>PLMN-PLMN/MRBTS-705525/LNBTS-705525/LNCEL-12/LNHOW-0</t>
  </si>
  <si>
    <t>PLMN-PLMN/MRBTS-705525/LNBTS-705525/LNCEL-12/LNHOW-1</t>
  </si>
  <si>
    <t>PLMN-PLMN/MRBTS-705525/LNBTS-705525/LNCEL-13/LNHOW-0</t>
  </si>
  <si>
    <t>PLMN-PLMN/MRBTS-705525/LNBTS-705525/LNCEL-13/LNHOW-1</t>
  </si>
  <si>
    <t>PLMN-PLMN/MRBTS-702928/LNBTS-702928/LNCEL-11/LNHOW-0</t>
  </si>
  <si>
    <t>PLMN-PLMN/MRBTS-702928/LNBTS-702928/LNCEL-11/LNHOW-1</t>
  </si>
  <si>
    <t>PLMN-PLMN/MRBTS-702928/LNBTS-702928/LNCEL-12/LNHOW-0</t>
  </si>
  <si>
    <t>PLMN-PLMN/MRBTS-702928/LNBTS-702928/LNCEL-12/LNHOW-1</t>
  </si>
  <si>
    <t>PLMN-PLMN/MRBTS-702928/LNBTS-702928/LNCEL-13/LNHOW-0</t>
  </si>
  <si>
    <t>PLMN-PLMN/MRBTS-702928/LNBTS-702928/LNCEL-13/LNHOW-1</t>
  </si>
  <si>
    <t>PLMN-PLMN/MRBTS-702912/LNBTS-702912/LNCEL-11/LNHOW-0</t>
  </si>
  <si>
    <t>PLMN-PLMN/MRBTS-702912/LNBTS-702912/LNCEL-11/LNHOW-1</t>
  </si>
  <si>
    <t>PLMN-PLMN/MRBTS-702912/LNBTS-702912/LNCEL-12/LNHOW-0</t>
  </si>
  <si>
    <t>PLMN-PLMN/MRBTS-702912/LNBTS-702912/LNCEL-12/LNHOW-1</t>
  </si>
  <si>
    <t>PLMN-PLMN/MRBTS-702912/LNBTS-702912/LNCEL-13/LNHOW-0</t>
  </si>
  <si>
    <t>PLMN-PLMN/MRBTS-702912/LNBTS-702912/LNCEL-13/LNHOW-1</t>
  </si>
  <si>
    <t>PLMN-PLMN/MRBTS-702952/LNBTS-702952/LNCEL-11/LNHOW-0</t>
  </si>
  <si>
    <t>PLMN-PLMN/MRBTS-702952/LNBTS-702952/LNCEL-11/LNHOW-1</t>
  </si>
  <si>
    <t>PLMN-PLMN/MRBTS-702952/LNBTS-702952/LNCEL-12/LNHOW-0</t>
  </si>
  <si>
    <t>PLMN-PLMN/MRBTS-702952/LNBTS-702952/LNCEL-12/LNHOW-1</t>
  </si>
  <si>
    <t>PLMN-PLMN/MRBTS-702952/LNBTS-702952/LNCEL-13/LNHOW-0</t>
  </si>
  <si>
    <t>PLMN-PLMN/MRBTS-702952/LNBTS-702952/LNCEL-13/LNHOW-1</t>
  </si>
  <si>
    <t>PLMN-PLMN/MRBTS-702952/LNBTS-702952/LNCEL-14/LNHOW-0</t>
  </si>
  <si>
    <t>PLMN-PLMN/MRBTS-702952/LNBTS-702952/LNCEL-14/LNHOW-1</t>
  </si>
  <si>
    <t>PLMN-PLMN/MRBTS-705540/LNBTS-705540/LNCEL-11/LNHOW-0</t>
  </si>
  <si>
    <t>PLMN-PLMN/MRBTS-705540/LNBTS-705540/LNCEL-11/LNHOW-1</t>
  </si>
  <si>
    <t>PLMN-PLMN/MRBTS-705540/LNBTS-705540/LNCEL-12/LNHOW-0</t>
  </si>
  <si>
    <t>PLMN-PLMN/MRBTS-705540/LNBTS-705540/LNCEL-12/LNHOW-1</t>
  </si>
  <si>
    <t>PLMN-PLMN/MRBTS-705540/LNBTS-705540/LNCEL-13/LNHOW-0</t>
  </si>
  <si>
    <t>PLMN-PLMN/MRBTS-705540/LNBTS-705540/LNCEL-13/LNHOW-1</t>
  </si>
  <si>
    <t>PLMN-PLMN/MRBTS-702939/LNBTS-702939/LNCEL-11/LNHOW-0</t>
  </si>
  <si>
    <t>PLMN-PLMN/MRBTS-702939/LNBTS-702939/LNCEL-11/LNHOW-1</t>
  </si>
  <si>
    <t>PLMN-PLMN/MRBTS-702939/LNBTS-702939/LNCEL-12/LNHOW-0</t>
  </si>
  <si>
    <t>PLMN-PLMN/MRBTS-702939/LNBTS-702939/LNCEL-12/LNHOW-1</t>
  </si>
  <si>
    <t>PLMN-PLMN/MRBTS-702939/LNBTS-702939/LNCEL-13/LNHOW-0</t>
  </si>
  <si>
    <t>PLMN-PLMN/MRBTS-702939/LNBTS-702939/LNCEL-13/LNHOW-1</t>
  </si>
  <si>
    <t>PLMN-PLMN/MRBTS-705549/LNBTS-705549/LNCEL-11/LNHOW-0</t>
  </si>
  <si>
    <t>PLMN-PLMN/MRBTS-705549/LNBTS-705549/LNCEL-11/LNHOW-1</t>
  </si>
  <si>
    <t>PLMN-PLMN/MRBTS-705549/LNBTS-705549/LNCEL-12/LNHOW-0</t>
  </si>
  <si>
    <t>PLMN-PLMN/MRBTS-705549/LNBTS-705549/LNCEL-12/LNHOW-1</t>
  </si>
  <si>
    <t>PLMN-PLMN/MRBTS-705549/LNBTS-705549/LNCEL-13/LNHOW-0</t>
  </si>
  <si>
    <t>PLMN-PLMN/MRBTS-705549/LNBTS-705549/LNCEL-13/LNHOW-1</t>
  </si>
  <si>
    <t>PLMN-PLMN/MRBTS-702980/LNBTS-702980/LNCEL-11/LNHOW-0</t>
  </si>
  <si>
    <t>PLMN-PLMN/MRBTS-702980/LNBTS-702980/LNCEL-11/LNHOW-1</t>
  </si>
  <si>
    <t>PLMN-PLMN/MRBTS-702980/LNBTS-702980/LNCEL-12/LNHOW-0</t>
  </si>
  <si>
    <t>PLMN-PLMN/MRBTS-702980/LNBTS-702980/LNCEL-12/LNHOW-1</t>
  </si>
  <si>
    <t>PLMN-PLMN/MRBTS-702980/LNBTS-702980/LNCEL-13/LNHOW-0</t>
  </si>
  <si>
    <t>PLMN-PLMN/MRBTS-702980/LNBTS-702980/LNCEL-13/LNHOW-1</t>
  </si>
  <si>
    <t>PLMN-PLMN/MRBTS-702980/LNBTS-702980/LNCEL-14/LNHOW-0</t>
  </si>
  <si>
    <t>PLMN-PLMN/MRBTS-702980/LNBTS-702980/LNCEL-14/LNHOW-1</t>
  </si>
  <si>
    <t>PLMN-PLMN/MRBTS-702980/LNBTS-702980/LNCEL-17/LNHOW-0</t>
  </si>
  <si>
    <t>PLMN-PLMN/MRBTS-702980/LNBTS-702980/LNCEL-17/LNHOW-1</t>
  </si>
  <si>
    <t>PLMN-PLMN/MRBTS-702980/LNBTS-702980/LNCEL-18/LNHOW-0</t>
  </si>
  <si>
    <t>PLMN-PLMN/MRBTS-702980/LNBTS-702980/LNCEL-18/LNHOW-1</t>
  </si>
  <si>
    <t>PLMN-PLMN/MRBTS-702980/LNBTS-702980/LNCEL-19/LNHOW-0</t>
  </si>
  <si>
    <t>PLMN-PLMN/MRBTS-702980/LNBTS-702980/LNCEL-19/LNHOW-1</t>
  </si>
  <si>
    <t>PLMN-PLMN/MRBTS-702980/LNBTS-702980/LNCEL-34/LNHOW-0</t>
  </si>
  <si>
    <t>PLMN-PLMN/MRBTS-702980/LNBTS-702980/LNCEL-34/LNHOW-1</t>
  </si>
  <si>
    <t>PLMN-PLMN/MRBTS-702916/LNBTS-702916/LNCEL-11/LNHOW-0</t>
  </si>
  <si>
    <t>PLMN-PLMN/MRBTS-702916/LNBTS-702916/LNCEL-11/LNHOW-1</t>
  </si>
  <si>
    <t>PLMN-PLMN/MRBTS-702916/LNBTS-702916/LNCEL-12/LNHOW-0</t>
  </si>
  <si>
    <t>PLMN-PLMN/MRBTS-702916/LNBTS-702916/LNCEL-12/LNHOW-1</t>
  </si>
  <si>
    <t>PLMN-PLMN/MRBTS-702916/LNBTS-702916/LNCEL-13/LNHOW-0</t>
  </si>
  <si>
    <t>PLMN-PLMN/MRBTS-702916/LNBTS-702916/LNCEL-13/LNHOW-1</t>
  </si>
  <si>
    <t>PLMN-PLMN/MRBTS-702926/LNBTS-702926/LNCEL-11/LNHOW-0</t>
  </si>
  <si>
    <t>PLMN-PLMN/MRBTS-702926/LNBTS-702926/LNCEL-11/LNHOW-1</t>
  </si>
  <si>
    <t>PLMN-PLMN/MRBTS-702926/LNBTS-702926/LNCEL-12/LNHOW-0</t>
  </si>
  <si>
    <t>PLMN-PLMN/MRBTS-702926/LNBTS-702926/LNCEL-12/LNHOW-1</t>
  </si>
  <si>
    <t>PLMN-PLMN/MRBTS-702926/LNBTS-702926/LNCEL-13/LNHOW-0</t>
  </si>
  <si>
    <t>PLMN-PLMN/MRBTS-702926/LNBTS-702926/LNCEL-13/LNHOW-1</t>
  </si>
  <si>
    <t>PLMN-PLMN/MRBTS-705518/LNBTS-705518/LNCEL-11/LNHOW-0</t>
  </si>
  <si>
    <t>PLMN-PLMN/MRBTS-705518/LNBTS-705518/LNCEL-11/LNHOW-1</t>
  </si>
  <si>
    <t>PLMN-PLMN/MRBTS-705518/LNBTS-705518/LNCEL-12/LNHOW-0</t>
  </si>
  <si>
    <t>PLMN-PLMN/MRBTS-705518/LNBTS-705518/LNCEL-12/LNHOW-1</t>
  </si>
  <si>
    <t>PLMN-PLMN/MRBTS-705518/LNBTS-705518/LNCEL-13/LNHOW-0</t>
  </si>
  <si>
    <t>PLMN-PLMN/MRBTS-705518/LNBTS-705518/LNCEL-13/LNHOW-1</t>
  </si>
  <si>
    <t>PLMN-PLMN/MRBTS-705518/LNBTS-705518/LNCEL-14/LNHOW-0</t>
  </si>
  <si>
    <t>PLMN-PLMN/MRBTS-705518/LNBTS-705518/LNCEL-14/LNHOW-1</t>
  </si>
  <si>
    <t>PLMN-PLMN/MRBTS-705518/LNBTS-705518/LNCEL-17/LNHOW-0</t>
  </si>
  <si>
    <t>PLMN-PLMN/MRBTS-705518/LNBTS-705518/LNCEL-17/LNHOW-1</t>
  </si>
  <si>
    <t>PLMN-PLMN/MRBTS-705518/LNBTS-705518/LNCEL-18/LNHOW-0</t>
  </si>
  <si>
    <t>PLMN-PLMN/MRBTS-705518/LNBTS-705518/LNCEL-18/LNHOW-1</t>
  </si>
  <si>
    <t>PLMN-PLMN/MRBTS-705518/LNBTS-705518/LNCEL-19/LNHOW-0</t>
  </si>
  <si>
    <t>PLMN-PLMN/MRBTS-705518/LNBTS-705518/LNCEL-19/LNHOW-1</t>
  </si>
  <si>
    <t>PLMN-PLMN/MRBTS-702944/LNBTS-702944/LNCEL-11/LNHOW-0</t>
  </si>
  <si>
    <t>PLMN-PLMN/MRBTS-702944/LNBTS-702944/LNCEL-11/LNHOW-1</t>
  </si>
  <si>
    <t>PLMN-PLMN/MRBTS-702944/LNBTS-702944/LNCEL-12/LNHOW-0</t>
  </si>
  <si>
    <t>PLMN-PLMN/MRBTS-702944/LNBTS-702944/LNCEL-12/LNHOW-1</t>
  </si>
  <si>
    <t>PLMN-PLMN/MRBTS-702944/LNBTS-702944/LNCEL-13/LNHOW-0</t>
  </si>
  <si>
    <t>PLMN-PLMN/MRBTS-702944/LNBTS-702944/LNCEL-13/LNHOW-1</t>
  </si>
  <si>
    <t>PLMN-PLMN/MRBTS-702944/LNBTS-702944/LNCEL-14/LNHOW-0</t>
  </si>
  <si>
    <t>PLMN-PLMN/MRBTS-702944/LNBTS-702944/LNCEL-14/LNHOW-1</t>
  </si>
  <si>
    <t>PLMN-PLMN/MRBTS-702944/LNBTS-702944/LNCEL-16/LNHOW-0</t>
  </si>
  <si>
    <t>PLMN-PLMN/MRBTS-702944/LNBTS-702944/LNCEL-16/LNHOW-1</t>
  </si>
  <si>
    <t>PLMN-PLMN/MRBTS-702944/LNBTS-702944/LNCEL-17/LNHOW-0</t>
  </si>
  <si>
    <t>PLMN-PLMN/MRBTS-702944/LNBTS-702944/LNCEL-17/LNHOW-1</t>
  </si>
  <si>
    <t>PLMN-PLMN/MRBTS-702944/LNBTS-702944/LNCEL-18/LNHOW-0</t>
  </si>
  <si>
    <t>PLMN-PLMN/MRBTS-702944/LNBTS-702944/LNCEL-18/LNHOW-1</t>
  </si>
  <si>
    <t>PLMN-PLMN/MRBTS-702944/LNBTS-702944/LNCEL-19/LNHOW-0</t>
  </si>
  <si>
    <t>PLMN-PLMN/MRBTS-702944/LNBTS-702944/LNCEL-19/LNHOW-1</t>
  </si>
  <si>
    <t>PLMN-PLMN/MRBTS-705513/LNBTS-705513/LNCEL-11/LNHOW-0</t>
  </si>
  <si>
    <t>PLMN-PLMN/MRBTS-705513/LNBTS-705513/LNCEL-11/LNHOW-1</t>
  </si>
  <si>
    <t>PLMN-PLMN/MRBTS-705513/LNBTS-705513/LNCEL-12/LNHOW-0</t>
  </si>
  <si>
    <t>PLMN-PLMN/MRBTS-705513/LNBTS-705513/LNCEL-12/LNHOW-1</t>
  </si>
  <si>
    <t>PLMN-PLMN/MRBTS-705513/LNBTS-705513/LNCEL-13/LNHOW-0</t>
  </si>
  <si>
    <t>PLMN-PLMN/MRBTS-705513/LNBTS-705513/LNCEL-13/LNHOW-1</t>
  </si>
  <si>
    <t>PLMN-PLMN/MRBTS-702954/LNBTS-702954/LNCEL-11/LNHOW-0</t>
  </si>
  <si>
    <t>PLMN-PLMN/MRBTS-702954/LNBTS-702954/LNCEL-11/LNHOW-1</t>
  </si>
  <si>
    <t>PLMN-PLMN/MRBTS-702954/LNBTS-702954/LNCEL-12/LNHOW-0</t>
  </si>
  <si>
    <t>PLMN-PLMN/MRBTS-702954/LNBTS-702954/LNCEL-12/LNHOW-1</t>
  </si>
  <si>
    <t>PLMN-PLMN/MRBTS-702954/LNBTS-702954/LNCEL-13/LNHOW-0</t>
  </si>
  <si>
    <t>PLMN-PLMN/MRBTS-702954/LNBTS-702954/LNCEL-13/LNHOW-1</t>
  </si>
  <si>
    <t>PLMN-PLMN/MRBTS-702954/LNBTS-702954/LNCEL-17/LNHOW-0</t>
  </si>
  <si>
    <t>PLMN-PLMN/MRBTS-702954/LNBTS-702954/LNCEL-17/LNHOW-1</t>
  </si>
  <si>
    <t>PLMN-PLMN/MRBTS-702954/LNBTS-702954/LNCEL-18/LNHOW-0</t>
  </si>
  <si>
    <t>PLMN-PLMN/MRBTS-702954/LNBTS-702954/LNCEL-18/LNHOW-1</t>
  </si>
  <si>
    <t>PLMN-PLMN/MRBTS-702954/LNBTS-702954/LNCEL-19/LNHOW-0</t>
  </si>
  <si>
    <t>PLMN-PLMN/MRBTS-702954/LNBTS-702954/LNCEL-19/LNHOW-1</t>
  </si>
  <si>
    <t>PLMN-PLMN/MRBTS-705516/LNBTS-705516/LNCEL-11/LNHOW-0</t>
  </si>
  <si>
    <t>PLMN-PLMN/MRBTS-705516/LNBTS-705516/LNCEL-11/LNHOW-1</t>
  </si>
  <si>
    <t>PLMN-PLMN/MRBTS-705516/LNBTS-705516/LNCEL-12/LNHOW-0</t>
  </si>
  <si>
    <t>PLMN-PLMN/MRBTS-705516/LNBTS-705516/LNCEL-12/LNHOW-1</t>
  </si>
  <si>
    <t>PLMN-PLMN/MRBTS-705516/LNBTS-705516/LNCEL-13/LNHOW-0</t>
  </si>
  <si>
    <t>PLMN-PLMN/MRBTS-705516/LNBTS-705516/LNCEL-13/LNHOW-1</t>
  </si>
  <si>
    <t>PLMN-PLMN/MRBTS-705516/LNBTS-705516/LNCEL-17/LNHOW-0</t>
  </si>
  <si>
    <t>PLMN-PLMN/MRBTS-705516/LNBTS-705516/LNCEL-17/LNHOW-1</t>
  </si>
  <si>
    <t>PLMN-PLMN/MRBTS-705516/LNBTS-705516/LNCEL-18/LNHOW-0</t>
  </si>
  <si>
    <t>PLMN-PLMN/MRBTS-705516/LNBTS-705516/LNCEL-18/LNHOW-1</t>
  </si>
  <si>
    <t>PLMN-PLMN/MRBTS-705516/LNBTS-705516/LNCEL-19/LNHOW-0</t>
  </si>
  <si>
    <t>PLMN-PLMN/MRBTS-705516/LNBTS-705516/LNCEL-19/LNHOW-1</t>
  </si>
  <si>
    <t>PLMN-PLMN/MRBTS-702966/LNBTS-702966/LNCEL-11/LNHOW-0</t>
  </si>
  <si>
    <t>PLMN-PLMN/MRBTS-702966/LNBTS-702966/LNCEL-11/LNHOW-1</t>
  </si>
  <si>
    <t>PLMN-PLMN/MRBTS-702966/LNBTS-702966/LNCEL-12/LNHOW-0</t>
  </si>
  <si>
    <t>PLMN-PLMN/MRBTS-702966/LNBTS-702966/LNCEL-12/LNHOW-1</t>
  </si>
  <si>
    <t>PLMN-PLMN/MRBTS-702966/LNBTS-702966/LNCEL-13/LNHOW-0</t>
  </si>
  <si>
    <t>PLMN-PLMN/MRBTS-702966/LNBTS-702966/LNCEL-13/LNHOW-1</t>
  </si>
  <si>
    <t>PLMN-PLMN/MRBTS-705504/LNBTS-705504/LNCEL-11/LNHOW-0</t>
  </si>
  <si>
    <t>PLMN-PLMN/MRBTS-705504/LNBTS-705504/LNCEL-11/LNHOW-1</t>
  </si>
  <si>
    <t>PLMN-PLMN/MRBTS-705504/LNBTS-705504/LNCEL-12/LNHOW-0</t>
  </si>
  <si>
    <t>PLMN-PLMN/MRBTS-705504/LNBTS-705504/LNCEL-12/LNHOW-1</t>
  </si>
  <si>
    <t>PLMN-PLMN/MRBTS-705504/LNBTS-705504/LNCEL-13/LNHOW-0</t>
  </si>
  <si>
    <t>PLMN-PLMN/MRBTS-705504/LNBTS-705504/LNCEL-13/LNHOW-1</t>
  </si>
  <si>
    <t>PLMN-PLMN/MRBTS-705564/LNBTS-705564/LNCEL-11/LNHOW-0</t>
  </si>
  <si>
    <t>PLMN-PLMN/MRBTS-705564/LNBTS-705564/LNCEL-11/LNHOW-1</t>
  </si>
  <si>
    <t>PLMN-PLMN/MRBTS-705564/LNBTS-705564/LNCEL-12/LNHOW-0</t>
  </si>
  <si>
    <t>PLMN-PLMN/MRBTS-705564/LNBTS-705564/LNCEL-12/LNHOW-1</t>
  </si>
  <si>
    <t>PLMN-PLMN/MRBTS-705564/LNBTS-705564/LNCEL-13/LNHOW-0</t>
  </si>
  <si>
    <t>PLMN-PLMN/MRBTS-705564/LNBTS-705564/LNCEL-13/LNHOW-1</t>
  </si>
  <si>
    <t>PLMN-PLMN/MRBTS-705503/LNBTS-705503/LNCEL-11/LNHOW-0</t>
  </si>
  <si>
    <t>PLMN-PLMN/MRBTS-705503/LNBTS-705503/LNCEL-11/LNHOW-1</t>
  </si>
  <si>
    <t>PLMN-PLMN/MRBTS-705503/LNBTS-705503/LNCEL-12/LNHOW-0</t>
  </si>
  <si>
    <t>PLMN-PLMN/MRBTS-705503/LNBTS-705503/LNCEL-12/LNHOW-1</t>
  </si>
  <si>
    <t>PLMN-PLMN/MRBTS-705503/LNBTS-705503/LNCEL-13/LNHOW-0</t>
  </si>
  <si>
    <t>PLMN-PLMN/MRBTS-705503/LNBTS-705503/LNCEL-13/LNHOW-1</t>
  </si>
  <si>
    <t>PLMN-PLMN/MRBTS-705521/LNBTS-705521/LNCEL-11/LNHOW-0</t>
  </si>
  <si>
    <t>PLMN-PLMN/MRBTS-705521/LNBTS-705521/LNCEL-11/LNHOW-1</t>
  </si>
  <si>
    <t>PLMN-PLMN/MRBTS-705521/LNBTS-705521/LNCEL-12/LNHOW-0</t>
  </si>
  <si>
    <t>PLMN-PLMN/MRBTS-705521/LNBTS-705521/LNCEL-12/LNHOW-1</t>
  </si>
  <si>
    <t>PLMN-PLMN/MRBTS-705521/LNBTS-705521/LNCEL-13/LNHOW-0</t>
  </si>
  <si>
    <t>PLMN-PLMN/MRBTS-705521/LNBTS-705521/LNCEL-13/LNHOW-1</t>
  </si>
  <si>
    <t>PLMN-PLMN/MRBTS-705568/LNBTS-705568/LNCEL-11/LNHOW-0</t>
  </si>
  <si>
    <t>PLMN-PLMN/MRBTS-705568/LNBTS-705568/LNCEL-11/LNHOW-1</t>
  </si>
  <si>
    <t>PLMN-PLMN/MRBTS-705568/LNBTS-705568/LNCEL-12/LNHOW-0</t>
  </si>
  <si>
    <t>PLMN-PLMN/MRBTS-705568/LNBTS-705568/LNCEL-12/LNHOW-1</t>
  </si>
  <si>
    <t>PLMN-PLMN/MRBTS-705568/LNBTS-705568/LNCEL-13/LNHOW-0</t>
  </si>
  <si>
    <t>PLMN-PLMN/MRBTS-705568/LNBTS-705568/LNCEL-13/LNHOW-1</t>
  </si>
  <si>
    <t>PLMN-PLMN/MRBTS-705523/LNBTS-705523/LNCEL-11/LNHOW-0</t>
  </si>
  <si>
    <t>PLMN-PLMN/MRBTS-705523/LNBTS-705523/LNCEL-11/LNHOW-1</t>
  </si>
  <si>
    <t>PLMN-PLMN/MRBTS-705523/LNBTS-705523/LNCEL-12/LNHOW-0</t>
  </si>
  <si>
    <t>PLMN-PLMN/MRBTS-705523/LNBTS-705523/LNCEL-12/LNHOW-1</t>
  </si>
  <si>
    <t>PLMN-PLMN/MRBTS-705523/LNBTS-705523/LNCEL-13/LNHOW-0</t>
  </si>
  <si>
    <t>PLMN-PLMN/MRBTS-705523/LNBTS-705523/LNCEL-13/LNHOW-1</t>
  </si>
  <si>
    <t>PLMN-PLMN/MRBTS-705554/LNBTS-705554/LNCEL-11/LNHOW-0</t>
  </si>
  <si>
    <t>PLMN-PLMN/MRBTS-705554/LNBTS-705554/LNCEL-11/LNHOW-1</t>
  </si>
  <si>
    <t>PLMN-PLMN/MRBTS-705554/LNBTS-705554/LNCEL-12/LNHOW-0</t>
  </si>
  <si>
    <t>PLMN-PLMN/MRBTS-705554/LNBTS-705554/LNCEL-12/LNHOW-1</t>
  </si>
  <si>
    <t>PLMN-PLMN/MRBTS-705554/LNBTS-705554/LNCEL-13/LNHOW-0</t>
  </si>
  <si>
    <t>PLMN-PLMN/MRBTS-705554/LNBTS-705554/LNCEL-13/LNHOW-1</t>
  </si>
  <si>
    <t>PLMN-PLMN/MRBTS-702985/LNBTS-702985/LNCEL-11/LNHOW-0</t>
  </si>
  <si>
    <t>PLMN-PLMN/MRBTS-702985/LNBTS-702985/LNCEL-11/LNHOW-1</t>
  </si>
  <si>
    <t>PLMN-PLMN/MRBTS-702985/LNBTS-702985/LNCEL-12/LNHOW-0</t>
  </si>
  <si>
    <t>PLMN-PLMN/MRBTS-702985/LNBTS-702985/LNCEL-12/LNHOW-1</t>
  </si>
  <si>
    <t>PLMN-PLMN/MRBTS-702985/LNBTS-702985/LNCEL-13/LNHOW-0</t>
  </si>
  <si>
    <t>PLMN-PLMN/MRBTS-702985/LNBTS-702985/LNCEL-13/LNHOW-1</t>
  </si>
  <si>
    <t>PLMN-PLMN/MRBTS-702950/LNBTS-702950/LNCEL-11/LNHOW-0</t>
  </si>
  <si>
    <t>PLMN-PLMN/MRBTS-702950/LNBTS-702950/LNCEL-11/LNHOW-1</t>
  </si>
  <si>
    <t>PLMN-PLMN/MRBTS-702950/LNBTS-702950/LNCEL-12/LNHOW-0</t>
  </si>
  <si>
    <t>PLMN-PLMN/MRBTS-702950/LNBTS-702950/LNCEL-12/LNHOW-1</t>
  </si>
  <si>
    <t>PLMN-PLMN/MRBTS-702950/LNBTS-702950/LNCEL-13/LNHOW-0</t>
  </si>
  <si>
    <t>PLMN-PLMN/MRBTS-702950/LNBTS-702950/LNCEL-13/LNHOW-1</t>
  </si>
  <si>
    <t>PLMN-PLMN/MRBTS-702950/LNBTS-702950/LNCEL-14/LNHOW-0</t>
  </si>
  <si>
    <t>PLMN-PLMN/MRBTS-702950/LNBTS-702950/LNCEL-14/LNHOW-1</t>
  </si>
  <si>
    <t>PLMN-PLMN/MRBTS-705501/LNBTS-705501/LNCEL-11/LNHOW-0</t>
  </si>
  <si>
    <t>PLMN-PLMN/MRBTS-705501/LNBTS-705501/LNCEL-11/LNHOW-1</t>
  </si>
  <si>
    <t>PLMN-PLMN/MRBTS-705501/LNBTS-705501/LNCEL-12/LNHOW-0</t>
  </si>
  <si>
    <t>PLMN-PLMN/MRBTS-705501/LNBTS-705501/LNCEL-12/LNHOW-1</t>
  </si>
  <si>
    <t>PLMN-PLMN/MRBTS-705501/LNBTS-705501/LNCEL-13/LNHOW-0</t>
  </si>
  <si>
    <t>PLMN-PLMN/MRBTS-705501/LNBTS-705501/LNCEL-13/LNHOW-1</t>
  </si>
  <si>
    <t>PLMN-PLMN/MRBTS-702932/LNBTS-702932/LNCEL-11/LNHOW-0</t>
  </si>
  <si>
    <t>PLMN-PLMN/MRBTS-702932/LNBTS-702932/LNCEL-11/LNHOW-1</t>
  </si>
  <si>
    <t>PLMN-PLMN/MRBTS-702932/LNBTS-702932/LNCEL-12/LNHOW-0</t>
  </si>
  <si>
    <t>PLMN-PLMN/MRBTS-702932/LNBTS-702932/LNCEL-12/LNHOW-1</t>
  </si>
  <si>
    <t>PLMN-PLMN/MRBTS-702932/LNBTS-702932/LNCEL-13/LNHOW-0</t>
  </si>
  <si>
    <t>PLMN-PLMN/MRBTS-702932/LNBTS-702932/LNCEL-13/LNHOW-1</t>
  </si>
  <si>
    <t>PLMN-PLMN/MRBTS-702932/LNBTS-702932/LNCEL-14/LNHOW-0</t>
  </si>
  <si>
    <t>PLMN-PLMN/MRBTS-702932/LNBTS-702932/LNCEL-14/LNHOW-1</t>
  </si>
  <si>
    <t>PLMN-PLMN/MRBTS-702932/LNBTS-702932/LNCEL-17/LNHOW-0</t>
  </si>
  <si>
    <t>PLMN-PLMN/MRBTS-702932/LNBTS-702932/LNCEL-17/LNHOW-1</t>
  </si>
  <si>
    <t>PLMN-PLMN/MRBTS-702932/LNBTS-702932/LNCEL-18/LNHOW-0</t>
  </si>
  <si>
    <t>PLMN-PLMN/MRBTS-702932/LNBTS-702932/LNCEL-18/LNHOW-1</t>
  </si>
  <si>
    <t>PLMN-PLMN/MRBTS-702932/LNBTS-702932/LNCEL-19/LNHOW-0</t>
  </si>
  <si>
    <t>PLMN-PLMN/MRBTS-702932/LNBTS-702932/LNCEL-19/LNHOW-1</t>
  </si>
  <si>
    <t>PLMN-PLMN/MRBTS-702936/LNBTS-702936/LNCEL-11/LNHOW-0</t>
  </si>
  <si>
    <t>PLMN-PLMN/MRBTS-702936/LNBTS-702936/LNCEL-11/LNHOW-1</t>
  </si>
  <si>
    <t>PLMN-PLMN/MRBTS-702936/LNBTS-702936/LNCEL-12/LNHOW-0</t>
  </si>
  <si>
    <t>PLMN-PLMN/MRBTS-702936/LNBTS-702936/LNCEL-12/LNHOW-1</t>
  </si>
  <si>
    <t>PLMN-PLMN/MRBTS-702936/LNBTS-702936/LNCEL-13/LNHOW-0</t>
  </si>
  <si>
    <t>PLMN-PLMN/MRBTS-702936/LNBTS-702936/LNCEL-13/LNHOW-1</t>
  </si>
  <si>
    <t>PLMN-PLMN/MRBTS-702983/LNBTS-702983/LNCEL-11/LNHOW-0</t>
  </si>
  <si>
    <t>PLMN-PLMN/MRBTS-702983/LNBTS-702983/LNCEL-11/LNHOW-1</t>
  </si>
  <si>
    <t>PLMN-PLMN/MRBTS-702983/LNBTS-702983/LNCEL-12/LNHOW-0</t>
  </si>
  <si>
    <t>PLMN-PLMN/MRBTS-702983/LNBTS-702983/LNCEL-12/LNHOW-1</t>
  </si>
  <si>
    <t>PLMN-PLMN/MRBTS-702983/LNBTS-702983/LNCEL-13/LNHOW-0</t>
  </si>
  <si>
    <t>PLMN-PLMN/MRBTS-702983/LNBTS-702983/LNCEL-13/LNHOW-1</t>
  </si>
  <si>
    <t>PLMN-PLMN/MRBTS-705557/LNBTS-705557/LNCEL-11/LNHOW-0</t>
  </si>
  <si>
    <t>PLMN-PLMN/MRBTS-705557/LNBTS-705557/LNCEL-11/LNHOW-1</t>
  </si>
  <si>
    <t>PLMN-PLMN/MRBTS-705557/LNBTS-705557/LNCEL-12/LNHOW-0</t>
  </si>
  <si>
    <t>PLMN-PLMN/MRBTS-705557/LNBTS-705557/LNCEL-12/LNHOW-1</t>
  </si>
  <si>
    <t>PLMN-PLMN/MRBTS-705557/LNBTS-705557/LNCEL-13/LNHOW-0</t>
  </si>
  <si>
    <t>PLMN-PLMN/MRBTS-705557/LNBTS-705557/LNCEL-13/LNHOW-1</t>
  </si>
  <si>
    <t>PLMN-PLMN/MRBTS-702918/LNBTS-702918/LNCEL-11/LNHOW-0</t>
  </si>
  <si>
    <t>PLMN-PLMN/MRBTS-702918/LNBTS-702918/LNCEL-11/LNHOW-1</t>
  </si>
  <si>
    <t>PLMN-PLMN/MRBTS-702918/LNBTS-702918/LNCEL-12/LNHOW-0</t>
  </si>
  <si>
    <t>PLMN-PLMN/MRBTS-702918/LNBTS-702918/LNCEL-12/LNHOW-1</t>
  </si>
  <si>
    <t>PLMN-PLMN/MRBTS-702918/LNBTS-702918/LNCEL-13/LNHOW-0</t>
  </si>
  <si>
    <t>PLMN-PLMN/MRBTS-702918/LNBTS-702918/LNCEL-13/LNHOW-1</t>
  </si>
  <si>
    <t>PLMN-PLMN/MRBTS-702918/LNBTS-702918/LNCEL-17/LNHOW-0</t>
  </si>
  <si>
    <t>PLMN-PLMN/MRBTS-702918/LNBTS-702918/LNCEL-17/LNHOW-1</t>
  </si>
  <si>
    <t>PLMN-PLMN/MRBTS-702918/LNBTS-702918/LNCEL-18/LNHOW-0</t>
  </si>
  <si>
    <t>PLMN-PLMN/MRBTS-702918/LNBTS-702918/LNCEL-18/LNHOW-1</t>
  </si>
  <si>
    <t>PLMN-PLMN/MRBTS-702918/LNBTS-702918/LNCEL-19/LNHOW-0</t>
  </si>
  <si>
    <t>PLMN-PLMN/MRBTS-702918/LNBTS-702918/LNCEL-19/LNHOW-1</t>
  </si>
  <si>
    <t>PLMN-PLMN/MRBTS-702918/LNBTS-702918/LNCEL-32/LNHOW-0</t>
  </si>
  <si>
    <t>PLMN-PLMN/MRBTS-702918/LNBTS-702918/LNCEL-32/LNHOW-1</t>
  </si>
  <si>
    <t>PLMN-PLMN/MRBTS-702914/LNBTS-702914/LNCEL-11/LNHOW-0</t>
  </si>
  <si>
    <t>PLMN-PLMN/MRBTS-702914/LNBTS-702914/LNCEL-11/LNHOW-1</t>
  </si>
  <si>
    <t>PLMN-PLMN/MRBTS-702914/LNBTS-702914/LNCEL-12/LNHOW-0</t>
  </si>
  <si>
    <t>PLMN-PLMN/MRBTS-702914/LNBTS-702914/LNCEL-12/LNHOW-1</t>
  </si>
  <si>
    <t>PLMN-PLMN/MRBTS-702914/LNBTS-702914/LNCEL-13/LNHOW-0</t>
  </si>
  <si>
    <t>PLMN-PLMN/MRBTS-702914/LNBTS-702914/LNCEL-13/LNHOW-1</t>
  </si>
  <si>
    <t>PLMN-PLMN/MRBTS-703001/LNBTS-703001/LNCEL-11/LNHOW-0</t>
  </si>
  <si>
    <t>PLMN-PLMN/MRBTS-703001/LNBTS-703001/LNCEL-11/LNHOW-1</t>
  </si>
  <si>
    <t>PLMN-PLMN/MRBTS-703001/LNBTS-703001/LNCEL-12/LNHOW-0</t>
  </si>
  <si>
    <t>PLMN-PLMN/MRBTS-703001/LNBTS-703001/LNCEL-12/LNHOW-1</t>
  </si>
  <si>
    <t>PLMN-PLMN/MRBTS-703001/LNBTS-703001/LNCEL-13/LNHOW-0</t>
  </si>
  <si>
    <t>PLMN-PLMN/MRBTS-703001/LNBTS-703001/LNCEL-13/LNHOW-1</t>
  </si>
  <si>
    <t>PLMN-PLMN/MRBTS-705508/LNBTS-705508/LNCEL-11/LNHOW-0</t>
  </si>
  <si>
    <t>PLMN-PLMN/MRBTS-705508/LNBTS-705508/LNCEL-11/LNHOW-1</t>
  </si>
  <si>
    <t>PLMN-PLMN/MRBTS-705508/LNBTS-705508/LNCEL-12/LNHOW-0</t>
  </si>
  <si>
    <t>PLMN-PLMN/MRBTS-705508/LNBTS-705508/LNCEL-12/LNHOW-1</t>
  </si>
  <si>
    <t>PLMN-PLMN/MRBTS-705508/LNBTS-705508/LNCEL-13/LNHOW-0</t>
  </si>
  <si>
    <t>PLMN-PLMN/MRBTS-705508/LNBTS-705508/LNCEL-13/LNHOW-1</t>
  </si>
  <si>
    <t>PLMN-PLMN/MRBTS-702910/LNBTS-702910/LNCEL-11/LNHOW-0</t>
  </si>
  <si>
    <t>PLMN-PLMN/MRBTS-702910/LNBTS-702910/LNCEL-11/LNHOW-1</t>
  </si>
  <si>
    <t>PLMN-PLMN/MRBTS-702910/LNBTS-702910/LNCEL-12/LNHOW-0</t>
  </si>
  <si>
    <t>PLMN-PLMN/MRBTS-702910/LNBTS-702910/LNCEL-12/LNHOW-1</t>
  </si>
  <si>
    <t>PLMN-PLMN/MRBTS-702910/LNBTS-702910/LNCEL-13/LNHOW-0</t>
  </si>
  <si>
    <t>PLMN-PLMN/MRBTS-702910/LNBTS-702910/LNCEL-13/LNHOW-1</t>
  </si>
  <si>
    <t>PLMN-PLMN/MRBTS-702910/LNBTS-702910/LNCEL-14/LNHOW-0</t>
  </si>
  <si>
    <t>PLMN-PLMN/MRBTS-702910/LNBTS-702910/LNCEL-14/LNHOW-1</t>
  </si>
  <si>
    <t>PLMN-PLMN/MRBTS-702910/LNBTS-702910/LNCEL-17/LNHOW-0</t>
  </si>
  <si>
    <t>PLMN-PLMN/MRBTS-702910/LNBTS-702910/LNCEL-17/LNHOW-1</t>
  </si>
  <si>
    <t>PLMN-PLMN/MRBTS-702910/LNBTS-702910/LNCEL-18/LNHOW-0</t>
  </si>
  <si>
    <t>PLMN-PLMN/MRBTS-702910/LNBTS-702910/LNCEL-18/LNHOW-1</t>
  </si>
  <si>
    <t>PLMN-PLMN/MRBTS-702910/LNBTS-702910/LNCEL-19/LNHOW-0</t>
  </si>
  <si>
    <t>PLMN-PLMN/MRBTS-702910/LNBTS-702910/LNCEL-19/LNHOW-1</t>
  </si>
  <si>
    <t>PLMN-PLMN/MRBTS-705553/LNBTS-705553/LNCEL-11/LNHOW-0</t>
  </si>
  <si>
    <t>PLMN-PLMN/MRBTS-705553/LNBTS-705553/LNCEL-11/LNHOW-1</t>
  </si>
  <si>
    <t>PLMN-PLMN/MRBTS-705553/LNBTS-705553/LNCEL-12/LNHOW-0</t>
  </si>
  <si>
    <t>PLMN-PLMN/MRBTS-705553/LNBTS-705553/LNCEL-12/LNHOW-1</t>
  </si>
  <si>
    <t>PLMN-PLMN/MRBTS-705553/LNBTS-705553/LNCEL-13/LNHOW-0</t>
  </si>
  <si>
    <t>PLMN-PLMN/MRBTS-705553/LNBTS-705553/LNCEL-13/LNHOW-1</t>
  </si>
  <si>
    <t>PLMN-PLMN/MRBTS-705545/LNBTS-705545/LNCEL-11/LNHOW-0</t>
  </si>
  <si>
    <t>PLMN-PLMN/MRBTS-705545/LNBTS-705545/LNCEL-11/LNHOW-1</t>
  </si>
  <si>
    <t>PLMN-PLMN/MRBTS-705545/LNBTS-705545/LNCEL-12/LNHOW-0</t>
  </si>
  <si>
    <t>PLMN-PLMN/MRBTS-705545/LNBTS-705545/LNCEL-12/LNHOW-1</t>
  </si>
  <si>
    <t>PLMN-PLMN/MRBTS-705545/LNBTS-705545/LNCEL-13/LNHOW-0</t>
  </si>
  <si>
    <t>PLMN-PLMN/MRBTS-705545/LNBTS-705545/LNCEL-13/LNHOW-1</t>
  </si>
  <si>
    <t>PLMN-PLMN/MRBTS-702953/LNBTS-702953/LNCEL-11/LNHOW-0</t>
  </si>
  <si>
    <t>PLMN-PLMN/MRBTS-702953/LNBTS-702953/LNCEL-11/LNHOW-1</t>
  </si>
  <si>
    <t>PLMN-PLMN/MRBTS-702953/LNBTS-702953/LNCEL-12/LNHOW-0</t>
  </si>
  <si>
    <t>PLMN-PLMN/MRBTS-702953/LNBTS-702953/LNCEL-12/LNHOW-1</t>
  </si>
  <si>
    <t>PLMN-PLMN/MRBTS-702953/LNBTS-702953/LNCEL-13/LNHOW-0</t>
  </si>
  <si>
    <t>PLMN-PLMN/MRBTS-702953/LNBTS-702953/LNCEL-13/LNHOW-1</t>
  </si>
  <si>
    <t>PLMN-PLMN/MRBTS-705515/LNBTS-705515/LNCEL-11/LNHOW-0</t>
  </si>
  <si>
    <t>PLMN-PLMN/MRBTS-705515/LNBTS-705515/LNCEL-11/LNHOW-1</t>
  </si>
  <si>
    <t>PLMN-PLMN/MRBTS-705515/LNBTS-705515/LNCEL-12/LNHOW-0</t>
  </si>
  <si>
    <t>PLMN-PLMN/MRBTS-705515/LNBTS-705515/LNCEL-12/LNHOW-1</t>
  </si>
  <si>
    <t>PLMN-PLMN/MRBTS-705515/LNBTS-705515/LNCEL-13/LNHOW-0</t>
  </si>
  <si>
    <t>PLMN-PLMN/MRBTS-705515/LNBTS-705515/LNCEL-13/LNHOW-1</t>
  </si>
  <si>
    <t>PLMN-PLMN/MRBTS-702904/LNBTS-702904/LNCEL-11/LNHOW-0</t>
  </si>
  <si>
    <t>PLMN-PLMN/MRBTS-702904/LNBTS-702904/LNCEL-11/LNHOW-1</t>
  </si>
  <si>
    <t>PLMN-PLMN/MRBTS-702904/LNBTS-702904/LNCEL-12/LNHOW-0</t>
  </si>
  <si>
    <t>PLMN-PLMN/MRBTS-702904/LNBTS-702904/LNCEL-12/LNHOW-1</t>
  </si>
  <si>
    <t>PLMN-PLMN/MRBTS-702904/LNBTS-702904/LNCEL-13/LNHOW-0</t>
  </si>
  <si>
    <t>PLMN-PLMN/MRBTS-702904/LNBTS-702904/LNCEL-13/LNHOW-1</t>
  </si>
  <si>
    <t>PLMN-PLMN/MRBTS-702929/LNBTS-702929/LNCEL-11/LNHOW-0</t>
  </si>
  <si>
    <t>PLMN-PLMN/MRBTS-702929/LNBTS-702929/LNCEL-11/LNHOW-1</t>
  </si>
  <si>
    <t>PLMN-PLMN/MRBTS-702929/LNBTS-702929/LNCEL-12/LNHOW-0</t>
  </si>
  <si>
    <t>PLMN-PLMN/MRBTS-702929/LNBTS-702929/LNCEL-12/LNHOW-1</t>
  </si>
  <si>
    <t>PLMN-PLMN/MRBTS-702929/LNBTS-702929/LNCEL-13/LNHOW-0</t>
  </si>
  <si>
    <t>PLMN-PLMN/MRBTS-702929/LNBTS-702929/LNCEL-13/LNHOW-1</t>
  </si>
  <si>
    <t>PLMN-PLMN/MRBTS-702924/LNBTS-702924/LNCEL-11/LNHOW-0</t>
  </si>
  <si>
    <t>PLMN-PLMN/MRBTS-702924/LNBTS-702924/LNCEL-11/LNHOW-1</t>
  </si>
  <si>
    <t>PLMN-PLMN/MRBTS-702924/LNBTS-702924/LNCEL-12/LNHOW-0</t>
  </si>
  <si>
    <t>PLMN-PLMN/MRBTS-702924/LNBTS-702924/LNCEL-12/LNHOW-1</t>
  </si>
  <si>
    <t>PLMN-PLMN/MRBTS-702924/LNBTS-702924/LNCEL-13/LNHOW-0</t>
  </si>
  <si>
    <t>PLMN-PLMN/MRBTS-702924/LNBTS-702924/LNCEL-13/LNHOW-1</t>
  </si>
  <si>
    <t>PLMN-PLMN/MRBTS-705542/LNBTS-705542/LNCEL-11/LNHOW-0</t>
  </si>
  <si>
    <t>PLMN-PLMN/MRBTS-705542/LNBTS-705542/LNCEL-11/LNHOW-1</t>
  </si>
  <si>
    <t>PLMN-PLMN/MRBTS-705542/LNBTS-705542/LNCEL-12/LNHOW-0</t>
  </si>
  <si>
    <t>PLMN-PLMN/MRBTS-705542/LNBTS-705542/LNCEL-12/LNHOW-1</t>
  </si>
  <si>
    <t>PLMN-PLMN/MRBTS-705542/LNBTS-705542/LNCEL-13/LNHOW-0</t>
  </si>
  <si>
    <t>PLMN-PLMN/MRBTS-705542/LNBTS-705542/LNCEL-13/LNHOW-1</t>
  </si>
  <si>
    <t>PLMN-PLMN/MRBTS-705542/LNBTS-705542/LNCEL-14/LNHOW-0</t>
  </si>
  <si>
    <t>PLMN-PLMN/MRBTS-705542/LNBTS-705542/LNCEL-14/LNHOW-1</t>
  </si>
  <si>
    <t>PLMN-PLMN/MRBTS-702938/LNBTS-702938/LNCEL-11/LNHOW-0</t>
  </si>
  <si>
    <t>PLMN-PLMN/MRBTS-702938/LNBTS-702938/LNCEL-11/LNHOW-1</t>
  </si>
  <si>
    <t>PLMN-PLMN/MRBTS-702938/LNBTS-702938/LNCEL-12/LNHOW-0</t>
  </si>
  <si>
    <t>PLMN-PLMN/MRBTS-702938/LNBTS-702938/LNCEL-12/LNHOW-1</t>
  </si>
  <si>
    <t>PLMN-PLMN/MRBTS-702938/LNBTS-702938/LNCEL-13/LNHOW-0</t>
  </si>
  <si>
    <t>PLMN-PLMN/MRBTS-702938/LNBTS-702938/LNCEL-13/LNHOW-1</t>
  </si>
  <si>
    <t>PLMN-PLMN/MRBTS-702997/LNBTS-702997/LNCEL-11/LNHOW-0</t>
  </si>
  <si>
    <t>PLMN-PLMN/MRBTS-702997/LNBTS-702997/LNCEL-11/LNHOW-1</t>
  </si>
  <si>
    <t>PLMN-PLMN/MRBTS-702997/LNBTS-702997/LNCEL-12/LNHOW-0</t>
  </si>
  <si>
    <t>PLMN-PLMN/MRBTS-702997/LNBTS-702997/LNCEL-12/LNHOW-1</t>
  </si>
  <si>
    <t>PLMN-PLMN/MRBTS-702997/LNBTS-702997/LNCEL-13/LNHOW-0</t>
  </si>
  <si>
    <t>PLMN-PLMN/MRBTS-702997/LNBTS-702997/LNCEL-13/LNHOW-1</t>
  </si>
  <si>
    <t>PLMN-PLMN/MRBTS-702976/LNBTS-702976/LNCEL-11/LNHOW-0</t>
  </si>
  <si>
    <t>PLMN-PLMN/MRBTS-702976/LNBTS-702976/LNCEL-11/LNHOW-1</t>
  </si>
  <si>
    <t>PLMN-PLMN/MRBTS-702976/LNBTS-702976/LNCEL-12/LNHOW-0</t>
  </si>
  <si>
    <t>PLMN-PLMN/MRBTS-702976/LNBTS-702976/LNCEL-12/LNHOW-1</t>
  </si>
  <si>
    <t>PLMN-PLMN/MRBTS-702976/LNBTS-702976/LNCEL-13/LNHOW-0</t>
  </si>
  <si>
    <t>PLMN-PLMN/MRBTS-702976/LNBTS-702976/LNCEL-13/LNHOW-1</t>
  </si>
  <si>
    <t>PLMN-PLMN/MRBTS-705558/LNBTS-705558/LNCEL-11/LNHOW-0</t>
  </si>
  <si>
    <t>PLMN-PLMN/MRBTS-705558/LNBTS-705558/LNCEL-11/LNHOW-1</t>
  </si>
  <si>
    <t>PLMN-PLMN/MRBTS-705558/LNBTS-705558/LNCEL-12/LNHOW-0</t>
  </si>
  <si>
    <t>PLMN-PLMN/MRBTS-705558/LNBTS-705558/LNCEL-12/LNHOW-1</t>
  </si>
  <si>
    <t>PLMN-PLMN/MRBTS-705558/LNBTS-705558/LNCEL-13/LNHOW-0</t>
  </si>
  <si>
    <t>PLMN-PLMN/MRBTS-705558/LNBTS-705558/LNCEL-13/LNHOW-1</t>
  </si>
  <si>
    <t>PLMN-PLMN/MRBTS-702906/LNBTS-702906/LNCEL-11/LNHOW-0</t>
  </si>
  <si>
    <t>PLMN-PLMN/MRBTS-702906/LNBTS-702906/LNCEL-11/LNHOW-1</t>
  </si>
  <si>
    <t>PLMN-PLMN/MRBTS-702906/LNBTS-702906/LNCEL-12/LNHOW-0</t>
  </si>
  <si>
    <t>PLMN-PLMN/MRBTS-702906/LNBTS-702906/LNCEL-12/LNHOW-1</t>
  </si>
  <si>
    <t>PLMN-PLMN/MRBTS-702906/LNBTS-702906/LNCEL-13/LNHOW-0</t>
  </si>
  <si>
    <t>PLMN-PLMN/MRBTS-702906/LNBTS-702906/LNCEL-13/LNHOW-1</t>
  </si>
  <si>
    <t>PLMN-PLMN/MRBTS-702948/LNBTS-702948/LNCEL-11/LNHOW-0</t>
  </si>
  <si>
    <t>PLMN-PLMN/MRBTS-702948/LNBTS-702948/LNCEL-11/LNHOW-1</t>
  </si>
  <si>
    <t>PLMN-PLMN/MRBTS-702948/LNBTS-702948/LNCEL-12/LNHOW-0</t>
  </si>
  <si>
    <t>PLMN-PLMN/MRBTS-702948/LNBTS-702948/LNCEL-12/LNHOW-1</t>
  </si>
  <si>
    <t>PLMN-PLMN/MRBTS-702948/LNBTS-702948/LNCEL-13/LNHOW-0</t>
  </si>
  <si>
    <t>PLMN-PLMN/MRBTS-702948/LNBTS-702948/LNCEL-13/LNHOW-1</t>
  </si>
  <si>
    <t>PLMN-PLMN/MRBTS-702948/LNBTS-702948/LNCEL-17/LNHOW-0</t>
  </si>
  <si>
    <t>PLMN-PLMN/MRBTS-702948/LNBTS-702948/LNCEL-17/LNHOW-1</t>
  </si>
  <si>
    <t>PLMN-PLMN/MRBTS-702948/LNBTS-702948/LNCEL-18/LNHOW-0</t>
  </si>
  <si>
    <t>PLMN-PLMN/MRBTS-702948/LNBTS-702948/LNCEL-18/LNHOW-1</t>
  </si>
  <si>
    <t>PLMN-PLMN/MRBTS-702948/LNBTS-702948/LNCEL-19/LNHOW-0</t>
  </si>
  <si>
    <t>PLMN-PLMN/MRBTS-702948/LNBTS-702948/LNCEL-19/LNHOW-1</t>
  </si>
  <si>
    <t>PLMN-PLMN/MRBTS-702960/LNBTS-702960/LNCEL-11/LNHOW-0</t>
  </si>
  <si>
    <t>PLMN-PLMN/MRBTS-702960/LNBTS-702960/LNCEL-11/LNHOW-1</t>
  </si>
  <si>
    <t>PLMN-PLMN/MRBTS-702960/LNBTS-702960/LNCEL-12/LNHOW-0</t>
  </si>
  <si>
    <t>PLMN-PLMN/MRBTS-702960/LNBTS-702960/LNCEL-12/LNHOW-1</t>
  </si>
  <si>
    <t>PLMN-PLMN/MRBTS-702960/LNBTS-702960/LNCEL-13/LNHOW-0</t>
  </si>
  <si>
    <t>PLMN-PLMN/MRBTS-702960/LNBTS-702960/LNCEL-13/LNHOW-1</t>
  </si>
  <si>
    <t>PLMN-PLMN/MRBTS-705532/LNBTS-705532/LNCEL-11/LNHOW-0</t>
  </si>
  <si>
    <t>PLMN-PLMN/MRBTS-705532/LNBTS-705532/LNCEL-11/LNHOW-1</t>
  </si>
  <si>
    <t>PLMN-PLMN/MRBTS-705532/LNBTS-705532/LNCEL-12/LNHOW-0</t>
  </si>
  <si>
    <t>PLMN-PLMN/MRBTS-705532/LNBTS-705532/LNCEL-12/LNHOW-1</t>
  </si>
  <si>
    <t>PLMN-PLMN/MRBTS-705532/LNBTS-705532/LNCEL-13/LNHOW-0</t>
  </si>
  <si>
    <t>PLMN-PLMN/MRBTS-705532/LNBTS-705532/LNCEL-13/LNHOW-1</t>
  </si>
  <si>
    <t>PLMN-PLMN/MRBTS-705569/LNBTS-705569/LNCEL-11/LNHOW-0</t>
  </si>
  <si>
    <t>PLMN-PLMN/MRBTS-705569/LNBTS-705569/LNCEL-11/LNHOW-1</t>
  </si>
  <si>
    <t>PLMN-PLMN/MRBTS-705569/LNBTS-705569/LNCEL-12/LNHOW-0</t>
  </si>
  <si>
    <t>PLMN-PLMN/MRBTS-705569/LNBTS-705569/LNCEL-12/LNHOW-1</t>
  </si>
  <si>
    <t>PLMN-PLMN/MRBTS-705569/LNBTS-705569/LNCEL-13/LNHOW-0</t>
  </si>
  <si>
    <t>PLMN-PLMN/MRBTS-705569/LNBTS-705569/LNCEL-13/LNHOW-1</t>
  </si>
  <si>
    <t>PLMN-PLMN/MRBTS-702942/LNBTS-702942/LNCEL-11/LNHOW-0</t>
  </si>
  <si>
    <t>PLMN-PLMN/MRBTS-702942/LNBTS-702942/LNCEL-11/LNHOW-1</t>
  </si>
  <si>
    <t>PLMN-PLMN/MRBTS-702942/LNBTS-702942/LNCEL-12/LNHOW-0</t>
  </si>
  <si>
    <t>PLMN-PLMN/MRBTS-702942/LNBTS-702942/LNCEL-12/LNHOW-1</t>
  </si>
  <si>
    <t>PLMN-PLMN/MRBTS-702942/LNBTS-702942/LNCEL-13/LNHOW-0</t>
  </si>
  <si>
    <t>PLMN-PLMN/MRBTS-702942/LNBTS-702942/LNCEL-13/LNHOW-1</t>
  </si>
  <si>
    <t>PLMN-PLMN/MRBTS-702989/LNBTS-702989/LNCEL-11/LNHOW-0</t>
  </si>
  <si>
    <t>PLMN-PLMN/MRBTS-702989/LNBTS-702989/LNCEL-11/LNHOW-1</t>
  </si>
  <si>
    <t>PLMN-PLMN/MRBTS-702989/LNBTS-702989/LNCEL-12/LNHOW-0</t>
  </si>
  <si>
    <t>PLMN-PLMN/MRBTS-702989/LNBTS-702989/LNCEL-12/LNHOW-1</t>
  </si>
  <si>
    <t>PLMN-PLMN/MRBTS-702989/LNBTS-702989/LNCEL-13/LNHOW-0</t>
  </si>
  <si>
    <t>PLMN-PLMN/MRBTS-702989/LNBTS-702989/LNCEL-13/LNHOW-1</t>
  </si>
  <si>
    <t>PLMN-PLMN/MRBTS-705555/LNBTS-705555/LNCEL-11/LNHOW-0</t>
  </si>
  <si>
    <t>PLMN-PLMN/MRBTS-705555/LNBTS-705555/LNCEL-11/LNHOW-1</t>
  </si>
  <si>
    <t>PLMN-PLMN/MRBTS-705555/LNBTS-705555/LNCEL-12/LNHOW-0</t>
  </si>
  <si>
    <t>PLMN-PLMN/MRBTS-705555/LNBTS-705555/LNCEL-12/LNHOW-1</t>
  </si>
  <si>
    <t>PLMN-PLMN/MRBTS-705555/LNBTS-705555/LNCEL-13/LNHOW-0</t>
  </si>
  <si>
    <t>PLMN-PLMN/MRBTS-705555/LNBTS-705555/LNCEL-13/LNHOW-1</t>
  </si>
  <si>
    <t>PLMN-PLMN/MRBTS-702921/LNBTS-702921/LNCEL-11/LNHOW-0</t>
  </si>
  <si>
    <t>PLMN-PLMN/MRBTS-702921/LNBTS-702921/LNCEL-11/LNHOW-1</t>
  </si>
  <si>
    <t>PLMN-PLMN/MRBTS-702921/LNBTS-702921/LNCEL-12/LNHOW-0</t>
  </si>
  <si>
    <t>PLMN-PLMN/MRBTS-702921/LNBTS-702921/LNCEL-12/LNHOW-1</t>
  </si>
  <si>
    <t>PLMN-PLMN/MRBTS-702921/LNBTS-702921/LNCEL-13/LNHOW-0</t>
  </si>
  <si>
    <t>PLMN-PLMN/MRBTS-702921/LNBTS-702921/LNCEL-13/LNHOW-1</t>
  </si>
  <si>
    <t>PLMN-PLMN/MRBTS-705512/LNBTS-705512/LNCEL-11/LNHOW-0</t>
  </si>
  <si>
    <t>PLMN-PLMN/MRBTS-705512/LNBTS-705512/LNCEL-11/LNHOW-1</t>
  </si>
  <si>
    <t>PLMN-PLMN/MRBTS-705512/LNBTS-705512/LNCEL-12/LNHOW-0</t>
  </si>
  <si>
    <t>PLMN-PLMN/MRBTS-705512/LNBTS-705512/LNCEL-12/LNHOW-1</t>
  </si>
  <si>
    <t>PLMN-PLMN/MRBTS-705512/LNBTS-705512/LNCEL-13/LNHOW-0</t>
  </si>
  <si>
    <t>PLMN-PLMN/MRBTS-705512/LNBTS-705512/LNCEL-13/LNHOW-1</t>
  </si>
  <si>
    <t>PLMN-PLMN/MRBTS-702967/LNBTS-702967/LNCEL-11/LNHOW-0</t>
  </si>
  <si>
    <t>PLMN-PLMN/MRBTS-702967/LNBTS-702967/LNCEL-11/LNHOW-1</t>
  </si>
  <si>
    <t>PLMN-PLMN/MRBTS-702967/LNBTS-702967/LNCEL-12/LNHOW-0</t>
  </si>
  <si>
    <t>PLMN-PLMN/MRBTS-702967/LNBTS-702967/LNCEL-12/LNHOW-1</t>
  </si>
  <si>
    <t>PLMN-PLMN/MRBTS-702967/LNBTS-702967/LNCEL-13/LNHOW-0</t>
  </si>
  <si>
    <t>PLMN-PLMN/MRBTS-702967/LNBTS-702967/LNCEL-13/LNHOW-1</t>
  </si>
  <si>
    <t>PLMN-PLMN/MRBTS-702922/LNBTS-702922/LNCEL-11/LNHOW-0</t>
  </si>
  <si>
    <t>PLMN-PLMN/MRBTS-702922/LNBTS-702922/LNCEL-11/LNHOW-1</t>
  </si>
  <si>
    <t>PLMN-PLMN/MRBTS-702922/LNBTS-702922/LNCEL-12/LNHOW-0</t>
  </si>
  <si>
    <t>PLMN-PLMN/MRBTS-702922/LNBTS-702922/LNCEL-12/LNHOW-1</t>
  </si>
  <si>
    <t>PLMN-PLMN/MRBTS-702922/LNBTS-702922/LNCEL-13/LNHOW-0</t>
  </si>
  <si>
    <t>PLMN-PLMN/MRBTS-702922/LNBTS-702922/LNCEL-13/LNHOW-1</t>
  </si>
  <si>
    <t>PLMN-PLMN/MRBTS-702922/LNBTS-702922/LNCEL-14/LNHOW-0</t>
  </si>
  <si>
    <t>PLMN-PLMN/MRBTS-702922/LNBTS-702922/LNCEL-14/LNHOW-1</t>
  </si>
  <si>
    <t>PLMN-PLMN/MRBTS-702922/LNBTS-702922/LNCEL-17/LNHOW-0</t>
  </si>
  <si>
    <t>PLMN-PLMN/MRBTS-702922/LNBTS-702922/LNCEL-17/LNHOW-1</t>
  </si>
  <si>
    <t>PLMN-PLMN/MRBTS-702922/LNBTS-702922/LNCEL-18/LNHOW-0</t>
  </si>
  <si>
    <t>PLMN-PLMN/MRBTS-702922/LNBTS-702922/LNCEL-18/LNHOW-1</t>
  </si>
  <si>
    <t>PLMN-PLMN/MRBTS-702922/LNBTS-702922/LNCEL-19/LNHOW-0</t>
  </si>
  <si>
    <t>PLMN-PLMN/MRBTS-702922/LNBTS-702922/LNCEL-19/LNHOW-1</t>
  </si>
  <si>
    <t>PLMN-PLMN/MRBTS-702911/LNBTS-702911/LNCEL-11/LNHOW-0</t>
  </si>
  <si>
    <t>PLMN-PLMN/MRBTS-702911/LNBTS-702911/LNCEL-11/LNHOW-1</t>
  </si>
  <si>
    <t>PLMN-PLMN/MRBTS-702911/LNBTS-702911/LNCEL-12/LNHOW-0</t>
  </si>
  <si>
    <t>PLMN-PLMN/MRBTS-702911/LNBTS-702911/LNCEL-12/LNHOW-1</t>
  </si>
  <si>
    <t>PLMN-PLMN/MRBTS-702911/LNBTS-702911/LNCEL-13/LNHOW-0</t>
  </si>
  <si>
    <t>PLMN-PLMN/MRBTS-702911/LNBTS-702911/LNCEL-13/LNHOW-1</t>
  </si>
  <si>
    <t>PLMN-PLMN/MRBTS-702977/LNBTS-702977/LNCEL-11/LNHOW-0</t>
  </si>
  <si>
    <t>PLMN-PLMN/MRBTS-702977/LNBTS-702977/LNCEL-11/LNHOW-1</t>
  </si>
  <si>
    <t>PLMN-PLMN/MRBTS-702977/LNBTS-702977/LNCEL-12/LNHOW-0</t>
  </si>
  <si>
    <t>PLMN-PLMN/MRBTS-702977/LNBTS-702977/LNCEL-12/LNHOW-1</t>
  </si>
  <si>
    <t>PLMN-PLMN/MRBTS-702977/LNBTS-702977/LNCEL-13/LNHOW-0</t>
  </si>
  <si>
    <t>PLMN-PLMN/MRBTS-702977/LNBTS-702977/LNCEL-13/LNHOW-1</t>
  </si>
  <si>
    <t>PLMN-PLMN/MRBTS-702977/LNBTS-702977/LNCEL-20/LNHOW-0</t>
  </si>
  <si>
    <t>PLMN-PLMN/MRBTS-702977/LNBTS-702977/LNCEL-20/LNHOW-1</t>
  </si>
  <si>
    <t>PLMN-PLMN/MRBTS-702977/LNBTS-702977/LNCEL-32/LNHOW-0</t>
  </si>
  <si>
    <t>PLMN-PLMN/MRBTS-702977/LNBTS-702977/LNCEL-32/LNHOW-1</t>
  </si>
  <si>
    <t>PLMN-PLMN/MRBTS-705522/LNBTS-705522/LNCEL-11/LNHOW-0</t>
  </si>
  <si>
    <t>PLMN-PLMN/MRBTS-705522/LNBTS-705522/LNCEL-11/LNHOW-1</t>
  </si>
  <si>
    <t>PLMN-PLMN/MRBTS-705522/LNBTS-705522/LNCEL-12/LNHOW-0</t>
  </si>
  <si>
    <t>PLMN-PLMN/MRBTS-705522/LNBTS-705522/LNCEL-12/LNHOW-1</t>
  </si>
  <si>
    <t>PLMN-PLMN/MRBTS-705522/LNBTS-705522/LNCEL-13/LNHOW-0</t>
  </si>
  <si>
    <t>PLMN-PLMN/MRBTS-705522/LNBTS-705522/LNCEL-13/LNHOW-1</t>
  </si>
  <si>
    <t>PLMN-PLMN/MRBTS-705560/LNBTS-705560/LNCEL-11/LNHOW-0</t>
  </si>
  <si>
    <t>PLMN-PLMN/MRBTS-705560/LNBTS-705560/LNCEL-11/LNHOW-1</t>
  </si>
  <si>
    <t>PLMN-PLMN/MRBTS-705560/LNBTS-705560/LNCEL-12/LNHOW-0</t>
  </si>
  <si>
    <t>PLMN-PLMN/MRBTS-705560/LNBTS-705560/LNCEL-12/LNHOW-1</t>
  </si>
  <si>
    <t>PLMN-PLMN/MRBTS-705560/LNBTS-705560/LNCEL-13/LNHOW-0</t>
  </si>
  <si>
    <t>PLMN-PLMN/MRBTS-705560/LNBTS-705560/LNCEL-13/LNHOW-1</t>
  </si>
  <si>
    <t>PLMN-PLMN/MRBTS-705561/LNBTS-705561/LNCEL-11/LNHOW-0</t>
  </si>
  <si>
    <t>PLMN-PLMN/MRBTS-705561/LNBTS-705561/LNCEL-11/LNHOW-1</t>
  </si>
  <si>
    <t>PLMN-PLMN/MRBTS-705561/LNBTS-705561/LNCEL-12/LNHOW-0</t>
  </si>
  <si>
    <t>PLMN-PLMN/MRBTS-705561/LNBTS-705561/LNCEL-12/LNHOW-1</t>
  </si>
  <si>
    <t>PLMN-PLMN/MRBTS-705561/LNBTS-705561/LNCEL-13/LNHOW-0</t>
  </si>
  <si>
    <t>PLMN-PLMN/MRBTS-705561/LNBTS-705561/LNCEL-13/LNHOW-1</t>
  </si>
  <si>
    <t>PLMN-PLMN/MRBTS-705528/LNBTS-705528/LNCEL-11/LNHOW-0</t>
  </si>
  <si>
    <t>PLMN-PLMN/MRBTS-705528/LNBTS-705528/LNCEL-11/LNHOW-1</t>
  </si>
  <si>
    <t>PLMN-PLMN/MRBTS-705528/LNBTS-705528/LNCEL-12/LNHOW-0</t>
  </si>
  <si>
    <t>PLMN-PLMN/MRBTS-705528/LNBTS-705528/LNCEL-12/LNHOW-1</t>
  </si>
  <si>
    <t>PLMN-PLMN/MRBTS-705528/LNBTS-705528/LNCEL-13/LNHOW-0</t>
  </si>
  <si>
    <t>PLMN-PLMN/MRBTS-705528/LNBTS-705528/LNCEL-13/LNHOW-1</t>
  </si>
  <si>
    <t>PLMN-PLMN/MRBTS-705524/LNBTS-705524/LNCEL-11/LNHOW-0</t>
  </si>
  <si>
    <t>PLMN-PLMN/MRBTS-705524/LNBTS-705524/LNCEL-11/LNHOW-1</t>
  </si>
  <si>
    <t>PLMN-PLMN/MRBTS-705524/LNBTS-705524/LNCEL-12/LNHOW-0</t>
  </si>
  <si>
    <t>PLMN-PLMN/MRBTS-705524/LNBTS-705524/LNCEL-12/LNHOW-1</t>
  </si>
  <si>
    <t>PLMN-PLMN/MRBTS-705524/LNBTS-705524/LNCEL-13/LNHOW-0</t>
  </si>
  <si>
    <t>PLMN-PLMN/MRBTS-705524/LNBTS-705524/LNCEL-13/LNHOW-1</t>
  </si>
  <si>
    <t>PLMN-PLMN/MRBTS-702907/LNBTS-702907/LNCEL-11/LNHOW-0</t>
  </si>
  <si>
    <t>PLMN-PLMN/MRBTS-702907/LNBTS-702907/LNCEL-11/LNHOW-1</t>
  </si>
  <si>
    <t>PLMN-PLMN/MRBTS-702907/LNBTS-702907/LNCEL-12/LNHOW-0</t>
  </si>
  <si>
    <t>PLMN-PLMN/MRBTS-702907/LNBTS-702907/LNCEL-12/LNHOW-1</t>
  </si>
  <si>
    <t>PLMN-PLMN/MRBTS-702907/LNBTS-702907/LNCEL-13/LNHOW-0</t>
  </si>
  <si>
    <t>PLMN-PLMN/MRBTS-702907/LNBTS-702907/LNCEL-13/LNHOW-1</t>
  </si>
  <si>
    <t>PLMN-PLMN/MRBTS-702971/LNBTS-702971/LNCEL-11/LNHOW-0</t>
  </si>
  <si>
    <t>PLMN-PLMN/MRBTS-702971/LNBTS-702971/LNCEL-11/LNHOW-1</t>
  </si>
  <si>
    <t>PLMN-PLMN/MRBTS-702971/LNBTS-702971/LNCEL-12/LNHOW-0</t>
  </si>
  <si>
    <t>PLMN-PLMN/MRBTS-702971/LNBTS-702971/LNCEL-12/LNHOW-1</t>
  </si>
  <si>
    <t>PLMN-PLMN/MRBTS-702971/LNBTS-702971/LNCEL-13/LNHOW-0</t>
  </si>
  <si>
    <t>PLMN-PLMN/MRBTS-702971/LNBTS-702971/LNCEL-13/LNHOW-1</t>
  </si>
  <si>
    <t>PLMN-PLMN/MRBTS-702927/LNBTS-702927/LNCEL-11/LNHOW-0</t>
  </si>
  <si>
    <t>PLMN-PLMN/MRBTS-702927/LNBTS-702927/LNCEL-11/LNHOW-1</t>
  </si>
  <si>
    <t>PLMN-PLMN/MRBTS-702927/LNBTS-702927/LNCEL-12/LNHOW-0</t>
  </si>
  <si>
    <t>PLMN-PLMN/MRBTS-702927/LNBTS-702927/LNCEL-12/LNHOW-1</t>
  </si>
  <si>
    <t>PLMN-PLMN/MRBTS-702927/LNBTS-702927/LNCEL-13/LNHOW-0</t>
  </si>
  <si>
    <t>PLMN-PLMN/MRBTS-702927/LNBTS-702927/LNCEL-13/LNHOW-1</t>
  </si>
  <si>
    <t>PLMN-PLMN/MRBTS-702927/LNBTS-702927/LNCEL-14/LNHOW-0</t>
  </si>
  <si>
    <t>PLMN-PLMN/MRBTS-702927/LNBTS-702927/LNCEL-14/LNHOW-1</t>
  </si>
  <si>
    <t>PLMN-PLMN/MRBTS-702927/LNBTS-702927/LNCEL-16/LNHOW-0</t>
  </si>
  <si>
    <t>PLMN-PLMN/MRBTS-702927/LNBTS-702927/LNCEL-16/LNHOW-1</t>
  </si>
  <si>
    <t>PLMN-PLMN/MRBTS-702927/LNBTS-702927/LNCEL-17/LNHOW-0</t>
  </si>
  <si>
    <t>PLMN-PLMN/MRBTS-702927/LNBTS-702927/LNCEL-17/LNHOW-1</t>
  </si>
  <si>
    <t>PLMN-PLMN/MRBTS-702927/LNBTS-702927/LNCEL-18/LNHOW-0</t>
  </si>
  <si>
    <t>PLMN-PLMN/MRBTS-702927/LNBTS-702927/LNCEL-18/LNHOW-1</t>
  </si>
  <si>
    <t>PLMN-PLMN/MRBTS-702927/LNBTS-702927/LNCEL-19/LNHOW-0</t>
  </si>
  <si>
    <t>PLMN-PLMN/MRBTS-702927/LNBTS-702927/LNCEL-19/LNHOW-1</t>
  </si>
  <si>
    <t>PLMN-PLMN/MRBTS-705548/LNBTS-705548/LNCEL-11/LNHOW-0</t>
  </si>
  <si>
    <t>PLMN-PLMN/MRBTS-705548/LNBTS-705548/LNCEL-11/LNHOW-1</t>
  </si>
  <si>
    <t>PLMN-PLMN/MRBTS-705548/LNBTS-705548/LNCEL-12/LNHOW-0</t>
  </si>
  <si>
    <t>PLMN-PLMN/MRBTS-705548/LNBTS-705548/LNCEL-12/LNHOW-1</t>
  </si>
  <si>
    <t>PLMN-PLMN/MRBTS-705548/LNBTS-705548/LNCEL-13/LNHOW-0</t>
  </si>
  <si>
    <t>PLMN-PLMN/MRBTS-705548/LNBTS-705548/LNCEL-13/LNHOW-1</t>
  </si>
  <si>
    <t>PLMN-PLMN/MRBTS-705510/LNBTS-705510/LNCEL-11/LNHOW-0</t>
  </si>
  <si>
    <t>PLMN-PLMN/MRBTS-705510/LNBTS-705510/LNCEL-11/LNHOW-1</t>
  </si>
  <si>
    <t>PLMN-PLMN/MRBTS-705510/LNBTS-705510/LNCEL-12/LNHOW-0</t>
  </si>
  <si>
    <t>PLMN-PLMN/MRBTS-705510/LNBTS-705510/LNCEL-12/LNHOW-1</t>
  </si>
  <si>
    <t>PLMN-PLMN/MRBTS-705510/LNBTS-705510/LNCEL-13/LNHOW-0</t>
  </si>
  <si>
    <t>PLMN-PLMN/MRBTS-705510/LNBTS-705510/LNCEL-13/LNHOW-1</t>
  </si>
  <si>
    <t>PLMN-PLMN/MRBTS-705519/LNBTS-705519/LNCEL-11/LNHOW-0</t>
  </si>
  <si>
    <t>PLMN-PLMN/MRBTS-705519/LNBTS-705519/LNCEL-11/LNHOW-1</t>
  </si>
  <si>
    <t>PLMN-PLMN/MRBTS-705519/LNBTS-705519/LNCEL-12/LNHOW-0</t>
  </si>
  <si>
    <t>PLMN-PLMN/MRBTS-705519/LNBTS-705519/LNCEL-12/LNHOW-1</t>
  </si>
  <si>
    <t>PLMN-PLMN/MRBTS-705519/LNBTS-705519/LNCEL-13/LNHOW-0</t>
  </si>
  <si>
    <t>PLMN-PLMN/MRBTS-705519/LNBTS-705519/LNCEL-13/LNHOW-1</t>
  </si>
  <si>
    <t>PLMN-PLMN/MRBTS-702940/LNBTS-702940/LNCEL-11/LNHOW-0</t>
  </si>
  <si>
    <t>PLMN-PLMN/MRBTS-702940/LNBTS-702940/LNCEL-11/LNHOW-1</t>
  </si>
  <si>
    <t>PLMN-PLMN/MRBTS-702940/LNBTS-702940/LNCEL-12/LNHOW-0</t>
  </si>
  <si>
    <t>PLMN-PLMN/MRBTS-702940/LNBTS-702940/LNCEL-12/LNHOW-1</t>
  </si>
  <si>
    <t>PLMN-PLMN/MRBTS-702940/LNBTS-702940/LNCEL-13/LNHOW-0</t>
  </si>
  <si>
    <t>PLMN-PLMN/MRBTS-702940/LNBTS-702940/LNCEL-13/LNHOW-1</t>
  </si>
  <si>
    <t>PLMN-PLMN/MRBTS-702917/LNBTS-702917/LNCEL-11/LNHOW-0</t>
  </si>
  <si>
    <t>PLMN-PLMN/MRBTS-702917/LNBTS-702917/LNCEL-11/LNHOW-1</t>
  </si>
  <si>
    <t>PLMN-PLMN/MRBTS-702917/LNBTS-702917/LNCEL-12/LNHOW-0</t>
  </si>
  <si>
    <t>PLMN-PLMN/MRBTS-702917/LNBTS-702917/LNCEL-12/LNHOW-1</t>
  </si>
  <si>
    <t>PLMN-PLMN/MRBTS-702917/LNBTS-702917/LNCEL-13/LNHOW-0</t>
  </si>
  <si>
    <t>PLMN-PLMN/MRBTS-702917/LNBTS-702917/LNCEL-13/LNHOW-1</t>
  </si>
  <si>
    <t>PLMN-PLMN/MRBTS-702970/LNBTS-702970/LNCEL-11/LNHOW-0</t>
  </si>
  <si>
    <t>PLMN-PLMN/MRBTS-702970/LNBTS-702970/LNCEL-11/LNHOW-1</t>
  </si>
  <si>
    <t>PLMN-PLMN/MRBTS-702970/LNBTS-702970/LNCEL-12/LNHOW-0</t>
  </si>
  <si>
    <t>PLMN-PLMN/MRBTS-702970/LNBTS-702970/LNCEL-12/LNHOW-1</t>
  </si>
  <si>
    <t>PLMN-PLMN/MRBTS-702970/LNBTS-702970/LNCEL-13/LNHOW-0</t>
  </si>
  <si>
    <t>PLMN-PLMN/MRBTS-702970/LNBTS-702970/LNCEL-13/LNHOW-1</t>
  </si>
  <si>
    <t>PLMN-PLMN/MRBTS-702970/LNBTS-702970/LNCEL-17/LNHOW-0</t>
  </si>
  <si>
    <t>PLMN-PLMN/MRBTS-702970/LNBTS-702970/LNCEL-17/LNHOW-1</t>
  </si>
  <si>
    <t>PLMN-PLMN/MRBTS-702970/LNBTS-702970/LNCEL-18/LNHOW-0</t>
  </si>
  <si>
    <t>PLMN-PLMN/MRBTS-702970/LNBTS-702970/LNCEL-18/LNHOW-1</t>
  </si>
  <si>
    <t>PLMN-PLMN/MRBTS-702970/LNBTS-702970/LNCEL-19/LNHOW-0</t>
  </si>
  <si>
    <t>PLMN-PLMN/MRBTS-702970/LNBTS-702970/LNCEL-19/LNHOW-1</t>
  </si>
  <si>
    <t>PLMN-PLMN/MRBTS-702970/LNBTS-702970/LNCEL-32/LNHOW-0</t>
  </si>
  <si>
    <t>PLMN-PLMN/MRBTS-702970/LNBTS-702970/LNCEL-32/LNHOW-1</t>
  </si>
  <si>
    <t>PLMN-PLMN/MRBTS-705533/LNBTS-705533/LNCEL-11/LNHOW-0</t>
  </si>
  <si>
    <t>PLMN-PLMN/MRBTS-705533/LNBTS-705533/LNCEL-11/LNHOW-1</t>
  </si>
  <si>
    <t>PLMN-PLMN/MRBTS-705533/LNBTS-705533/LNCEL-12/LNHOW-0</t>
  </si>
  <si>
    <t>PLMN-PLMN/MRBTS-705533/LNBTS-705533/LNCEL-12/LNHOW-1</t>
  </si>
  <si>
    <t>PLMN-PLMN/MRBTS-705533/LNBTS-705533/LNCEL-13/LNHOW-0</t>
  </si>
  <si>
    <t>PLMN-PLMN/MRBTS-705533/LNBTS-705533/LNCEL-13/LNHOW-1</t>
  </si>
  <si>
    <t>PLMN-PLMN/MRBTS-705533/LNBTS-705533/LNCEL-14/LNHOW-0</t>
  </si>
  <si>
    <t>PLMN-PLMN/MRBTS-705533/LNBTS-705533/LNCEL-14/LNHOW-1</t>
  </si>
  <si>
    <t>PLMN-PLMN/MRBTS-705533/LNBTS-705533/LNCEL-17/LNHOW-0</t>
  </si>
  <si>
    <t>PLMN-PLMN/MRBTS-705533/LNBTS-705533/LNCEL-17/LNHOW-1</t>
  </si>
  <si>
    <t>PLMN-PLMN/MRBTS-705533/LNBTS-705533/LNCEL-18/LNHOW-0</t>
  </si>
  <si>
    <t>PLMN-PLMN/MRBTS-705533/LNBTS-705533/LNCEL-18/LNHOW-1</t>
  </si>
  <si>
    <t>PLMN-PLMN/MRBTS-705533/LNBTS-705533/LNCEL-19/LNHOW-0</t>
  </si>
  <si>
    <t>PLMN-PLMN/MRBTS-705533/LNBTS-705533/LNCEL-19/LNHOW-1</t>
  </si>
  <si>
    <t>PLMN-PLMN/MRBTS-703003/LNBTS-703003/LNCEL-11/LNHOW-0</t>
  </si>
  <si>
    <t>PLMN-PLMN/MRBTS-703003/LNBTS-703003/LNCEL-11/LNHOW-1</t>
  </si>
  <si>
    <t>PLMN-PLMN/MRBTS-703003/LNBTS-703003/LNCEL-12/LNHOW-0</t>
  </si>
  <si>
    <t>PLMN-PLMN/MRBTS-703003/LNBTS-703003/LNCEL-12/LNHOW-1</t>
  </si>
  <si>
    <t>PLMN-PLMN/MRBTS-703003/LNBTS-703003/LNCEL-13/LNHOW-0</t>
  </si>
  <si>
    <t>PLMN-PLMN/MRBTS-703003/LNBTS-703003/LNCEL-13/LNHOW-1</t>
  </si>
  <si>
    <t>PLMN-PLMN/MRBTS-705562/LNBTS-705562/LNCEL-11/LNHOW-0</t>
  </si>
  <si>
    <t>PLMN-PLMN/MRBTS-705562/LNBTS-705562/LNCEL-11/LNHOW-1</t>
  </si>
  <si>
    <t>PLMN-PLMN/MRBTS-705562/LNBTS-705562/LNCEL-12/LNHOW-0</t>
  </si>
  <si>
    <t>PLMN-PLMN/MRBTS-705562/LNBTS-705562/LNCEL-12/LNHOW-1</t>
  </si>
  <si>
    <t>PLMN-PLMN/MRBTS-705562/LNBTS-705562/LNCEL-13/LNHOW-0</t>
  </si>
  <si>
    <t>PLMN-PLMN/MRBTS-705562/LNBTS-705562/LNCEL-13/LNHOW-1</t>
  </si>
  <si>
    <t>PLMN-PLMN/MRBTS-702905/LNBTS-702905/LNCEL-11/LNHOW-0</t>
  </si>
  <si>
    <t>PLMN-PLMN/MRBTS-702905/LNBTS-702905/LNCEL-11/LNHOW-1</t>
  </si>
  <si>
    <t>PLMN-PLMN/MRBTS-702905/LNBTS-702905/LNCEL-12/LNHOW-0</t>
  </si>
  <si>
    <t>PLMN-PLMN/MRBTS-702905/LNBTS-702905/LNCEL-12/LNHOW-1</t>
  </si>
  <si>
    <t>PLMN-PLMN/MRBTS-702905/LNBTS-702905/LNCEL-13/LNHOW-0</t>
  </si>
  <si>
    <t>PLMN-PLMN/MRBTS-702905/LNBTS-702905/LNCEL-13/LNHOW-1</t>
  </si>
  <si>
    <t>PLMN-PLMN/MRBTS-702905/LNBTS-702905/LNCEL-33/LNHOW-0</t>
  </si>
  <si>
    <t>PLMN-PLMN/MRBTS-702905/LNBTS-702905/LNCEL-33/LNHOW-1</t>
  </si>
  <si>
    <t>PLMN-PLMN/MRBTS-702955/LNBTS-702955/LNCEL-11/LNHOW-0</t>
  </si>
  <si>
    <t>PLMN-PLMN/MRBTS-702955/LNBTS-702955/LNCEL-11/LNHOW-1</t>
  </si>
  <si>
    <t>PLMN-PLMN/MRBTS-702955/LNBTS-702955/LNCEL-12/LNHOW-0</t>
  </si>
  <si>
    <t>PLMN-PLMN/MRBTS-702955/LNBTS-702955/LNCEL-12/LNHOW-1</t>
  </si>
  <si>
    <t>PLMN-PLMN/MRBTS-702955/LNBTS-702955/LNCEL-13/LNHOW-0</t>
  </si>
  <si>
    <t>PLMN-PLMN/MRBTS-702955/LNBTS-702955/LNCEL-13/LNHOW-1</t>
  </si>
  <si>
    <t>PLMN-PLMN/MRBTS-705566/LNBTS-705566/LNCEL-11/LNHOW-0</t>
  </si>
  <si>
    <t>PLMN-PLMN/MRBTS-705566/LNBTS-705566/LNCEL-11/LNHOW-1</t>
  </si>
  <si>
    <t>PLMN-PLMN/MRBTS-705566/LNBTS-705566/LNCEL-12/LNHOW-0</t>
  </si>
  <si>
    <t>PLMN-PLMN/MRBTS-705566/LNBTS-705566/LNCEL-12/LNHOW-1</t>
  </si>
  <si>
    <t>PLMN-PLMN/MRBTS-705566/LNBTS-705566/LNCEL-13/LNHOW-0</t>
  </si>
  <si>
    <t>PLMN-PLMN/MRBTS-705566/LNBTS-705566/LNCEL-13/LNHOW-1</t>
  </si>
  <si>
    <t>PLMN-PLMN/MRBTS-702974/LNBTS-702974/LNCEL-11/LNHOW-0</t>
  </si>
  <si>
    <t>PLMN-PLMN/MRBTS-702974/LNBTS-702974/LNCEL-11/LNHOW-1</t>
  </si>
  <si>
    <t>PLMN-PLMN/MRBTS-702974/LNBTS-702974/LNCEL-12/LNHOW-0</t>
  </si>
  <si>
    <t>PLMN-PLMN/MRBTS-702974/LNBTS-702974/LNCEL-12/LNHOW-1</t>
  </si>
  <si>
    <t>PLMN-PLMN/MRBTS-702974/LNBTS-702974/LNCEL-13/LNHOW-0</t>
  </si>
  <si>
    <t>PLMN-PLMN/MRBTS-702974/LNBTS-702974/LNCEL-13/LNHOW-1</t>
  </si>
  <si>
    <t>PLMN-PLMN/MRBTS-702959/LNBTS-702959/LNCEL-11/LNHOW-0</t>
  </si>
  <si>
    <t>PLMN-PLMN/MRBTS-702959/LNBTS-702959/LNCEL-11/LNHOW-1</t>
  </si>
  <si>
    <t>PLMN-PLMN/MRBTS-702959/LNBTS-702959/LNCEL-12/LNHOW-0</t>
  </si>
  <si>
    <t>PLMN-PLMN/MRBTS-702959/LNBTS-702959/LNCEL-12/LNHOW-1</t>
  </si>
  <si>
    <t>PLMN-PLMN/MRBTS-702959/LNBTS-702959/LNCEL-13/LNHOW-0</t>
  </si>
  <si>
    <t>PLMN-PLMN/MRBTS-702959/LNBTS-702959/LNCEL-13/LNHOW-1</t>
  </si>
  <si>
    <t>PLMN-PLMN/MRBTS-702959/LNBTS-702959/LNCEL-17/LNHOW-0</t>
  </si>
  <si>
    <t>PLMN-PLMN/MRBTS-702959/LNBTS-702959/LNCEL-17/LNHOW-1</t>
  </si>
  <si>
    <t>PLMN-PLMN/MRBTS-702959/LNBTS-702959/LNCEL-18/LNHOW-0</t>
  </si>
  <si>
    <t>PLMN-PLMN/MRBTS-702959/LNBTS-702959/LNCEL-18/LNHOW-1</t>
  </si>
  <si>
    <t>PLMN-PLMN/MRBTS-702959/LNBTS-702959/LNCEL-19/LNHOW-0</t>
  </si>
  <si>
    <t>PLMN-PLMN/MRBTS-702959/LNBTS-702959/LNCEL-19/LNHOW-1</t>
  </si>
  <si>
    <t>PLMN-PLMN/MRBTS-702925/LNBTS-702925/LNCEL-11/LNHOW-0</t>
  </si>
  <si>
    <t>PLMN-PLMN/MRBTS-702925/LNBTS-702925/LNCEL-11/LNHOW-1</t>
  </si>
  <si>
    <t>PLMN-PLMN/MRBTS-702925/LNBTS-702925/LNCEL-12/LNHOW-0</t>
  </si>
  <si>
    <t>PLMN-PLMN/MRBTS-702925/LNBTS-702925/LNCEL-12/LNHOW-1</t>
  </si>
  <si>
    <t>PLMN-PLMN/MRBTS-702925/LNBTS-702925/LNCEL-13/LNHOW-0</t>
  </si>
  <si>
    <t>PLMN-PLMN/MRBTS-702925/LNBTS-702925/LNCEL-13/LNHOW-1</t>
  </si>
  <si>
    <t>PLMN-PLMN/MRBTS-705531/LNBTS-705531/LNCEL-11/LNHOW-0</t>
  </si>
  <si>
    <t>PLMN-PLMN/MRBTS-705531/LNBTS-705531/LNCEL-11/LNHOW-1</t>
  </si>
  <si>
    <t>PLMN-PLMN/MRBTS-705531/LNBTS-705531/LNCEL-12/LNHOW-0</t>
  </si>
  <si>
    <t>PLMN-PLMN/MRBTS-705531/LNBTS-705531/LNCEL-12/LNHOW-1</t>
  </si>
  <si>
    <t>PLMN-PLMN/MRBTS-705531/LNBTS-705531/LNCEL-13/LNHOW-0</t>
  </si>
  <si>
    <t>PLMN-PLMN/MRBTS-705531/LNBTS-705531/LNCEL-13/LNHOW-1</t>
  </si>
  <si>
    <t>PLMN-PLMN/MRBTS-705547/LNBTS-705547/LNCEL-11/LNHOW-0</t>
  </si>
  <si>
    <t>PLMN-PLMN/MRBTS-705547/LNBTS-705547/LNCEL-11/LNHOW-1</t>
  </si>
  <si>
    <t>PLMN-PLMN/MRBTS-705547/LNBTS-705547/LNCEL-12/LNHOW-0</t>
  </si>
  <si>
    <t>PLMN-PLMN/MRBTS-705547/LNBTS-705547/LNCEL-12/LNHOW-1</t>
  </si>
  <si>
    <t>PLMN-PLMN/MRBTS-705547/LNBTS-705547/LNCEL-13/LNHOW-0</t>
  </si>
  <si>
    <t>PLMN-PLMN/MRBTS-705547/LNBTS-705547/LNCEL-13/LNHOW-1</t>
  </si>
  <si>
    <t>PLMN-PLMN/MRBTS-702945/LNBTS-702945/LNCEL-11/LNHOW-0</t>
  </si>
  <si>
    <t>PLMN-PLMN/MRBTS-702945/LNBTS-702945/LNCEL-11/LNHOW-1</t>
  </si>
  <si>
    <t>PLMN-PLMN/MRBTS-702945/LNBTS-702945/LNCEL-12/LNHOW-0</t>
  </si>
  <si>
    <t>PLMN-PLMN/MRBTS-702945/LNBTS-702945/LNCEL-12/LNHOW-1</t>
  </si>
  <si>
    <t>PLMN-PLMN/MRBTS-702945/LNBTS-702945/LNCEL-13/LNHOW-0</t>
  </si>
  <si>
    <t>PLMN-PLMN/MRBTS-702945/LNBTS-702945/LNCEL-13/LNHOW-1</t>
  </si>
  <si>
    <t>PLMN-PLMN/MRBTS-702945/LNBTS-702945/LNCEL-17/LNHOW-0</t>
  </si>
  <si>
    <t>PLMN-PLMN/MRBTS-702945/LNBTS-702945/LNCEL-17/LNHOW-1</t>
  </si>
  <si>
    <t>PLMN-PLMN/MRBTS-702945/LNBTS-702945/LNCEL-18/LNHOW-0</t>
  </si>
  <si>
    <t>PLMN-PLMN/MRBTS-702945/LNBTS-702945/LNCEL-18/LNHOW-1</t>
  </si>
  <si>
    <t>PLMN-PLMN/MRBTS-702945/LNBTS-702945/LNCEL-19/LNHOW-0</t>
  </si>
  <si>
    <t>PLMN-PLMN/MRBTS-702945/LNBTS-702945/LNCEL-19/LNHOW-1</t>
  </si>
  <si>
    <t>PLMN-PLMN/MRBTS-705671/LNBTS-705671/LNCEL-14/LNHOW-0</t>
  </si>
  <si>
    <t>PLMN-PLMN/MRBTS-705671/LNBTS-705671/LNCEL-14/LNHOW-1</t>
  </si>
  <si>
    <t>PLMN-PLMN/MRBTS-705671/LNBTS-705671/LNCEL-16/LNHOW-0</t>
  </si>
  <si>
    <t>PLMN-PLMN/MRBTS-705671/LNBTS-705671/LNCEL-16/LNHOW-1</t>
  </si>
  <si>
    <t>PLMN-PLMN/MRBTS-705581/LNBTS-705581/LNCEL-11/LNHOW-0</t>
  </si>
  <si>
    <t>PLMN-PLMN/MRBTS-705581/LNBTS-705581/LNCEL-11/LNHOW-1</t>
  </si>
  <si>
    <t>PLMN-PLMN/MRBTS-705581/LNBTS-705581/LNCEL-12/LNHOW-0</t>
  </si>
  <si>
    <t>PLMN-PLMN/MRBTS-705581/LNBTS-705581/LNCEL-12/LNHOW-1</t>
  </si>
  <si>
    <t>PLMN-PLMN/MRBTS-705581/LNBTS-705581/LNCEL-13/LNHOW-0</t>
  </si>
  <si>
    <t>PLMN-PLMN/MRBTS-705581/LNBTS-705581/LNCEL-13/LNHOW-1</t>
  </si>
  <si>
    <t>PLMN-PLMN/MRBTS-705677/LNBTS-705677/LNCEL-14/LNHOW-0</t>
  </si>
  <si>
    <t>PLMN-PLMN/MRBTS-705677/LNBTS-705677/LNCEL-14/LNHOW-1</t>
  </si>
  <si>
    <t>PLMN-PLMN/MRBTS-705677/LNBTS-705677/LNCEL-32/LNHOW-0</t>
  </si>
  <si>
    <t>PLMN-PLMN/MRBTS-705677/LNBTS-705677/LNCEL-32/LNHOW-1</t>
  </si>
  <si>
    <t>PLMN-PLMN/MRBTS-705677/LNBTS-705677/LNCEL-34/LNHOW-0</t>
  </si>
  <si>
    <t>PLMN-PLMN/MRBTS-705677/LNBTS-705677/LNCEL-34/LNHOW-1</t>
  </si>
  <si>
    <t>PLMN-PLMN/MRBTS-705694/LNBTS-705694/LNCEL-14/LNHOW-0</t>
  </si>
  <si>
    <t>PLMN-PLMN/MRBTS-705694/LNBTS-705694/LNCEL-14/LNHOW-1</t>
  </si>
  <si>
    <t>PLMN-PLMN/MRBTS-705694/LNBTS-705694/LNCEL-32/LNHOW-0</t>
  </si>
  <si>
    <t>PLMN-PLMN/MRBTS-705694/LNBTS-705694/LNCEL-32/LNHOW-1</t>
  </si>
  <si>
    <t>PLMN-PLMN/MRBTS-705694/LNBTS-705694/LNCEL-34/LNHOW-0</t>
  </si>
  <si>
    <t>PLMN-PLMN/MRBTS-705694/LNBTS-705694/LNCEL-34/LNHOW-1</t>
  </si>
  <si>
    <t>PLMN-PLMN/MRBTS-705591/LNBTS-705591/LNCEL-11/LNHOW-0</t>
  </si>
  <si>
    <t>PLMN-PLMN/MRBTS-705591/LNBTS-705591/LNCEL-11/LNHOW-1</t>
  </si>
  <si>
    <t>PLMN-PLMN/MRBTS-705591/LNBTS-705591/LNCEL-12/LNHOW-0</t>
  </si>
  <si>
    <t>PLMN-PLMN/MRBTS-705591/LNBTS-705591/LNCEL-12/LNHOW-1</t>
  </si>
  <si>
    <t>PLMN-PLMN/MRBTS-705591/LNBTS-705591/LNCEL-13/LNHOW-0</t>
  </si>
  <si>
    <t>PLMN-PLMN/MRBTS-705591/LNBTS-705591/LNCEL-13/LNHOW-1</t>
  </si>
  <si>
    <t>PLMN-PLMN/MRBTS-705687/LNBTS-705687/LNCEL-14/LNHOW-0</t>
  </si>
  <si>
    <t>PLMN-PLMN/MRBTS-705687/LNBTS-705687/LNCEL-14/LNHOW-1</t>
  </si>
  <si>
    <t>PLMN-PLMN/MRBTS-705687/LNBTS-705687/LNCEL-15/LNHOW-0</t>
  </si>
  <si>
    <t>PLMN-PLMN/MRBTS-705687/LNBTS-705687/LNCEL-15/LNHOW-1</t>
  </si>
  <si>
    <t>PLMN-PLMN/MRBTS-705687/LNBTS-705687/LNCEL-34/LNHOW-0</t>
  </si>
  <si>
    <t>PLMN-PLMN/MRBTS-705687/LNBTS-705687/LNCEL-34/LNHOW-1</t>
  </si>
  <si>
    <t>PLMN-PLMN/MRBTS-705653/LNBTS-705653/LNCEL-11/LNHOW-0</t>
  </si>
  <si>
    <t>PLMN-PLMN/MRBTS-705653/LNBTS-705653/LNCEL-11/LNHOW-1</t>
  </si>
  <si>
    <t>PLMN-PLMN/MRBTS-705653/LNBTS-705653/LNCEL-12/LNHOW-0</t>
  </si>
  <si>
    <t>PLMN-PLMN/MRBTS-705653/LNBTS-705653/LNCEL-12/LNHOW-1</t>
  </si>
  <si>
    <t>PLMN-PLMN/MRBTS-705653/LNBTS-705653/LNCEL-13/LNHOW-0</t>
  </si>
  <si>
    <t>PLMN-PLMN/MRBTS-705653/LNBTS-705653/LNCEL-13/LNHOW-1</t>
  </si>
  <si>
    <t>PLMN-PLMN/MRBTS-705608/LNBTS-705608/LNCEL-11/LNHOW-0</t>
  </si>
  <si>
    <t>PLMN-PLMN/MRBTS-705608/LNBTS-705608/LNCEL-11/LNHOW-1</t>
  </si>
  <si>
    <t>PLMN-PLMN/MRBTS-705608/LNBTS-705608/LNCEL-12/LNHOW-0</t>
  </si>
  <si>
    <t>PLMN-PLMN/MRBTS-705608/LNBTS-705608/LNCEL-12/LNHOW-1</t>
  </si>
  <si>
    <t>PLMN-PLMN/MRBTS-705608/LNBTS-705608/LNCEL-13/LNHOW-0</t>
  </si>
  <si>
    <t>PLMN-PLMN/MRBTS-705608/LNBTS-705608/LNCEL-13/LNHOW-1</t>
  </si>
  <si>
    <t>PLMN-PLMN/MRBTS-705588/LNBTS-705588/LNCEL-11/LNHOW-0</t>
  </si>
  <si>
    <t>PLMN-PLMN/MRBTS-705588/LNBTS-705588/LNCEL-11/LNHOW-1</t>
  </si>
  <si>
    <t>PLMN-PLMN/MRBTS-705588/LNBTS-705588/LNCEL-12/LNHOW-0</t>
  </si>
  <si>
    <t>PLMN-PLMN/MRBTS-705588/LNBTS-705588/LNCEL-12/LNHOW-1</t>
  </si>
  <si>
    <t>PLMN-PLMN/MRBTS-705588/LNBTS-705588/LNCEL-13/LNHOW-0</t>
  </si>
  <si>
    <t>PLMN-PLMN/MRBTS-705588/LNBTS-705588/LNCEL-13/LNHOW-1</t>
  </si>
  <si>
    <t>PLMN-PLMN/MRBTS-705632/LNBTS-705632/LNCEL-11/LNHOW-0</t>
  </si>
  <si>
    <t>PLMN-PLMN/MRBTS-705632/LNBTS-705632/LNCEL-11/LNHOW-1</t>
  </si>
  <si>
    <t>PLMN-PLMN/MRBTS-705632/LNBTS-705632/LNCEL-12/LNHOW-0</t>
  </si>
  <si>
    <t>PLMN-PLMN/MRBTS-705632/LNBTS-705632/LNCEL-12/LNHOW-1</t>
  </si>
  <si>
    <t>PLMN-PLMN/MRBTS-705632/LNBTS-705632/LNCEL-13/LNHOW-0</t>
  </si>
  <si>
    <t>PLMN-PLMN/MRBTS-705632/LNBTS-705632/LNCEL-13/LNHOW-1</t>
  </si>
  <si>
    <t>PLMN-PLMN/MRBTS-705579/LNBTS-705579/LNCEL-11/LNHOW-0</t>
  </si>
  <si>
    <t>PLMN-PLMN/MRBTS-705579/LNBTS-705579/LNCEL-11/LNHOW-1</t>
  </si>
  <si>
    <t>PLMN-PLMN/MRBTS-705579/LNBTS-705579/LNCEL-12/LNHOW-0</t>
  </si>
  <si>
    <t>PLMN-PLMN/MRBTS-705579/LNBTS-705579/LNCEL-12/LNHOW-1</t>
  </si>
  <si>
    <t>PLMN-PLMN/MRBTS-705579/LNBTS-705579/LNCEL-13/LNHOW-0</t>
  </si>
  <si>
    <t>PLMN-PLMN/MRBTS-705579/LNBTS-705579/LNCEL-13/LNHOW-1</t>
  </si>
  <si>
    <t>PLMN-PLMN/MRBTS-705606/LNBTS-705606/LNCEL-11/LNHOW-0</t>
  </si>
  <si>
    <t>PLMN-PLMN/MRBTS-705606/LNBTS-705606/LNCEL-11/LNHOW-1</t>
  </si>
  <si>
    <t>PLMN-PLMN/MRBTS-705606/LNBTS-705606/LNCEL-12/LNHOW-0</t>
  </si>
  <si>
    <t>PLMN-PLMN/MRBTS-705606/LNBTS-705606/LNCEL-12/LNHOW-1</t>
  </si>
  <si>
    <t>PLMN-PLMN/MRBTS-705606/LNBTS-705606/LNCEL-13/LNHOW-0</t>
  </si>
  <si>
    <t>PLMN-PLMN/MRBTS-705606/LNBTS-705606/LNCEL-13/LNHOW-1</t>
  </si>
  <si>
    <t>PLMN-PLMN/MRBTS-705659/LNBTS-705659/LNCEL-11/LNHOW-0</t>
  </si>
  <si>
    <t>PLMN-PLMN/MRBTS-705659/LNBTS-705659/LNCEL-11/LNHOW-1</t>
  </si>
  <si>
    <t>PLMN-PLMN/MRBTS-705659/LNBTS-705659/LNCEL-12/LNHOW-0</t>
  </si>
  <si>
    <t>PLMN-PLMN/MRBTS-705659/LNBTS-705659/LNCEL-12/LNHOW-1</t>
  </si>
  <si>
    <t>PLMN-PLMN/MRBTS-705659/LNBTS-705659/LNCEL-13/LNHOW-0</t>
  </si>
  <si>
    <t>PLMN-PLMN/MRBTS-705659/LNBTS-705659/LNCEL-13/LNHOW-1</t>
  </si>
  <si>
    <t>PLMN-PLMN/MRBTS-705597/LNBTS-705597/LNCEL-11/LNHOW-0</t>
  </si>
  <si>
    <t>PLMN-PLMN/MRBTS-705597/LNBTS-705597/LNCEL-11/LNHOW-1</t>
  </si>
  <si>
    <t>PLMN-PLMN/MRBTS-705597/LNBTS-705597/LNCEL-12/LNHOW-0</t>
  </si>
  <si>
    <t>PLMN-PLMN/MRBTS-705597/LNBTS-705597/LNCEL-12/LNHOW-1</t>
  </si>
  <si>
    <t>PLMN-PLMN/MRBTS-705597/LNBTS-705597/LNCEL-13/LNHOW-0</t>
  </si>
  <si>
    <t>PLMN-PLMN/MRBTS-705597/LNBTS-705597/LNCEL-13/LNHOW-1</t>
  </si>
  <si>
    <t>PLMN-PLMN/MRBTS-705613/LNBTS-705613/LNCEL-11/LNHOW-0</t>
  </si>
  <si>
    <t>PLMN-PLMN/MRBTS-705613/LNBTS-705613/LNCEL-11/LNHOW-1</t>
  </si>
  <si>
    <t>PLMN-PLMN/MRBTS-705613/LNBTS-705613/LNCEL-12/LNHOW-0</t>
  </si>
  <si>
    <t>PLMN-PLMN/MRBTS-705613/LNBTS-705613/LNCEL-12/LNHOW-1</t>
  </si>
  <si>
    <t>PLMN-PLMN/MRBTS-705613/LNBTS-705613/LNCEL-13/LNHOW-0</t>
  </si>
  <si>
    <t>PLMN-PLMN/MRBTS-705613/LNBTS-705613/LNCEL-13/LNHOW-1</t>
  </si>
  <si>
    <t>PLMN-PLMN/MRBTS-705638/LNBTS-705638/LNCEL-11/LNHOW-0</t>
  </si>
  <si>
    <t>PLMN-PLMN/MRBTS-705638/LNBTS-705638/LNCEL-11/LNHOW-1</t>
  </si>
  <si>
    <t>PLMN-PLMN/MRBTS-705638/LNBTS-705638/LNCEL-12/LNHOW-0</t>
  </si>
  <si>
    <t>PLMN-PLMN/MRBTS-705638/LNBTS-705638/LNCEL-12/LNHOW-1</t>
  </si>
  <si>
    <t>PLMN-PLMN/MRBTS-705638/LNBTS-705638/LNCEL-13/LNHOW-0</t>
  </si>
  <si>
    <t>PLMN-PLMN/MRBTS-705638/LNBTS-705638/LNCEL-13/LNHOW-1</t>
  </si>
  <si>
    <t>PLMN-PLMN/MRBTS-705630/LNBTS-705630/LNCEL-11/LNHOW-0</t>
  </si>
  <si>
    <t>PLMN-PLMN/MRBTS-705630/LNBTS-705630/LNCEL-11/LNHOW-1</t>
  </si>
  <si>
    <t>PLMN-PLMN/MRBTS-705630/LNBTS-705630/LNCEL-12/LNHOW-0</t>
  </si>
  <si>
    <t>PLMN-PLMN/MRBTS-705630/LNBTS-705630/LNCEL-12/LNHOW-1</t>
  </si>
  <si>
    <t>PLMN-PLMN/MRBTS-705630/LNBTS-705630/LNCEL-13/LNHOW-0</t>
  </si>
  <si>
    <t>PLMN-PLMN/MRBTS-705630/LNBTS-705630/LNCEL-13/LNHOW-1</t>
  </si>
  <si>
    <t>PLMN-PLMN/MRBTS-705658/LNBTS-705658/LNCEL-11/LNHOW-0</t>
  </si>
  <si>
    <t>PLMN-PLMN/MRBTS-705658/LNBTS-705658/LNCEL-11/LNHOW-1</t>
  </si>
  <si>
    <t>PLMN-PLMN/MRBTS-705658/LNBTS-705658/LNCEL-12/LNHOW-0</t>
  </si>
  <si>
    <t>PLMN-PLMN/MRBTS-705658/LNBTS-705658/LNCEL-12/LNHOW-1</t>
  </si>
  <si>
    <t>PLMN-PLMN/MRBTS-705658/LNBTS-705658/LNCEL-13/LNHOW-0</t>
  </si>
  <si>
    <t>PLMN-PLMN/MRBTS-705658/LNBTS-705658/LNCEL-13/LNHOW-1</t>
  </si>
  <si>
    <t>PLMN-PLMN/MRBTS-705616/LNBTS-705616/LNCEL-11/LNHOW-0</t>
  </si>
  <si>
    <t>PLMN-PLMN/MRBTS-705616/LNBTS-705616/LNCEL-11/LNHOW-1</t>
  </si>
  <si>
    <t>PLMN-PLMN/MRBTS-705616/LNBTS-705616/LNCEL-12/LNHOW-0</t>
  </si>
  <si>
    <t>PLMN-PLMN/MRBTS-705616/LNBTS-705616/LNCEL-12/LNHOW-1</t>
  </si>
  <si>
    <t>PLMN-PLMN/MRBTS-705616/LNBTS-705616/LNCEL-13/LNHOW-0</t>
  </si>
  <si>
    <t>PLMN-PLMN/MRBTS-705616/LNBTS-705616/LNCEL-13/LNHOW-1</t>
  </si>
  <si>
    <t>PLMN-PLMN/MRBTS-705646/LNBTS-705646/LNCEL-11/LNHOW-0</t>
  </si>
  <si>
    <t>PLMN-PLMN/MRBTS-705646/LNBTS-705646/LNCEL-11/LNHOW-1</t>
  </si>
  <si>
    <t>PLMN-PLMN/MRBTS-705646/LNBTS-705646/LNCEL-12/LNHOW-0</t>
  </si>
  <si>
    <t>PLMN-PLMN/MRBTS-705646/LNBTS-705646/LNCEL-12/LNHOW-1</t>
  </si>
  <si>
    <t>PLMN-PLMN/MRBTS-705646/LNBTS-705646/LNCEL-13/LNHOW-0</t>
  </si>
  <si>
    <t>PLMN-PLMN/MRBTS-705646/LNBTS-705646/LNCEL-13/LNHOW-1</t>
  </si>
  <si>
    <t>PLMN-PLMN/MRBTS-705598/LNBTS-705598/LNCEL-11/LNHOW-0</t>
  </si>
  <si>
    <t>PLMN-PLMN/MRBTS-705598/LNBTS-705598/LNCEL-11/LNHOW-1</t>
  </si>
  <si>
    <t>PLMN-PLMN/MRBTS-705598/LNBTS-705598/LNCEL-12/LNHOW-0</t>
  </si>
  <si>
    <t>PLMN-PLMN/MRBTS-705598/LNBTS-705598/LNCEL-12/LNHOW-1</t>
  </si>
  <si>
    <t>PLMN-PLMN/MRBTS-705598/LNBTS-705598/LNCEL-13/LNHOW-0</t>
  </si>
  <si>
    <t>PLMN-PLMN/MRBTS-705598/LNBTS-705598/LNCEL-13/LNHOW-1</t>
  </si>
  <si>
    <t>PLMN-PLMN/MRBTS-705634/LNBTS-705634/LNCEL-11/LNHOW-0</t>
  </si>
  <si>
    <t>PLMN-PLMN/MRBTS-705634/LNBTS-705634/LNCEL-11/LNHOW-1</t>
  </si>
  <si>
    <t>PLMN-PLMN/MRBTS-705634/LNBTS-705634/LNCEL-12/LNHOW-0</t>
  </si>
  <si>
    <t>PLMN-PLMN/MRBTS-705634/LNBTS-705634/LNCEL-12/LNHOW-1</t>
  </si>
  <si>
    <t>PLMN-PLMN/MRBTS-705634/LNBTS-705634/LNCEL-13/LNHOW-0</t>
  </si>
  <si>
    <t>PLMN-PLMN/MRBTS-705634/LNBTS-705634/LNCEL-13/LNHOW-1</t>
  </si>
  <si>
    <t>PLMN-PLMN/MRBTS-705662/LNBTS-705662/LNCEL-11/LNHOW-0</t>
  </si>
  <si>
    <t>PLMN-PLMN/MRBTS-705662/LNBTS-705662/LNCEL-11/LNHOW-1</t>
  </si>
  <si>
    <t>PLMN-PLMN/MRBTS-705662/LNBTS-705662/LNCEL-12/LNHOW-0</t>
  </si>
  <si>
    <t>PLMN-PLMN/MRBTS-705662/LNBTS-705662/LNCEL-12/LNHOW-1</t>
  </si>
  <si>
    <t>PLMN-PLMN/MRBTS-705662/LNBTS-705662/LNCEL-13/LNHOW-0</t>
  </si>
  <si>
    <t>PLMN-PLMN/MRBTS-705662/LNBTS-705662/LNCEL-13/LNHOW-1</t>
  </si>
  <si>
    <t>PLMN-PLMN/MRBTS-705683/LNBTS-705683/LNCEL-32/LNHOW-0</t>
  </si>
  <si>
    <t>PLMN-PLMN/MRBTS-705683/LNBTS-705683/LNCEL-32/LNHOW-1</t>
  </si>
  <si>
    <t>PLMN-PLMN/MRBTS-705683/LNBTS-705683/LNCEL-33/LNHOW-0</t>
  </si>
  <si>
    <t>PLMN-PLMN/MRBTS-705683/LNBTS-705683/LNCEL-33/LNHOW-1</t>
  </si>
  <si>
    <t>PLMN-PLMN/MRBTS-705676/LNBTS-705676/LNCEL-14/LNHOW-0</t>
  </si>
  <si>
    <t>PLMN-PLMN/MRBTS-705676/LNBTS-705676/LNCEL-14/LNHOW-1</t>
  </si>
  <si>
    <t>PLMN-PLMN/MRBTS-705676/LNBTS-705676/LNCEL-15/LNHOW-0</t>
  </si>
  <si>
    <t>PLMN-PLMN/MRBTS-705676/LNBTS-705676/LNCEL-15/LNHOW-1</t>
  </si>
  <si>
    <t>PLMN-PLMN/MRBTS-705571/LNBTS-705571/LNCEL-11/LNHOW-0</t>
  </si>
  <si>
    <t>PLMN-PLMN/MRBTS-705571/LNBTS-705571/LNCEL-11/LNHOW-1</t>
  </si>
  <si>
    <t>PLMN-PLMN/MRBTS-705571/LNBTS-705571/LNCEL-12/LNHOW-0</t>
  </si>
  <si>
    <t>PLMN-PLMN/MRBTS-705571/LNBTS-705571/LNCEL-12/LNHOW-1</t>
  </si>
  <si>
    <t>PLMN-PLMN/MRBTS-705571/LNBTS-705571/LNCEL-13/LNHOW-0</t>
  </si>
  <si>
    <t>PLMN-PLMN/MRBTS-705571/LNBTS-705571/LNCEL-13/LNHOW-1</t>
  </si>
  <si>
    <t>PLMN-PLMN/MRBTS-705625/LNBTS-705625/LNCEL-11/LNHOW-0</t>
  </si>
  <si>
    <t>PLMN-PLMN/MRBTS-705625/LNBTS-705625/LNCEL-11/LNHOW-1</t>
  </si>
  <si>
    <t>PLMN-PLMN/MRBTS-705625/LNBTS-705625/LNCEL-12/LNHOW-0</t>
  </si>
  <si>
    <t>PLMN-PLMN/MRBTS-705625/LNBTS-705625/LNCEL-12/LNHOW-1</t>
  </si>
  <si>
    <t>PLMN-PLMN/MRBTS-705625/LNBTS-705625/LNCEL-13/LNHOW-0</t>
  </si>
  <si>
    <t>PLMN-PLMN/MRBTS-705625/LNBTS-705625/LNCEL-13/LNHOW-1</t>
  </si>
  <si>
    <t>PLMN-PLMN/MRBTS-705599/LNBTS-705599/LNCEL-11/LNHOW-0</t>
  </si>
  <si>
    <t>PLMN-PLMN/MRBTS-705599/LNBTS-705599/LNCEL-11/LNHOW-1</t>
  </si>
  <si>
    <t>PLMN-PLMN/MRBTS-705599/LNBTS-705599/LNCEL-12/LNHOW-0</t>
  </si>
  <si>
    <t>PLMN-PLMN/MRBTS-705599/LNBTS-705599/LNCEL-12/LNHOW-1</t>
  </si>
  <si>
    <t>PLMN-PLMN/MRBTS-705599/LNBTS-705599/LNCEL-13/LNHOW-0</t>
  </si>
  <si>
    <t>PLMN-PLMN/MRBTS-705599/LNBTS-705599/LNCEL-13/LNHOW-1</t>
  </si>
  <si>
    <t>PLMN-PLMN/MRBTS-705657/LNBTS-705657/LNCEL-11/LNHOW-0</t>
  </si>
  <si>
    <t>PLMN-PLMN/MRBTS-705657/LNBTS-705657/LNCEL-11/LNHOW-1</t>
  </si>
  <si>
    <t>PLMN-PLMN/MRBTS-705657/LNBTS-705657/LNCEL-12/LNHOW-0</t>
  </si>
  <si>
    <t>PLMN-PLMN/MRBTS-705657/LNBTS-705657/LNCEL-12/LNHOW-1</t>
  </si>
  <si>
    <t>PLMN-PLMN/MRBTS-705657/LNBTS-705657/LNCEL-13/LNHOW-0</t>
  </si>
  <si>
    <t>PLMN-PLMN/MRBTS-705657/LNBTS-705657/LNCEL-13/LNHOW-1</t>
  </si>
  <si>
    <t>PLMN-PLMN/MRBTS-705580/LNBTS-705580/LNCEL-11/LNHOW-0</t>
  </si>
  <si>
    <t>PLMN-PLMN/MRBTS-705580/LNBTS-705580/LNCEL-11/LNHOW-1</t>
  </si>
  <si>
    <t>PLMN-PLMN/MRBTS-705580/LNBTS-705580/LNCEL-12/LNHOW-0</t>
  </si>
  <si>
    <t>PLMN-PLMN/MRBTS-705580/LNBTS-705580/LNCEL-12/LNHOW-1</t>
  </si>
  <si>
    <t>PLMN-PLMN/MRBTS-705580/LNBTS-705580/LNCEL-13/LNHOW-0</t>
  </si>
  <si>
    <t>PLMN-PLMN/MRBTS-705580/LNBTS-705580/LNCEL-13/LNHOW-1</t>
  </si>
  <si>
    <t>PLMN-PLMN/MRBTS-705595/LNBTS-705595/LNCEL-11/LNHOW-0</t>
  </si>
  <si>
    <t>PLMN-PLMN/MRBTS-705595/LNBTS-705595/LNCEL-11/LNHOW-1</t>
  </si>
  <si>
    <t>PLMN-PLMN/MRBTS-705595/LNBTS-705595/LNCEL-12/LNHOW-0</t>
  </si>
  <si>
    <t>PLMN-PLMN/MRBTS-705595/LNBTS-705595/LNCEL-12/LNHOW-1</t>
  </si>
  <si>
    <t>PLMN-PLMN/MRBTS-705595/LNBTS-705595/LNCEL-13/LNHOW-0</t>
  </si>
  <si>
    <t>PLMN-PLMN/MRBTS-705595/LNBTS-705595/LNCEL-13/LNHOW-1</t>
  </si>
  <si>
    <t>PLMN-PLMN/MRBTS-705595/LNBTS-705595/LNCEL-17/LNHOW-0</t>
  </si>
  <si>
    <t>PLMN-PLMN/MRBTS-705595/LNBTS-705595/LNCEL-17/LNHOW-1</t>
  </si>
  <si>
    <t>PLMN-PLMN/MRBTS-705595/LNBTS-705595/LNCEL-18/LNHOW-0</t>
  </si>
  <si>
    <t>PLMN-PLMN/MRBTS-705595/LNBTS-705595/LNCEL-18/LNHOW-1</t>
  </si>
  <si>
    <t>PLMN-PLMN/MRBTS-705595/LNBTS-705595/LNCEL-19/LNHOW-0</t>
  </si>
  <si>
    <t>PLMN-PLMN/MRBTS-705595/LNBTS-705595/LNCEL-19/LNHOW-1</t>
  </si>
  <si>
    <t>PLMN-PLMN/MRBTS-705673/LNBTS-705673/LNCEL-12/LNHOW-0</t>
  </si>
  <si>
    <t>PLMN-PLMN/MRBTS-705673/LNBTS-705673/LNCEL-12/LNHOW-1</t>
  </si>
  <si>
    <t>PLMN-PLMN/MRBTS-705673/LNBTS-705673/LNCEL-32/LNHOW-0</t>
  </si>
  <si>
    <t>PLMN-PLMN/MRBTS-705673/LNBTS-705673/LNCEL-32/LNHOW-1</t>
  </si>
  <si>
    <t>PLMN-PLMN/MRBTS-705637/LNBTS-705637/LNCEL-11/LNHOW-0</t>
  </si>
  <si>
    <t>PLMN-PLMN/MRBTS-705637/LNBTS-705637/LNCEL-11/LNHOW-1</t>
  </si>
  <si>
    <t>PLMN-PLMN/MRBTS-705637/LNBTS-705637/LNCEL-12/LNHOW-0</t>
  </si>
  <si>
    <t>PLMN-PLMN/MRBTS-705637/LNBTS-705637/LNCEL-12/LNHOW-1</t>
  </si>
  <si>
    <t>PLMN-PLMN/MRBTS-705637/LNBTS-705637/LNCEL-13/LNHOW-0</t>
  </si>
  <si>
    <t>PLMN-PLMN/MRBTS-705637/LNBTS-705637/LNCEL-13/LNHOW-1</t>
  </si>
  <si>
    <t>PLMN-PLMN/MRBTS-705660/LNBTS-705660/LNCEL-11/LNHOW-0</t>
  </si>
  <si>
    <t>PLMN-PLMN/MRBTS-705660/LNBTS-705660/LNCEL-11/LNHOW-1</t>
  </si>
  <si>
    <t>PLMN-PLMN/MRBTS-705660/LNBTS-705660/LNCEL-12/LNHOW-0</t>
  </si>
  <si>
    <t>PLMN-PLMN/MRBTS-705660/LNBTS-705660/LNCEL-12/LNHOW-1</t>
  </si>
  <si>
    <t>PLMN-PLMN/MRBTS-705660/LNBTS-705660/LNCEL-13/LNHOW-0</t>
  </si>
  <si>
    <t>PLMN-PLMN/MRBTS-705660/LNBTS-705660/LNCEL-13/LNHOW-1</t>
  </si>
  <si>
    <t>PLMN-PLMN/MRBTS-705661/LNBTS-705661/LNCEL-11/LNHOW-0</t>
  </si>
  <si>
    <t>PLMN-PLMN/MRBTS-705661/LNBTS-705661/LNCEL-11/LNHOW-1</t>
  </si>
  <si>
    <t>PLMN-PLMN/MRBTS-705661/LNBTS-705661/LNCEL-12/LNHOW-0</t>
  </si>
  <si>
    <t>PLMN-PLMN/MRBTS-705661/LNBTS-705661/LNCEL-12/LNHOW-1</t>
  </si>
  <si>
    <t>PLMN-PLMN/MRBTS-705661/LNBTS-705661/LNCEL-13/LNHOW-0</t>
  </si>
  <si>
    <t>PLMN-PLMN/MRBTS-705661/LNBTS-705661/LNCEL-13/LNHOW-1</t>
  </si>
  <si>
    <t>PLMN-PLMN/MRBTS-705666/LNBTS-705666/LNCEL-11/LNHOW-0</t>
  </si>
  <si>
    <t>PLMN-PLMN/MRBTS-705666/LNBTS-705666/LNCEL-11/LNHOW-1</t>
  </si>
  <si>
    <t>PLMN-PLMN/MRBTS-705666/LNBTS-705666/LNCEL-12/LNHOW-0</t>
  </si>
  <si>
    <t>PLMN-PLMN/MRBTS-705666/LNBTS-705666/LNCEL-12/LNHOW-1</t>
  </si>
  <si>
    <t>PLMN-PLMN/MRBTS-705666/LNBTS-705666/LNCEL-13/LNHOW-0</t>
  </si>
  <si>
    <t>PLMN-PLMN/MRBTS-705666/LNBTS-705666/LNCEL-13/LNHOW-1</t>
  </si>
  <si>
    <t>PLMN-PLMN/MRBTS-705680/LNBTS-705680/LNCEL-12/LNHOW-0</t>
  </si>
  <si>
    <t>PLMN-PLMN/MRBTS-705680/LNBTS-705680/LNCEL-12/LNHOW-1</t>
  </si>
  <si>
    <t>PLMN-PLMN/MRBTS-705680/LNBTS-705680/LNCEL-32/LNHOW-0</t>
  </si>
  <si>
    <t>PLMN-PLMN/MRBTS-705680/LNBTS-705680/LNCEL-32/LNHOW-1</t>
  </si>
  <si>
    <t>PLMN-PLMN/MRBTS-705583/LNBTS-705583/LNCEL-11/LNHOW-0</t>
  </si>
  <si>
    <t>PLMN-PLMN/MRBTS-705583/LNBTS-705583/LNCEL-11/LNHOW-1</t>
  </si>
  <si>
    <t>PLMN-PLMN/MRBTS-705583/LNBTS-705583/LNCEL-12/LNHOW-0</t>
  </si>
  <si>
    <t>PLMN-PLMN/MRBTS-705583/LNBTS-705583/LNCEL-12/LNHOW-1</t>
  </si>
  <si>
    <t>PLMN-PLMN/MRBTS-705583/LNBTS-705583/LNCEL-13/LNHOW-0</t>
  </si>
  <si>
    <t>PLMN-PLMN/MRBTS-705583/LNBTS-705583/LNCEL-13/LNHOW-1</t>
  </si>
  <si>
    <t>PLMN-PLMN/MRBTS-705641/LNBTS-705641/LNCEL-11/LNHOW-0</t>
  </si>
  <si>
    <t>PLMN-PLMN/MRBTS-705641/LNBTS-705641/LNCEL-11/LNHOW-1</t>
  </si>
  <si>
    <t>PLMN-PLMN/MRBTS-705641/LNBTS-705641/LNCEL-12/LNHOW-0</t>
  </si>
  <si>
    <t>PLMN-PLMN/MRBTS-705641/LNBTS-705641/LNCEL-12/LNHOW-1</t>
  </si>
  <si>
    <t>PLMN-PLMN/MRBTS-705641/LNBTS-705641/LNCEL-13/LNHOW-0</t>
  </si>
  <si>
    <t>PLMN-PLMN/MRBTS-705641/LNBTS-705641/LNCEL-13/LNHOW-1</t>
  </si>
  <si>
    <t>PLMN-PLMN/MRBTS-705639/LNBTS-705639/LNCEL-11/LNHOW-0</t>
  </si>
  <si>
    <t>PLMN-PLMN/MRBTS-705639/LNBTS-705639/LNCEL-11/LNHOW-1</t>
  </si>
  <si>
    <t>PLMN-PLMN/MRBTS-705639/LNBTS-705639/LNCEL-12/LNHOW-0</t>
  </si>
  <si>
    <t>PLMN-PLMN/MRBTS-705639/LNBTS-705639/LNCEL-12/LNHOW-1</t>
  </si>
  <si>
    <t>PLMN-PLMN/MRBTS-705639/LNBTS-705639/LNCEL-13/LNHOW-0</t>
  </si>
  <si>
    <t>PLMN-PLMN/MRBTS-705639/LNBTS-705639/LNCEL-13/LNHOW-1</t>
  </si>
  <si>
    <t>PLMN-PLMN/MRBTS-705663/LNBTS-705663/LNCEL-11/LNHOW-0</t>
  </si>
  <si>
    <t>PLMN-PLMN/MRBTS-705663/LNBTS-705663/LNCEL-11/LNHOW-1</t>
  </si>
  <si>
    <t>PLMN-PLMN/MRBTS-705663/LNBTS-705663/LNCEL-12/LNHOW-0</t>
  </si>
  <si>
    <t>PLMN-PLMN/MRBTS-705663/LNBTS-705663/LNCEL-12/LNHOW-1</t>
  </si>
  <si>
    <t>PLMN-PLMN/MRBTS-705663/LNBTS-705663/LNCEL-13/LNHOW-0</t>
  </si>
  <si>
    <t>PLMN-PLMN/MRBTS-705663/LNBTS-705663/LNCEL-13/LNHOW-1</t>
  </si>
  <si>
    <t>PLMN-PLMN/MRBTS-705675/LNBTS-705675/LNCEL-12/LNHOW-0</t>
  </si>
  <si>
    <t>PLMN-PLMN/MRBTS-705675/LNBTS-705675/LNCEL-12/LNHOW-1</t>
  </si>
  <si>
    <t>PLMN-PLMN/MRBTS-705675/LNBTS-705675/LNCEL-14/LNHOW-0</t>
  </si>
  <si>
    <t>PLMN-PLMN/MRBTS-705675/LNBTS-705675/LNCEL-14/LNHOW-1</t>
  </si>
  <si>
    <t>PLMN-PLMN/MRBTS-705675/LNBTS-705675/LNCEL-32/LNHOW-0</t>
  </si>
  <si>
    <t>PLMN-PLMN/MRBTS-705675/LNBTS-705675/LNCEL-32/LNHOW-1</t>
  </si>
  <si>
    <t>PLMN-PLMN/MRBTS-705685/LNBTS-705685/LNCEL-14/LNHOW-0</t>
  </si>
  <si>
    <t>PLMN-PLMN/MRBTS-705685/LNBTS-705685/LNCEL-14/LNHOW-1</t>
  </si>
  <si>
    <t>PLMN-PLMN/MRBTS-705685/LNBTS-705685/LNCEL-31/LNHOW-0</t>
  </si>
  <si>
    <t>PLMN-PLMN/MRBTS-705685/LNBTS-705685/LNCEL-31/LNHOW-1</t>
  </si>
  <si>
    <t>PLMN-PLMN/MRBTS-705685/LNBTS-705685/LNCEL-32/LNHOW-0</t>
  </si>
  <si>
    <t>PLMN-PLMN/MRBTS-705685/LNBTS-705685/LNCEL-32/LNHOW-1</t>
  </si>
  <si>
    <t>PLMN-PLMN/MRBTS-705685/LNBTS-705685/LNCEL-33/LNHOW-0</t>
  </si>
  <si>
    <t>PLMN-PLMN/MRBTS-705685/LNBTS-705685/LNCEL-33/LNHOW-1</t>
  </si>
  <si>
    <t>PLMN-PLMN/MRBTS-705685/LNBTS-705685/LNCEL-34/LNHOW-0</t>
  </si>
  <si>
    <t>PLMN-PLMN/MRBTS-705685/LNBTS-705685/LNCEL-34/LNHOW-1</t>
  </si>
  <si>
    <t>PLMN-PLMN/MRBTS-705578/LNBTS-705578/LNCEL-11/LNHOW-0</t>
  </si>
  <si>
    <t>PLMN-PLMN/MRBTS-705578/LNBTS-705578/LNCEL-11/LNHOW-1</t>
  </si>
  <si>
    <t>PLMN-PLMN/MRBTS-705578/LNBTS-705578/LNCEL-12/LNHOW-0</t>
  </si>
  <si>
    <t>PLMN-PLMN/MRBTS-705578/LNBTS-705578/LNCEL-12/LNHOW-1</t>
  </si>
  <si>
    <t>PLMN-PLMN/MRBTS-705578/LNBTS-705578/LNCEL-13/LNHOW-0</t>
  </si>
  <si>
    <t>PLMN-PLMN/MRBTS-705578/LNBTS-705578/LNCEL-13/LNHOW-1</t>
  </si>
  <si>
    <t>PLMN-PLMN/MRBTS-705575/LNBTS-705575/LNCEL-11/LNHOW-0</t>
  </si>
  <si>
    <t>PLMN-PLMN/MRBTS-705575/LNBTS-705575/LNCEL-11/LNHOW-1</t>
  </si>
  <si>
    <t>PLMN-PLMN/MRBTS-705575/LNBTS-705575/LNCEL-12/LNHOW-0</t>
  </si>
  <si>
    <t>PLMN-PLMN/MRBTS-705575/LNBTS-705575/LNCEL-12/LNHOW-1</t>
  </si>
  <si>
    <t>PLMN-PLMN/MRBTS-705575/LNBTS-705575/LNCEL-13/LNHOW-0</t>
  </si>
  <si>
    <t>PLMN-PLMN/MRBTS-705575/LNBTS-705575/LNCEL-13/LNHOW-1</t>
  </si>
  <si>
    <t>PLMN-PLMN/MRBTS-705575/LNBTS-705575/LNCEL-17/LNHOW-0</t>
  </si>
  <si>
    <t>PLMN-PLMN/MRBTS-705575/LNBTS-705575/LNCEL-17/LNHOW-1</t>
  </si>
  <si>
    <t>PLMN-PLMN/MRBTS-705575/LNBTS-705575/LNCEL-18/LNHOW-0</t>
  </si>
  <si>
    <t>PLMN-PLMN/MRBTS-705575/LNBTS-705575/LNCEL-18/LNHOW-1</t>
  </si>
  <si>
    <t>PLMN-PLMN/MRBTS-705575/LNBTS-705575/LNCEL-19/LNHOW-0</t>
  </si>
  <si>
    <t>PLMN-PLMN/MRBTS-705575/LNBTS-705575/LNCEL-19/LNHOW-1</t>
  </si>
  <si>
    <t>PLMN-PLMN/MRBTS-705574/LNBTS-705574/LNCEL-11/LNHOW-0</t>
  </si>
  <si>
    <t>PLMN-PLMN/MRBTS-705574/LNBTS-705574/LNCEL-11/LNHOW-1</t>
  </si>
  <si>
    <t>PLMN-PLMN/MRBTS-705574/LNBTS-705574/LNCEL-12/LNHOW-0</t>
  </si>
  <si>
    <t>PLMN-PLMN/MRBTS-705574/LNBTS-705574/LNCEL-12/LNHOW-1</t>
  </si>
  <si>
    <t>PLMN-PLMN/MRBTS-705574/LNBTS-705574/LNCEL-17/LNHOW-0</t>
  </si>
  <si>
    <t>PLMN-PLMN/MRBTS-705574/LNBTS-705574/LNCEL-17/LNHOW-1</t>
  </si>
  <si>
    <t>PLMN-PLMN/MRBTS-705574/LNBTS-705574/LNCEL-18/LNHOW-0</t>
  </si>
  <si>
    <t>PLMN-PLMN/MRBTS-705574/LNBTS-705574/LNCEL-18/LNHOW-1</t>
  </si>
  <si>
    <t>PLMN-PLMN/MRBTS-705574/LNBTS-705574/LNCEL-19/LNHOW-0</t>
  </si>
  <si>
    <t>PLMN-PLMN/MRBTS-705574/LNBTS-705574/LNCEL-19/LNHOW-1</t>
  </si>
  <si>
    <t>PLMN-PLMN/MRBTS-705574/LNBTS-705574/LNCEL-32/LNHOW-0</t>
  </si>
  <si>
    <t>PLMN-PLMN/MRBTS-705574/LNBTS-705574/LNCEL-32/LNHOW-1</t>
  </si>
  <si>
    <t>PLMN-PLMN/MRBTS-705623/LNBTS-705623/LNCEL-11/LNHOW-0</t>
  </si>
  <si>
    <t>PLMN-PLMN/MRBTS-705623/LNBTS-705623/LNCEL-11/LNHOW-1</t>
  </si>
  <si>
    <t>PLMN-PLMN/MRBTS-705623/LNBTS-705623/LNCEL-12/LNHOW-0</t>
  </si>
  <si>
    <t>PLMN-PLMN/MRBTS-705623/LNBTS-705623/LNCEL-12/LNHOW-1</t>
  </si>
  <si>
    <t>PLMN-PLMN/MRBTS-705623/LNBTS-705623/LNCEL-13/LNHOW-0</t>
  </si>
  <si>
    <t>PLMN-PLMN/MRBTS-705623/LNBTS-705623/LNCEL-13/LNHOW-1</t>
  </si>
  <si>
    <t>PLMN-PLMN/MRBTS-705700/LNBTS-705700/LNCEL-32/LNHOW-0</t>
  </si>
  <si>
    <t>PLMN-PLMN/MRBTS-705700/LNBTS-705700/LNCEL-32/LNHOW-1</t>
  </si>
  <si>
    <t>PLMN-PLMN/MRBTS-705615/LNBTS-705615/LNCEL-11/LNHOW-0</t>
  </si>
  <si>
    <t>PLMN-PLMN/MRBTS-705615/LNBTS-705615/LNCEL-11/LNHOW-1</t>
  </si>
  <si>
    <t>PLMN-PLMN/MRBTS-705615/LNBTS-705615/LNCEL-12/LNHOW-0</t>
  </si>
  <si>
    <t>PLMN-PLMN/MRBTS-705615/LNBTS-705615/LNCEL-12/LNHOW-1</t>
  </si>
  <si>
    <t>PLMN-PLMN/MRBTS-705615/LNBTS-705615/LNCEL-13/LNHOW-0</t>
  </si>
  <si>
    <t>PLMN-PLMN/MRBTS-705615/LNBTS-705615/LNCEL-13/LNHOW-1</t>
  </si>
  <si>
    <t>PLMN-PLMN/MRBTS-705640/LNBTS-705640/LNCEL-11/LNHOW-0</t>
  </si>
  <si>
    <t>PLMN-PLMN/MRBTS-705640/LNBTS-705640/LNCEL-11/LNHOW-1</t>
  </si>
  <si>
    <t>PLMN-PLMN/MRBTS-705640/LNBTS-705640/LNCEL-12/LNHOW-0</t>
  </si>
  <si>
    <t>PLMN-PLMN/MRBTS-705640/LNBTS-705640/LNCEL-12/LNHOW-1</t>
  </si>
  <si>
    <t>PLMN-PLMN/MRBTS-705640/LNBTS-705640/LNCEL-13/LNHOW-0</t>
  </si>
  <si>
    <t>PLMN-PLMN/MRBTS-705640/LNBTS-705640/LNCEL-13/LNHOW-1</t>
  </si>
  <si>
    <t>PLMN-PLMN/MRBTS-705609/LNBTS-705609/LNCEL-11/LNHOW-0</t>
  </si>
  <si>
    <t>PLMN-PLMN/MRBTS-705609/LNBTS-705609/LNCEL-11/LNHOW-1</t>
  </si>
  <si>
    <t>PLMN-PLMN/MRBTS-705609/LNBTS-705609/LNCEL-12/LNHOW-0</t>
  </si>
  <si>
    <t>PLMN-PLMN/MRBTS-705609/LNBTS-705609/LNCEL-12/LNHOW-1</t>
  </si>
  <si>
    <t>PLMN-PLMN/MRBTS-705609/LNBTS-705609/LNCEL-13/LNHOW-0</t>
  </si>
  <si>
    <t>PLMN-PLMN/MRBTS-705609/LNBTS-705609/LNCEL-13/LNHOW-1</t>
  </si>
  <si>
    <t>PLMN-PLMN/MRBTS-705627/LNBTS-705627/LNCEL-11/LNHOW-0</t>
  </si>
  <si>
    <t>PLMN-PLMN/MRBTS-705627/LNBTS-705627/LNCEL-11/LNHOW-1</t>
  </si>
  <si>
    <t>PLMN-PLMN/MRBTS-705627/LNBTS-705627/LNCEL-12/LNHOW-0</t>
  </si>
  <si>
    <t>PLMN-PLMN/MRBTS-705627/LNBTS-705627/LNCEL-12/LNHOW-1</t>
  </si>
  <si>
    <t>PLMN-PLMN/MRBTS-705627/LNBTS-705627/LNCEL-13/LNHOW-0</t>
  </si>
  <si>
    <t>PLMN-PLMN/MRBTS-705627/LNBTS-705627/LNCEL-13/LNHOW-1</t>
  </si>
  <si>
    <t>PLMN-PLMN/MRBTS-705667/LNBTS-705667/LNCEL-11/LNHOW-0</t>
  </si>
  <si>
    <t>PLMN-PLMN/MRBTS-705667/LNBTS-705667/LNCEL-11/LNHOW-1</t>
  </si>
  <si>
    <t>PLMN-PLMN/MRBTS-705667/LNBTS-705667/LNCEL-12/LNHOW-0</t>
  </si>
  <si>
    <t>PLMN-PLMN/MRBTS-705667/LNBTS-705667/LNCEL-12/LNHOW-1</t>
  </si>
  <si>
    <t>PLMN-PLMN/MRBTS-705667/LNBTS-705667/LNCEL-13/LNHOW-0</t>
  </si>
  <si>
    <t>PLMN-PLMN/MRBTS-705667/LNBTS-705667/LNCEL-13/LNHOW-1</t>
  </si>
  <si>
    <t>PLMN-PLMN/MRBTS-705604/LNBTS-705604/LNCEL-11/LNHOW-0</t>
  </si>
  <si>
    <t>PLMN-PLMN/MRBTS-705604/LNBTS-705604/LNCEL-11/LNHOW-1</t>
  </si>
  <si>
    <t>PLMN-PLMN/MRBTS-705604/LNBTS-705604/LNCEL-12/LNHOW-0</t>
  </si>
  <si>
    <t>PLMN-PLMN/MRBTS-705604/LNBTS-705604/LNCEL-12/LNHOW-1</t>
  </si>
  <si>
    <t>PLMN-PLMN/MRBTS-705604/LNBTS-705604/LNCEL-13/LNHOW-0</t>
  </si>
  <si>
    <t>PLMN-PLMN/MRBTS-705604/LNBTS-705604/LNCEL-13/LNHOW-1</t>
  </si>
  <si>
    <t>PLMN-PLMN/MRBTS-705635/LNBTS-705635/LNCEL-11/LNHOW-0</t>
  </si>
  <si>
    <t>PLMN-PLMN/MRBTS-705635/LNBTS-705635/LNCEL-11/LNHOW-1</t>
  </si>
  <si>
    <t>PLMN-PLMN/MRBTS-705635/LNBTS-705635/LNCEL-12/LNHOW-0</t>
  </si>
  <si>
    <t>PLMN-PLMN/MRBTS-705635/LNBTS-705635/LNCEL-12/LNHOW-1</t>
  </si>
  <si>
    <t>PLMN-PLMN/MRBTS-705635/LNBTS-705635/LNCEL-13/LNHOW-0</t>
  </si>
  <si>
    <t>PLMN-PLMN/MRBTS-705635/LNBTS-705635/LNCEL-13/LNHOW-1</t>
  </si>
  <si>
    <t>PLMN-PLMN/MRBTS-705603/LNBTS-705603/LNCEL-11/LNHOW-0</t>
  </si>
  <si>
    <t>PLMN-PLMN/MRBTS-705603/LNBTS-705603/LNCEL-11/LNHOW-1</t>
  </si>
  <si>
    <t>PLMN-PLMN/MRBTS-705603/LNBTS-705603/LNCEL-12/LNHOW-0</t>
  </si>
  <si>
    <t>PLMN-PLMN/MRBTS-705603/LNBTS-705603/LNCEL-12/LNHOW-1</t>
  </si>
  <si>
    <t>PLMN-PLMN/MRBTS-705603/LNBTS-705603/LNCEL-13/LNHOW-0</t>
  </si>
  <si>
    <t>PLMN-PLMN/MRBTS-705603/LNBTS-705603/LNCEL-13/LNHOW-1</t>
  </si>
  <si>
    <t>PLMN-PLMN/MRBTS-705603/LNBTS-705603/LNCEL-17/LNHOW-0</t>
  </si>
  <si>
    <t>PLMN-PLMN/MRBTS-705603/LNBTS-705603/LNCEL-17/LNHOW-1</t>
  </si>
  <si>
    <t>PLMN-PLMN/MRBTS-705603/LNBTS-705603/LNCEL-18/LNHOW-0</t>
  </si>
  <si>
    <t>PLMN-PLMN/MRBTS-705603/LNBTS-705603/LNCEL-18/LNHOW-1</t>
  </si>
  <si>
    <t>PLMN-PLMN/MRBTS-705603/LNBTS-705603/LNCEL-19/LNHOW-0</t>
  </si>
  <si>
    <t>PLMN-PLMN/MRBTS-705603/LNBTS-705603/LNCEL-19/LNHOW-1</t>
  </si>
  <si>
    <t>PLMN-PLMN/MRBTS-705699/LNBTS-705699/LNCEL-13/LNHOW-0</t>
  </si>
  <si>
    <t>PLMN-PLMN/MRBTS-705699/LNBTS-705699/LNCEL-13/LNHOW-1</t>
  </si>
  <si>
    <t>PLMN-PLMN/MRBTS-705699/LNBTS-705699/LNCEL-33/LNHOW-0</t>
  </si>
  <si>
    <t>PLMN-PLMN/MRBTS-705699/LNBTS-705699/LNCEL-33/LNHOW-1</t>
  </si>
  <si>
    <t>PLMN-PLMN/MRBTS-705602/LNBTS-705602/LNCEL-11/LNHOW-0</t>
  </si>
  <si>
    <t>PLMN-PLMN/MRBTS-705602/LNBTS-705602/LNCEL-11/LNHOW-1</t>
  </si>
  <si>
    <t>PLMN-PLMN/MRBTS-705602/LNBTS-705602/LNCEL-12/LNHOW-0</t>
  </si>
  <si>
    <t>PLMN-PLMN/MRBTS-705602/LNBTS-705602/LNCEL-12/LNHOW-1</t>
  </si>
  <si>
    <t>PLMN-PLMN/MRBTS-705602/LNBTS-705602/LNCEL-13/LNHOW-0</t>
  </si>
  <si>
    <t>PLMN-PLMN/MRBTS-705602/LNBTS-705602/LNCEL-13/LNHOW-1</t>
  </si>
  <si>
    <t>PLMN-PLMN/MRBTS-705602/LNBTS-705602/LNCEL-17/LNHOW-0</t>
  </si>
  <si>
    <t>PLMN-PLMN/MRBTS-705602/LNBTS-705602/LNCEL-17/LNHOW-1</t>
  </si>
  <si>
    <t>PLMN-PLMN/MRBTS-705602/LNBTS-705602/LNCEL-18/LNHOW-0</t>
  </si>
  <si>
    <t>PLMN-PLMN/MRBTS-705602/LNBTS-705602/LNCEL-18/LNHOW-1</t>
  </si>
  <si>
    <t>PLMN-PLMN/MRBTS-705602/LNBTS-705602/LNCEL-19/LNHOW-0</t>
  </si>
  <si>
    <t>PLMN-PLMN/MRBTS-705602/LNBTS-705602/LNCEL-19/LNHOW-1</t>
  </si>
  <si>
    <t>PLMN-PLMN/MRBTS-705678/LNBTS-705678/LNCEL-12/LNHOW-0</t>
  </si>
  <si>
    <t>PLMN-PLMN/MRBTS-705678/LNBTS-705678/LNCEL-12/LNHOW-1</t>
  </si>
  <si>
    <t>PLMN-PLMN/MRBTS-705678/LNBTS-705678/LNCEL-13/LNHOW-0</t>
  </si>
  <si>
    <t>PLMN-PLMN/MRBTS-705678/LNBTS-705678/LNCEL-13/LNHOW-1</t>
  </si>
  <si>
    <t>PLMN-PLMN/MRBTS-705678/LNBTS-705678/LNCEL-33/LNHOW-0</t>
  </si>
  <si>
    <t>PLMN-PLMN/MRBTS-705678/LNBTS-705678/LNCEL-33/LNHOW-1</t>
  </si>
  <si>
    <t>PLMN-PLMN/MRBTS-705702/LNBTS-705702/LNCEL-12/LNHOW-0</t>
  </si>
  <si>
    <t>PLMN-PLMN/MRBTS-705702/LNBTS-705702/LNCEL-12/LNHOW-1</t>
  </si>
  <si>
    <t>PLMN-PLMN/MRBTS-705702/LNBTS-705702/LNCEL-18/LNHOW-0</t>
  </si>
  <si>
    <t>PLMN-PLMN/MRBTS-705702/LNBTS-705702/LNCEL-18/LNHOW-1</t>
  </si>
  <si>
    <t>PLMN-PLMN/MRBTS-705702/LNBTS-705702/LNCEL-32/LNHOW-0</t>
  </si>
  <si>
    <t>PLMN-PLMN/MRBTS-705702/LNBTS-705702/LNCEL-32/LNHOW-1</t>
  </si>
  <si>
    <t>PLMN-PLMN/MRBTS-705701/LNBTS-705701/LNCEL-13/LNHOW-0</t>
  </si>
  <si>
    <t>PLMN-PLMN/MRBTS-705701/LNBTS-705701/LNCEL-13/LNHOW-1</t>
  </si>
  <si>
    <t>PLMN-PLMN/MRBTS-705701/LNBTS-705701/LNCEL-14/LNHOW-0</t>
  </si>
  <si>
    <t>PLMN-PLMN/MRBTS-705701/LNBTS-705701/LNCEL-14/LNHOW-1</t>
  </si>
  <si>
    <t>PLMN-PLMN/MRBTS-705600/LNBTS-705600/LNCEL-11/LNHOW-0</t>
  </si>
  <si>
    <t>PLMN-PLMN/MRBTS-705600/LNBTS-705600/LNCEL-11/LNHOW-1</t>
  </si>
  <si>
    <t>PLMN-PLMN/MRBTS-705600/LNBTS-705600/LNCEL-12/LNHOW-0</t>
  </si>
  <si>
    <t>PLMN-PLMN/MRBTS-705600/LNBTS-705600/LNCEL-12/LNHOW-1</t>
  </si>
  <si>
    <t>PLMN-PLMN/MRBTS-705600/LNBTS-705600/LNCEL-13/LNHOW-0</t>
  </si>
  <si>
    <t>PLMN-PLMN/MRBTS-705600/LNBTS-705600/LNCEL-13/LNHOW-1</t>
  </si>
  <si>
    <t>PLMN-PLMN/MRBTS-705593/LNBTS-705593/LNCEL-11/LNHOW-0</t>
  </si>
  <si>
    <t>PLMN-PLMN/MRBTS-705593/LNBTS-705593/LNCEL-11/LNHOW-1</t>
  </si>
  <si>
    <t>PLMN-PLMN/MRBTS-705593/LNBTS-705593/LNCEL-12/LNHOW-0</t>
  </si>
  <si>
    <t>PLMN-PLMN/MRBTS-705593/LNBTS-705593/LNCEL-12/LNHOW-1</t>
  </si>
  <si>
    <t>PLMN-PLMN/MRBTS-705593/LNBTS-705593/LNCEL-13/LNHOW-0</t>
  </si>
  <si>
    <t>PLMN-PLMN/MRBTS-705593/LNBTS-705593/LNCEL-13/LNHOW-1</t>
  </si>
  <si>
    <t>PLMN-PLMN/MRBTS-705607/LNBTS-705607/LNCEL-11/LNHOW-0</t>
  </si>
  <si>
    <t>PLMN-PLMN/MRBTS-705607/LNBTS-705607/LNCEL-11/LNHOW-1</t>
  </si>
  <si>
    <t>PLMN-PLMN/MRBTS-705607/LNBTS-705607/LNCEL-12/LNHOW-0</t>
  </si>
  <si>
    <t>PLMN-PLMN/MRBTS-705607/LNBTS-705607/LNCEL-12/LNHOW-1</t>
  </si>
  <si>
    <t>PLMN-PLMN/MRBTS-705607/LNBTS-705607/LNCEL-13/LNHOW-0</t>
  </si>
  <si>
    <t>PLMN-PLMN/MRBTS-705607/LNBTS-705607/LNCEL-13/LNHOW-1</t>
  </si>
  <si>
    <t>PLMN-PLMN/MRBTS-705665/LNBTS-705665/LNCEL-11/LNHOW-0</t>
  </si>
  <si>
    <t>PLMN-PLMN/MRBTS-705665/LNBTS-705665/LNCEL-11/LNHOW-1</t>
  </si>
  <si>
    <t>PLMN-PLMN/MRBTS-705665/LNBTS-705665/LNCEL-12/LNHOW-0</t>
  </si>
  <si>
    <t>PLMN-PLMN/MRBTS-705665/LNBTS-705665/LNCEL-12/LNHOW-1</t>
  </si>
  <si>
    <t>PLMN-PLMN/MRBTS-705665/LNBTS-705665/LNCEL-13/LNHOW-0</t>
  </si>
  <si>
    <t>PLMN-PLMN/MRBTS-705665/LNBTS-705665/LNCEL-13/LNHOW-1</t>
  </si>
  <si>
    <t>PLMN-PLMN/MRBTS-705605/LNBTS-705605/LNCEL-11/LNHOW-0</t>
  </si>
  <si>
    <t>PLMN-PLMN/MRBTS-705605/LNBTS-705605/LNCEL-11/LNHOW-1</t>
  </si>
  <si>
    <t>PLMN-PLMN/MRBTS-705605/LNBTS-705605/LNCEL-12/LNHOW-0</t>
  </si>
  <si>
    <t>PLMN-PLMN/MRBTS-705605/LNBTS-705605/LNCEL-12/LNHOW-1</t>
  </si>
  <si>
    <t>PLMN-PLMN/MRBTS-705605/LNBTS-705605/LNCEL-13/LNHOW-0</t>
  </si>
  <si>
    <t>PLMN-PLMN/MRBTS-705605/LNBTS-705605/LNCEL-13/LNHOW-1</t>
  </si>
  <si>
    <t>PLMN-PLMN/MRBTS-705619/LNBTS-705619/LNCEL-11/LNHOW-0</t>
  </si>
  <si>
    <t>PLMN-PLMN/MRBTS-705619/LNBTS-705619/LNCEL-11/LNHOW-1</t>
  </si>
  <si>
    <t>PLMN-PLMN/MRBTS-705619/LNBTS-705619/LNCEL-12/LNHOW-0</t>
  </si>
  <si>
    <t>PLMN-PLMN/MRBTS-705619/LNBTS-705619/LNCEL-12/LNHOW-1</t>
  </si>
  <si>
    <t>PLMN-PLMN/MRBTS-705619/LNBTS-705619/LNCEL-13/LNHOW-0</t>
  </si>
  <si>
    <t>PLMN-PLMN/MRBTS-705619/LNBTS-705619/LNCEL-13/LNHOW-1</t>
  </si>
  <si>
    <t>PLMN-PLMN/MRBTS-705696/LNBTS-705696/LNCEL-14/LNHOW-0</t>
  </si>
  <si>
    <t>PLMN-PLMN/MRBTS-705696/LNBTS-705696/LNCEL-14/LNHOW-1</t>
  </si>
  <si>
    <t>PLMN-PLMN/MRBTS-705696/LNBTS-705696/LNCEL-32/LNHOW-0</t>
  </si>
  <si>
    <t>PLMN-PLMN/MRBTS-705696/LNBTS-705696/LNCEL-32/LNHOW-1</t>
  </si>
  <si>
    <t>PLMN-PLMN/MRBTS-705696/LNBTS-705696/LNCEL-34/LNHOW-0</t>
  </si>
  <si>
    <t>PLMN-PLMN/MRBTS-705696/LNBTS-705696/LNCEL-34/LNHOW-1</t>
  </si>
  <si>
    <t>PLMN-PLMN/MRBTS-705674/LNBTS-705674/LNCEL-14/LNHOW-0</t>
  </si>
  <si>
    <t>PLMN-PLMN/MRBTS-705674/LNBTS-705674/LNCEL-14/LNHOW-1</t>
  </si>
  <si>
    <t>PLMN-PLMN/MRBTS-705674/LNBTS-705674/LNCEL-15/LNHOW-0</t>
  </si>
  <si>
    <t>PLMN-PLMN/MRBTS-705674/LNBTS-705674/LNCEL-15/LNHOW-1</t>
  </si>
  <si>
    <t>PLMN-PLMN/MRBTS-705650/LNBTS-705650/LNCEL-11/LNHOW-0</t>
  </si>
  <si>
    <t>PLMN-PLMN/MRBTS-705650/LNBTS-705650/LNCEL-11/LNHOW-1</t>
  </si>
  <si>
    <t>PLMN-PLMN/MRBTS-705650/LNBTS-705650/LNCEL-12/LNHOW-0</t>
  </si>
  <si>
    <t>PLMN-PLMN/MRBTS-705650/LNBTS-705650/LNCEL-12/LNHOW-1</t>
  </si>
  <si>
    <t>PLMN-PLMN/MRBTS-705650/LNBTS-705650/LNCEL-13/LNHOW-0</t>
  </si>
  <si>
    <t>PLMN-PLMN/MRBTS-705650/LNBTS-705650/LNCEL-13/LNHOW-1</t>
  </si>
  <si>
    <t>PLMN-PLMN/MRBTS-705587/LNBTS-705587/LNCEL-11/LNHOW-0</t>
  </si>
  <si>
    <t>PLMN-PLMN/MRBTS-705587/LNBTS-705587/LNCEL-11/LNHOW-1</t>
  </si>
  <si>
    <t>PLMN-PLMN/MRBTS-705587/LNBTS-705587/LNCEL-13/LNHOW-0</t>
  </si>
  <si>
    <t>PLMN-PLMN/MRBTS-705587/LNBTS-705587/LNCEL-13/LNHOW-1</t>
  </si>
  <si>
    <t>PLMN-PLMN/MRBTS-705587/LNBTS-705587/LNCEL-17/LNHOW-0</t>
  </si>
  <si>
    <t>PLMN-PLMN/MRBTS-705587/LNBTS-705587/LNCEL-17/LNHOW-1</t>
  </si>
  <si>
    <t>PLMN-PLMN/MRBTS-705587/LNBTS-705587/LNCEL-31/LNHOW-0</t>
  </si>
  <si>
    <t>PLMN-PLMN/MRBTS-705587/LNBTS-705587/LNCEL-31/LNHOW-1</t>
  </si>
  <si>
    <t>PLMN-PLMN/MRBTS-705670/LNBTS-705670/LNCEL-11/LNHOW-0</t>
  </si>
  <si>
    <t>PLMN-PLMN/MRBTS-705670/LNBTS-705670/LNCEL-11/LNHOW-1</t>
  </si>
  <si>
    <t>PLMN-PLMN/MRBTS-705670/LNBTS-705670/LNCEL-12/LNHOW-0</t>
  </si>
  <si>
    <t>PLMN-PLMN/MRBTS-705670/LNBTS-705670/LNCEL-12/LNHOW-1</t>
  </si>
  <si>
    <t>PLMN-PLMN/MRBTS-705670/LNBTS-705670/LNCEL-13/LNHOW-0</t>
  </si>
  <si>
    <t>PLMN-PLMN/MRBTS-705670/LNBTS-705670/LNCEL-13/LNHOW-1</t>
  </si>
  <si>
    <t>PLMN-PLMN/MRBTS-705670/LNBTS-705670/LNCEL-17/LNHOW-0</t>
  </si>
  <si>
    <t>PLMN-PLMN/MRBTS-705670/LNBTS-705670/LNCEL-17/LNHOW-1</t>
  </si>
  <si>
    <t>PLMN-PLMN/MRBTS-705670/LNBTS-705670/LNCEL-18/LNHOW-0</t>
  </si>
  <si>
    <t>PLMN-PLMN/MRBTS-705670/LNBTS-705670/LNCEL-18/LNHOW-1</t>
  </si>
  <si>
    <t>PLMN-PLMN/MRBTS-705670/LNBTS-705670/LNCEL-19/LNHOW-0</t>
  </si>
  <si>
    <t>PLMN-PLMN/MRBTS-705670/LNBTS-705670/LNCEL-19/LNHOW-1</t>
  </si>
  <si>
    <t>PLMN-PLMN/MRBTS-705652/LNBTS-705652/LNCEL-11/LNHOW-0</t>
  </si>
  <si>
    <t>PLMN-PLMN/MRBTS-705652/LNBTS-705652/LNCEL-11/LNHOW-1</t>
  </si>
  <si>
    <t>PLMN-PLMN/MRBTS-705652/LNBTS-705652/LNCEL-12/LNHOW-0</t>
  </si>
  <si>
    <t>PLMN-PLMN/MRBTS-705652/LNBTS-705652/LNCEL-12/LNHOW-1</t>
  </si>
  <si>
    <t>PLMN-PLMN/MRBTS-705652/LNBTS-705652/LNCEL-13/LNHOW-0</t>
  </si>
  <si>
    <t>PLMN-PLMN/MRBTS-705652/LNBTS-705652/LNCEL-13/LNHOW-1</t>
  </si>
  <si>
    <t>PLMN-PLMN/MRBTS-705601/LNBTS-705601/LNCEL-11/LNHOW-0</t>
  </si>
  <si>
    <t>PLMN-PLMN/MRBTS-705601/LNBTS-705601/LNCEL-11/LNHOW-1</t>
  </si>
  <si>
    <t>PLMN-PLMN/MRBTS-705601/LNBTS-705601/LNCEL-12/LNHOW-0</t>
  </si>
  <si>
    <t>PLMN-PLMN/MRBTS-705601/LNBTS-705601/LNCEL-12/LNHOW-1</t>
  </si>
  <si>
    <t>PLMN-PLMN/MRBTS-705601/LNBTS-705601/LNCEL-13/LNHOW-0</t>
  </si>
  <si>
    <t>PLMN-PLMN/MRBTS-705601/LNBTS-705601/LNCEL-13/LNHOW-1</t>
  </si>
  <si>
    <t>PLMN-PLMN/MRBTS-705601/LNBTS-705601/LNCEL-17/LNHOW-0</t>
  </si>
  <si>
    <t>PLMN-PLMN/MRBTS-705601/LNBTS-705601/LNCEL-17/LNHOW-1</t>
  </si>
  <si>
    <t>PLMN-PLMN/MRBTS-705601/LNBTS-705601/LNCEL-18/LNHOW-0</t>
  </si>
  <si>
    <t>PLMN-PLMN/MRBTS-705601/LNBTS-705601/LNCEL-18/LNHOW-1</t>
  </si>
  <si>
    <t>PLMN-PLMN/MRBTS-705601/LNBTS-705601/LNCEL-19/LNHOW-0</t>
  </si>
  <si>
    <t>PLMN-PLMN/MRBTS-705601/LNBTS-705601/LNCEL-19/LNHOW-1</t>
  </si>
  <si>
    <t>PLMN-PLMN/MRBTS-705601/LNBTS-705601/LNCEL-31/LNHOW-0</t>
  </si>
  <si>
    <t>PLMN-PLMN/MRBTS-705601/LNBTS-705601/LNCEL-31/LNHOW-1</t>
  </si>
  <si>
    <t>PLMN-PLMN/MRBTS-705570/LNBTS-705570/LNCEL-11/LNHOW-0</t>
  </si>
  <si>
    <t>PLMN-PLMN/MRBTS-705570/LNBTS-705570/LNCEL-11/LNHOW-1</t>
  </si>
  <si>
    <t>PLMN-PLMN/MRBTS-705570/LNBTS-705570/LNCEL-12/LNHOW-0</t>
  </si>
  <si>
    <t>PLMN-PLMN/MRBTS-705570/LNBTS-705570/LNCEL-12/LNHOW-1</t>
  </si>
  <si>
    <t>PLMN-PLMN/MRBTS-705570/LNBTS-705570/LNCEL-13/LNHOW-0</t>
  </si>
  <si>
    <t>PLMN-PLMN/MRBTS-705570/LNBTS-705570/LNCEL-13/LNHOW-1</t>
  </si>
  <si>
    <t>PLMN-PLMN/MRBTS-705698/LNBTS-705698/LNCEL-14/LNHOW-0</t>
  </si>
  <si>
    <t>PLMN-PLMN/MRBTS-705698/LNBTS-705698/LNCEL-14/LNHOW-1</t>
  </si>
  <si>
    <t>PLMN-PLMN/MRBTS-705698/LNBTS-705698/LNCEL-33/LNHOW-0</t>
  </si>
  <si>
    <t>PLMN-PLMN/MRBTS-705698/LNBTS-705698/LNCEL-33/LNHOW-1</t>
  </si>
  <si>
    <t>PLMN-PLMN/MRBTS-705698/LNBTS-705698/LNCEL-34/LNHOW-0</t>
  </si>
  <si>
    <t>PLMN-PLMN/MRBTS-705698/LNBTS-705698/LNCEL-34/LNHOW-1</t>
  </si>
  <si>
    <t>PLMN-PLMN/MRBTS-705668/LNBTS-705668/LNCEL-11/LNHOW-0</t>
  </si>
  <si>
    <t>PLMN-PLMN/MRBTS-705668/LNBTS-705668/LNCEL-11/LNHOW-1</t>
  </si>
  <si>
    <t>PLMN-PLMN/MRBTS-705668/LNBTS-705668/LNCEL-12/LNHOW-0</t>
  </si>
  <si>
    <t>PLMN-PLMN/MRBTS-705668/LNBTS-705668/LNCEL-12/LNHOW-1</t>
  </si>
  <si>
    <t>PLMN-PLMN/MRBTS-705668/LNBTS-705668/LNCEL-13/LNHOW-0</t>
  </si>
  <si>
    <t>PLMN-PLMN/MRBTS-705668/LNBTS-705668/LNCEL-13/LNHOW-1</t>
  </si>
  <si>
    <t>PLMN-PLMN/MRBTS-705594/LNBTS-705594/LNCEL-11/LNHOW-0</t>
  </si>
  <si>
    <t>PLMN-PLMN/MRBTS-705594/LNBTS-705594/LNCEL-11/LNHOW-1</t>
  </si>
  <si>
    <t>PLMN-PLMN/MRBTS-705594/LNBTS-705594/LNCEL-12/LNHOW-0</t>
  </si>
  <si>
    <t>PLMN-PLMN/MRBTS-705594/LNBTS-705594/LNCEL-12/LNHOW-1</t>
  </si>
  <si>
    <t>PLMN-PLMN/MRBTS-705594/LNBTS-705594/LNCEL-13/LNHOW-0</t>
  </si>
  <si>
    <t>PLMN-PLMN/MRBTS-705594/LNBTS-705594/LNCEL-13/LNHOW-1</t>
  </si>
  <si>
    <t>PLMN-PLMN/MRBTS-705642/LNBTS-705642/LNCEL-11/LNHOW-0</t>
  </si>
  <si>
    <t>PLMN-PLMN/MRBTS-705642/LNBTS-705642/LNCEL-11/LNHOW-1</t>
  </si>
  <si>
    <t>PLMN-PLMN/MRBTS-705642/LNBTS-705642/LNCEL-12/LNHOW-0</t>
  </si>
  <si>
    <t>PLMN-PLMN/MRBTS-705642/LNBTS-705642/LNCEL-12/LNHOW-1</t>
  </si>
  <si>
    <t>PLMN-PLMN/MRBTS-705642/LNBTS-705642/LNCEL-13/LNHOW-0</t>
  </si>
  <si>
    <t>PLMN-PLMN/MRBTS-705642/LNBTS-705642/LNCEL-13/LNHOW-1</t>
  </si>
  <si>
    <t>PLMN-PLMN/MRBTS-705577/LNBTS-705577/LNCEL-11/LNHOW-0</t>
  </si>
  <si>
    <t>PLMN-PLMN/MRBTS-705577/LNBTS-705577/LNCEL-11/LNHOW-1</t>
  </si>
  <si>
    <t>PLMN-PLMN/MRBTS-705577/LNBTS-705577/LNCEL-12/LNHOW-0</t>
  </si>
  <si>
    <t>PLMN-PLMN/MRBTS-705577/LNBTS-705577/LNCEL-12/LNHOW-1</t>
  </si>
  <si>
    <t>PLMN-PLMN/MRBTS-705577/LNBTS-705577/LNCEL-13/LNHOW-0</t>
  </si>
  <si>
    <t>PLMN-PLMN/MRBTS-705577/LNBTS-705577/LNCEL-13/LNHOW-1</t>
  </si>
  <si>
    <t>PLMN-PLMN/MRBTS-705672/LNBTS-705672/LNCEL-14/LNHOW-0</t>
  </si>
  <si>
    <t>PLMN-PLMN/MRBTS-705672/LNBTS-705672/LNCEL-14/LNHOW-1</t>
  </si>
  <si>
    <t>PLMN-PLMN/MRBTS-705672/LNBTS-705672/LNCEL-15/LNHOW-0</t>
  </si>
  <si>
    <t>PLMN-PLMN/MRBTS-705672/LNBTS-705672/LNCEL-15/LNHOW-1</t>
  </si>
  <si>
    <t>PLMN-PLMN/MRBTS-705672/LNBTS-705672/LNCEL-16/LNHOW-0</t>
  </si>
  <si>
    <t>PLMN-PLMN/MRBTS-705672/LNBTS-705672/LNCEL-16/LNHOW-1</t>
  </si>
  <si>
    <t>PLMN-PLMN/MRBTS-705695/LNBTS-705695/LNCEL-11/LNHOW-0</t>
  </si>
  <si>
    <t>PLMN-PLMN/MRBTS-705695/LNBTS-705695/LNCEL-11/LNHOW-1</t>
  </si>
  <si>
    <t>PLMN-PLMN/MRBTS-705695/LNBTS-705695/LNCEL-31/LNHOW-0</t>
  </si>
  <si>
    <t>PLMN-PLMN/MRBTS-705695/LNBTS-705695/LNCEL-31/LNHOW-1</t>
  </si>
  <si>
    <t>PLMN-PLMN/MRBTS-705695/LNBTS-705695/LNCEL-33/LNHOW-0</t>
  </si>
  <si>
    <t>PLMN-PLMN/MRBTS-705695/LNBTS-705695/LNCEL-33/LNHOW-1</t>
  </si>
  <si>
    <t>PLMN-PLMN/MRBTS-705629/LNBTS-705629/LNCEL-11/LNHOW-0</t>
  </si>
  <si>
    <t>PLMN-PLMN/MRBTS-705629/LNBTS-705629/LNCEL-11/LNHOW-1</t>
  </si>
  <si>
    <t>PLMN-PLMN/MRBTS-705629/LNBTS-705629/LNCEL-12/LNHOW-0</t>
  </si>
  <si>
    <t>PLMN-PLMN/MRBTS-705629/LNBTS-705629/LNCEL-12/LNHOW-1</t>
  </si>
  <si>
    <t>PLMN-PLMN/MRBTS-705629/LNBTS-705629/LNCEL-13/LNHOW-0</t>
  </si>
  <si>
    <t>PLMN-PLMN/MRBTS-705629/LNBTS-705629/LNCEL-13/LNHOW-1</t>
  </si>
  <si>
    <t>PLMN-PLMN/MRBTS-705655/LNBTS-705655/LNCEL-11/LNHOW-0</t>
  </si>
  <si>
    <t>PLMN-PLMN/MRBTS-705655/LNBTS-705655/LNCEL-11/LNHOW-1</t>
  </si>
  <si>
    <t>PLMN-PLMN/MRBTS-705655/LNBTS-705655/LNCEL-12/LNHOW-0</t>
  </si>
  <si>
    <t>PLMN-PLMN/MRBTS-705655/LNBTS-705655/LNCEL-12/LNHOW-1</t>
  </si>
  <si>
    <t>PLMN-PLMN/MRBTS-705655/LNBTS-705655/LNCEL-13/LNHOW-0</t>
  </si>
  <si>
    <t>PLMN-PLMN/MRBTS-705655/LNBTS-705655/LNCEL-13/LNHOW-1</t>
  </si>
  <si>
    <t>PLMN-PLMN/MRBTS-705682/LNBTS-705682/LNCEL-14/LNHOW-0</t>
  </si>
  <si>
    <t>PLMN-PLMN/MRBTS-705682/LNBTS-705682/LNCEL-14/LNHOW-1</t>
  </si>
  <si>
    <t>PLMN-PLMN/MRBTS-705682/LNBTS-705682/LNCEL-34/LNHOW-0</t>
  </si>
  <si>
    <t>PLMN-PLMN/MRBTS-705682/LNBTS-705682/LNCEL-34/LNHOW-1</t>
  </si>
  <si>
    <t>PLMN-PLMN/MRBTS-705624/LNBTS-705624/LNCEL-11/LNHOW-0</t>
  </si>
  <si>
    <t>PLMN-PLMN/MRBTS-705624/LNBTS-705624/LNCEL-11/LNHOW-1</t>
  </si>
  <si>
    <t>PLMN-PLMN/MRBTS-705624/LNBTS-705624/LNCEL-12/LNHOW-0</t>
  </si>
  <si>
    <t>PLMN-PLMN/MRBTS-705624/LNBTS-705624/LNCEL-12/LNHOW-1</t>
  </si>
  <si>
    <t>PLMN-PLMN/MRBTS-705624/LNBTS-705624/LNCEL-13/LNHOW-0</t>
  </si>
  <si>
    <t>PLMN-PLMN/MRBTS-705624/LNBTS-705624/LNCEL-13/LNHOW-1</t>
  </si>
  <si>
    <t>PLMN-PLMN/MRBTS-705618/LNBTS-705618/LNCEL-11/LNHOW-0</t>
  </si>
  <si>
    <t>PLMN-PLMN/MRBTS-705618/LNBTS-705618/LNCEL-11/LNHOW-1</t>
  </si>
  <si>
    <t>PLMN-PLMN/MRBTS-705618/LNBTS-705618/LNCEL-12/LNHOW-0</t>
  </si>
  <si>
    <t>PLMN-PLMN/MRBTS-705618/LNBTS-705618/LNCEL-12/LNHOW-1</t>
  </si>
  <si>
    <t>PLMN-PLMN/MRBTS-705618/LNBTS-705618/LNCEL-13/LNHOW-0</t>
  </si>
  <si>
    <t>PLMN-PLMN/MRBTS-705618/LNBTS-705618/LNCEL-13/LNHOW-1</t>
  </si>
  <si>
    <t>PLMN-PLMN/MRBTS-705584/LNBTS-705584/LNCEL-11/LNHOW-0</t>
  </si>
  <si>
    <t>PLMN-PLMN/MRBTS-705584/LNBTS-705584/LNCEL-11/LNHOW-1</t>
  </si>
  <si>
    <t>PLMN-PLMN/MRBTS-705584/LNBTS-705584/LNCEL-12/LNHOW-0</t>
  </si>
  <si>
    <t>PLMN-PLMN/MRBTS-705584/LNBTS-705584/LNCEL-12/LNHOW-1</t>
  </si>
  <si>
    <t>PLMN-PLMN/MRBTS-705584/LNBTS-705584/LNCEL-13/LNHOW-0</t>
  </si>
  <si>
    <t>PLMN-PLMN/MRBTS-705584/LNBTS-705584/LNCEL-13/LNHOW-1</t>
  </si>
  <si>
    <t>PLMN-PLMN/MRBTS-705633/LNBTS-705633/LNCEL-11/LNHOW-0</t>
  </si>
  <si>
    <t>PLMN-PLMN/MRBTS-705633/LNBTS-705633/LNCEL-11/LNHOW-1</t>
  </si>
  <si>
    <t>PLMN-PLMN/MRBTS-705633/LNBTS-705633/LNCEL-12/LNHOW-0</t>
  </si>
  <si>
    <t>PLMN-PLMN/MRBTS-705633/LNBTS-705633/LNCEL-12/LNHOW-1</t>
  </si>
  <si>
    <t>PLMN-PLMN/MRBTS-705633/LNBTS-705633/LNCEL-13/LNHOW-0</t>
  </si>
  <si>
    <t>PLMN-PLMN/MRBTS-705633/LNBTS-705633/LNCEL-13/LNHOW-1</t>
  </si>
  <si>
    <t>PLMN-PLMN/MRBTS-705645/LNBTS-705645/LNCEL-11/LNHOW-0</t>
  </si>
  <si>
    <t>PLMN-PLMN/MRBTS-705645/LNBTS-705645/LNCEL-11/LNHOW-1</t>
  </si>
  <si>
    <t>PLMN-PLMN/MRBTS-705645/LNBTS-705645/LNCEL-12/LNHOW-0</t>
  </si>
  <si>
    <t>PLMN-PLMN/MRBTS-705645/LNBTS-705645/LNCEL-12/LNHOW-1</t>
  </si>
  <si>
    <t>PLMN-PLMN/MRBTS-705645/LNBTS-705645/LNCEL-13/LNHOW-0</t>
  </si>
  <si>
    <t>PLMN-PLMN/MRBTS-705645/LNBTS-705645/LNCEL-13/LNHOW-1</t>
  </si>
  <si>
    <t>PLMN-PLMN/MRBTS-705586/LNBTS-705586/LNCEL-11/LNHOW-0</t>
  </si>
  <si>
    <t>PLMN-PLMN/MRBTS-705586/LNBTS-705586/LNCEL-11/LNHOW-1</t>
  </si>
  <si>
    <t>PLMN-PLMN/MRBTS-705586/LNBTS-705586/LNCEL-12/LNHOW-0</t>
  </si>
  <si>
    <t>PLMN-PLMN/MRBTS-705586/LNBTS-705586/LNCEL-12/LNHOW-1</t>
  </si>
  <si>
    <t>PLMN-PLMN/MRBTS-705586/LNBTS-705586/LNCEL-13/LNHOW-0</t>
  </si>
  <si>
    <t>PLMN-PLMN/MRBTS-705586/LNBTS-705586/LNCEL-13/LNHOW-1</t>
  </si>
  <si>
    <t>PLMN-PLMN/MRBTS-705617/LNBTS-705617/LNCEL-11/LNHOW-0</t>
  </si>
  <si>
    <t>PLMN-PLMN/MRBTS-705617/LNBTS-705617/LNCEL-11/LNHOW-1</t>
  </si>
  <si>
    <t>PLMN-PLMN/MRBTS-705617/LNBTS-705617/LNCEL-12/LNHOW-0</t>
  </si>
  <si>
    <t>PLMN-PLMN/MRBTS-705617/LNBTS-705617/LNCEL-12/LNHOW-1</t>
  </si>
  <si>
    <t>PLMN-PLMN/MRBTS-705617/LNBTS-705617/LNCEL-13/LNHOW-0</t>
  </si>
  <si>
    <t>PLMN-PLMN/MRBTS-705617/LNBTS-705617/LNCEL-13/LNHOW-1</t>
  </si>
  <si>
    <t>PLMN-PLMN/MRBTS-705686/LNBTS-705686/LNCEL-31/LNHOW-0</t>
  </si>
  <si>
    <t>PLMN-PLMN/MRBTS-705686/LNBTS-705686/LNCEL-31/LNHOW-1</t>
  </si>
  <si>
    <t>PLMN-PLMN/MRBTS-705686/LNBTS-705686/LNCEL-32/LNHOW-0</t>
  </si>
  <si>
    <t>PLMN-PLMN/MRBTS-705686/LNBTS-705686/LNCEL-32/LNHOW-1</t>
  </si>
  <si>
    <t>PLMN-PLMN/MRBTS-705620/LNBTS-705620/LNCEL-11/LNHOW-0</t>
  </si>
  <si>
    <t>PLMN-PLMN/MRBTS-705620/LNBTS-705620/LNCEL-11/LNHOW-1</t>
  </si>
  <si>
    <t>PLMN-PLMN/MRBTS-705620/LNBTS-705620/LNCEL-12/LNHOW-0</t>
  </si>
  <si>
    <t>PLMN-PLMN/MRBTS-705620/LNBTS-705620/LNCEL-12/LNHOW-1</t>
  </si>
  <si>
    <t>PLMN-PLMN/MRBTS-705620/LNBTS-705620/LNCEL-13/LNHOW-0</t>
  </si>
  <si>
    <t>PLMN-PLMN/MRBTS-705620/LNBTS-705620/LNCEL-13/LNHOW-1</t>
  </si>
  <si>
    <t>PLMN-PLMN/MRBTS-705582/LNBTS-705582/LNCEL-11/LNHOW-0</t>
  </si>
  <si>
    <t>PLMN-PLMN/MRBTS-705582/LNBTS-705582/LNCEL-11/LNHOW-1</t>
  </si>
  <si>
    <t>PLMN-PLMN/MRBTS-705582/LNBTS-705582/LNCEL-12/LNHOW-0</t>
  </si>
  <si>
    <t>PLMN-PLMN/MRBTS-705582/LNBTS-705582/LNCEL-12/LNHOW-1</t>
  </si>
  <si>
    <t>PLMN-PLMN/MRBTS-705582/LNBTS-705582/LNCEL-13/LNHOW-0</t>
  </si>
  <si>
    <t>PLMN-PLMN/MRBTS-705582/LNBTS-705582/LNCEL-13/LNHOW-1</t>
  </si>
  <si>
    <t>PLMN-PLMN/MRBTS-705681/LNBTS-705681/LNCEL-32/LNHOW-0</t>
  </si>
  <si>
    <t>PLMN-PLMN/MRBTS-705681/LNBTS-705681/LNCEL-32/LNHOW-1</t>
  </si>
  <si>
    <t>PLMN-PLMN/MRBTS-705681/LNBTS-705681/LNCEL-33/LNHOW-0</t>
  </si>
  <si>
    <t>PLMN-PLMN/MRBTS-705681/LNBTS-705681/LNCEL-33/LNHOW-1</t>
  </si>
  <si>
    <t>PLMN-PLMN/MRBTS-705684/LNBTS-705684/LNCEL-31/LNHOW-0</t>
  </si>
  <si>
    <t>PLMN-PLMN/MRBTS-705684/LNBTS-705684/LNCEL-31/LNHOW-1</t>
  </si>
  <si>
    <t>PLMN-PLMN/MRBTS-705684/LNBTS-705684/LNCEL-32/LNHOW-0</t>
  </si>
  <si>
    <t>PLMN-PLMN/MRBTS-705684/LNBTS-705684/LNCEL-32/LNHOW-1</t>
  </si>
  <si>
    <t>PLMN-PLMN/MRBTS-705651/LNBTS-705651/LNCEL-11/LNHOW-0</t>
  </si>
  <si>
    <t>PLMN-PLMN/MRBTS-705651/LNBTS-705651/LNCEL-11/LNHOW-1</t>
  </si>
  <si>
    <t>PLMN-PLMN/MRBTS-705651/LNBTS-705651/LNCEL-12/LNHOW-0</t>
  </si>
  <si>
    <t>PLMN-PLMN/MRBTS-705651/LNBTS-705651/LNCEL-12/LNHOW-1</t>
  </si>
  <si>
    <t>PLMN-PLMN/MRBTS-705651/LNBTS-705651/LNCEL-13/LNHOW-0</t>
  </si>
  <si>
    <t>PLMN-PLMN/MRBTS-705651/LNBTS-705651/LNCEL-13/LNHOW-1</t>
  </si>
  <si>
    <t>PLMN-PLMN/MRBTS-705648/LNBTS-705648/LNCEL-11/LNHOW-0</t>
  </si>
  <si>
    <t>PLMN-PLMN/MRBTS-705648/LNBTS-705648/LNCEL-11/LNHOW-1</t>
  </si>
  <si>
    <t>PLMN-PLMN/MRBTS-705648/LNBTS-705648/LNCEL-12/LNHOW-0</t>
  </si>
  <si>
    <t>PLMN-PLMN/MRBTS-705648/LNBTS-705648/LNCEL-12/LNHOW-1</t>
  </si>
  <si>
    <t>PLMN-PLMN/MRBTS-705648/LNBTS-705648/LNCEL-13/LNHOW-0</t>
  </si>
  <si>
    <t>PLMN-PLMN/MRBTS-705648/LNBTS-705648/LNCEL-13/LNHOW-1</t>
  </si>
  <si>
    <t>PLMN-PLMN/MRBTS-705628/LNBTS-705628/LNCEL-11/LNHOW-0</t>
  </si>
  <si>
    <t>PLMN-PLMN/MRBTS-705628/LNBTS-705628/LNCEL-11/LNHOW-1</t>
  </si>
  <si>
    <t>PLMN-PLMN/MRBTS-705628/LNBTS-705628/LNCEL-12/LNHOW-0</t>
  </si>
  <si>
    <t>PLMN-PLMN/MRBTS-705628/LNBTS-705628/LNCEL-12/LNHOW-1</t>
  </si>
  <si>
    <t>PLMN-PLMN/MRBTS-705628/LNBTS-705628/LNCEL-13/LNHOW-0</t>
  </si>
  <si>
    <t>PLMN-PLMN/MRBTS-705628/LNBTS-705628/LNCEL-13/LNHOW-1</t>
  </si>
  <si>
    <t>PLMN-PLMN/MRBTS-705626/LNBTS-705626/LNCEL-11/LNHOW-0</t>
  </si>
  <si>
    <t>PLMN-PLMN/MRBTS-705626/LNBTS-705626/LNCEL-11/LNHOW-1</t>
  </si>
  <si>
    <t>PLMN-PLMN/MRBTS-705626/LNBTS-705626/LNCEL-12/LNHOW-0</t>
  </si>
  <si>
    <t>PLMN-PLMN/MRBTS-705626/LNBTS-705626/LNCEL-12/LNHOW-1</t>
  </si>
  <si>
    <t>PLMN-PLMN/MRBTS-705626/LNBTS-705626/LNCEL-13/LNHOW-0</t>
  </si>
  <si>
    <t>PLMN-PLMN/MRBTS-705626/LNBTS-705626/LNCEL-13/LNHOW-1</t>
  </si>
  <si>
    <t>PLMN-PLMN/MRBTS-705621/LNBTS-705621/LNCEL-11/LNHOW-0</t>
  </si>
  <si>
    <t>PLMN-PLMN/MRBTS-705621/LNBTS-705621/LNCEL-11/LNHOW-1</t>
  </si>
  <si>
    <t>PLMN-PLMN/MRBTS-705621/LNBTS-705621/LNCEL-12/LNHOW-0</t>
  </si>
  <si>
    <t>PLMN-PLMN/MRBTS-705621/LNBTS-705621/LNCEL-12/LNHOW-1</t>
  </si>
  <si>
    <t>PLMN-PLMN/MRBTS-705621/LNBTS-705621/LNCEL-13/LNHOW-0</t>
  </si>
  <si>
    <t>PLMN-PLMN/MRBTS-705621/LNBTS-705621/LNCEL-13/LNHOW-1</t>
  </si>
  <si>
    <t>PLMN-PLMN/MRBTS-705621/LNBTS-705621/LNCEL-31/LNHOW-0</t>
  </si>
  <si>
    <t>PLMN-PLMN/MRBTS-705621/LNBTS-705621/LNCEL-31/LNHOW-1</t>
  </si>
  <si>
    <t>PLMN-PLMN/MRBTS-705585/LNBTS-705585/LNCEL-11/LNHOW-0</t>
  </si>
  <si>
    <t>PLMN-PLMN/MRBTS-705585/LNBTS-705585/LNCEL-11/LNHOW-1</t>
  </si>
  <si>
    <t>PLMN-PLMN/MRBTS-705585/LNBTS-705585/LNCEL-12/LNHOW-0</t>
  </si>
  <si>
    <t>PLMN-PLMN/MRBTS-705585/LNBTS-705585/LNCEL-12/LNHOW-1</t>
  </si>
  <si>
    <t>PLMN-PLMN/MRBTS-705585/LNBTS-705585/LNCEL-13/LNHOW-0</t>
  </si>
  <si>
    <t>PLMN-PLMN/MRBTS-705585/LNBTS-705585/LNCEL-13/LNHOW-1</t>
  </si>
  <si>
    <t>PLMN-PLMN/MRBTS-705614/LNBTS-705614/LNCEL-11/LNHOW-0</t>
  </si>
  <si>
    <t>PLMN-PLMN/MRBTS-705614/LNBTS-705614/LNCEL-11/LNHOW-1</t>
  </si>
  <si>
    <t>PLMN-PLMN/MRBTS-705614/LNBTS-705614/LNCEL-12/LNHOW-0</t>
  </si>
  <si>
    <t>PLMN-PLMN/MRBTS-705614/LNBTS-705614/LNCEL-12/LNHOW-1</t>
  </si>
  <si>
    <t>PLMN-PLMN/MRBTS-705614/LNBTS-705614/LNCEL-13/LNHOW-0</t>
  </si>
  <si>
    <t>PLMN-PLMN/MRBTS-705614/LNBTS-705614/LNCEL-13/LNHOW-1</t>
  </si>
  <si>
    <t>PLMN-PLMN/MRBTS-705664/LNBTS-705664/LNCEL-11/LNHOW-0</t>
  </si>
  <si>
    <t>PLMN-PLMN/MRBTS-705664/LNBTS-705664/LNCEL-11/LNHOW-1</t>
  </si>
  <si>
    <t>PLMN-PLMN/MRBTS-705664/LNBTS-705664/LNCEL-12/LNHOW-0</t>
  </si>
  <si>
    <t>PLMN-PLMN/MRBTS-705664/LNBTS-705664/LNCEL-12/LNHOW-1</t>
  </si>
  <si>
    <t>PLMN-PLMN/MRBTS-705664/LNBTS-705664/LNCEL-13/LNHOW-0</t>
  </si>
  <si>
    <t>PLMN-PLMN/MRBTS-705664/LNBTS-705664/LNCEL-13/LNHOW-1</t>
  </si>
  <si>
    <t>PLMN-PLMN/MRBTS-705679/LNBTS-705679/LNCEL-31/LNHOW-0</t>
  </si>
  <si>
    <t>PLMN-PLMN/MRBTS-705679/LNBTS-705679/LNCEL-31/LNHOW-1</t>
  </si>
  <si>
    <t>PLMN-PLMN/MRBTS-705679/LNBTS-705679/LNCEL-32/LNHOW-0</t>
  </si>
  <si>
    <t>PLMN-PLMN/MRBTS-705679/LNBTS-705679/LNCEL-32/LNHOW-1</t>
  </si>
  <si>
    <t>PLMN-PLMN/MRBTS-705590/LNBTS-705590/LNCEL-11/LNHOW-0</t>
  </si>
  <si>
    <t>PLMN-PLMN/MRBTS-705590/LNBTS-705590/LNCEL-11/LNHOW-1</t>
  </si>
  <si>
    <t>PLMN-PLMN/MRBTS-705590/LNBTS-705590/LNCEL-12/LNHOW-0</t>
  </si>
  <si>
    <t>PLMN-PLMN/MRBTS-705590/LNBTS-705590/LNCEL-12/LNHOW-1</t>
  </si>
  <si>
    <t>PLMN-PLMN/MRBTS-705590/LNBTS-705590/LNCEL-13/LNHOW-0</t>
  </si>
  <si>
    <t>PLMN-PLMN/MRBTS-705590/LNBTS-705590/LNCEL-13/LNHOW-1</t>
  </si>
  <si>
    <t>PLMN-PLMN/MRBTS-705572/LNBTS-705572/LNCEL-11/LNHOW-0</t>
  </si>
  <si>
    <t>PLMN-PLMN/MRBTS-705572/LNBTS-705572/LNCEL-11/LNHOW-1</t>
  </si>
  <si>
    <t>PLMN-PLMN/MRBTS-705572/LNBTS-705572/LNCEL-12/LNHOW-0</t>
  </si>
  <si>
    <t>PLMN-PLMN/MRBTS-705572/LNBTS-705572/LNCEL-12/LNHOW-1</t>
  </si>
  <si>
    <t>PLMN-PLMN/MRBTS-705572/LNBTS-705572/LNCEL-13/LNHOW-0</t>
  </si>
  <si>
    <t>PLMN-PLMN/MRBTS-705572/LNBTS-705572/LNCEL-13/LNHOW-1</t>
  </si>
  <si>
    <t>PLMN-PLMN/MRBTS-705610/LNBTS-705610/LNCEL-11/LNHOW-0</t>
  </si>
  <si>
    <t>PLMN-PLMN/MRBTS-705610/LNBTS-705610/LNCEL-11/LNHOW-1</t>
  </si>
  <si>
    <t>PLMN-PLMN/MRBTS-705610/LNBTS-705610/LNCEL-12/LNHOW-0</t>
  </si>
  <si>
    <t>PLMN-PLMN/MRBTS-705610/LNBTS-705610/LNCEL-12/LNHOW-1</t>
  </si>
  <si>
    <t>PLMN-PLMN/MRBTS-705610/LNBTS-705610/LNCEL-13/LNHOW-0</t>
  </si>
  <si>
    <t>PLMN-PLMN/MRBTS-705610/LNBTS-705610/LNCEL-13/LNHOW-1</t>
  </si>
  <si>
    <t>PLMN-PLMN/MRBTS-705631/LNBTS-705631/LNCEL-11/LNHOW-0</t>
  </si>
  <si>
    <t>PLMN-PLMN/MRBTS-705631/LNBTS-705631/LNCEL-11/LNHOW-1</t>
  </si>
  <si>
    <t>PLMN-PLMN/MRBTS-705631/LNBTS-705631/LNCEL-12/LNHOW-0</t>
  </si>
  <si>
    <t>PLMN-PLMN/MRBTS-705631/LNBTS-705631/LNCEL-12/LNHOW-1</t>
  </si>
  <si>
    <t>PLMN-PLMN/MRBTS-705631/LNBTS-705631/LNCEL-13/LNHOW-0</t>
  </si>
  <si>
    <t>PLMN-PLMN/MRBTS-705631/LNBTS-705631/LNCEL-13/LNHOW-1</t>
  </si>
  <si>
    <t>PLMN-PLMN/MRBTS-705644/LNBTS-705644/LNCEL-11/LNHOW-0</t>
  </si>
  <si>
    <t>PLMN-PLMN/MRBTS-705644/LNBTS-705644/LNCEL-11/LNHOW-1</t>
  </si>
  <si>
    <t>PLMN-PLMN/MRBTS-705644/LNBTS-705644/LNCEL-12/LNHOW-0</t>
  </si>
  <si>
    <t>PLMN-PLMN/MRBTS-705644/LNBTS-705644/LNCEL-12/LNHOW-1</t>
  </si>
  <si>
    <t>PLMN-PLMN/MRBTS-705644/LNBTS-705644/LNCEL-13/LNHOW-0</t>
  </si>
  <si>
    <t>PLMN-PLMN/MRBTS-705644/LNBTS-705644/LNCEL-13/LNHOW-1</t>
  </si>
  <si>
    <t>PLMN-PLMN/MRBTS-705654/LNBTS-705654/LNCEL-11/LNHOW-0</t>
  </si>
  <si>
    <t>PLMN-PLMN/MRBTS-705654/LNBTS-705654/LNCEL-11/LNHOW-1</t>
  </si>
  <si>
    <t>PLMN-PLMN/MRBTS-705654/LNBTS-705654/LNCEL-12/LNHOW-0</t>
  </si>
  <si>
    <t>PLMN-PLMN/MRBTS-705654/LNBTS-705654/LNCEL-12/LNHOW-1</t>
  </si>
  <si>
    <t>PLMN-PLMN/MRBTS-705654/LNBTS-705654/LNCEL-13/LNHOW-0</t>
  </si>
  <si>
    <t>PLMN-PLMN/MRBTS-705654/LNBTS-705654/LNCEL-13/LNHOW-1</t>
  </si>
  <si>
    <t>PLMN-PLMN/MRBTS-705636/LNBTS-705636/LNCEL-11/LNHOW-0</t>
  </si>
  <si>
    <t>PLMN-PLMN/MRBTS-705636/LNBTS-705636/LNCEL-11/LNHOW-1</t>
  </si>
  <si>
    <t>PLMN-PLMN/MRBTS-705636/LNBTS-705636/LNCEL-12/LNHOW-0</t>
  </si>
  <si>
    <t>PLMN-PLMN/MRBTS-705636/LNBTS-705636/LNCEL-12/LNHOW-1</t>
  </si>
  <si>
    <t>PLMN-PLMN/MRBTS-705636/LNBTS-705636/LNCEL-13/LNHOW-0</t>
  </si>
  <si>
    <t>PLMN-PLMN/MRBTS-705636/LNBTS-705636/LNCEL-13/LNHOW-1</t>
  </si>
  <si>
    <t>PLMN-PLMN/MRBTS-705656/LNBTS-705656/LNCEL-11/LNHOW-0</t>
  </si>
  <si>
    <t>PLMN-PLMN/MRBTS-705656/LNBTS-705656/LNCEL-11/LNHOW-1</t>
  </si>
  <si>
    <t>PLMN-PLMN/MRBTS-705656/LNBTS-705656/LNCEL-12/LNHOW-0</t>
  </si>
  <si>
    <t>PLMN-PLMN/MRBTS-705656/LNBTS-705656/LNCEL-12/LNHOW-1</t>
  </si>
  <si>
    <t>PLMN-PLMN/MRBTS-705656/LNBTS-705656/LNCEL-13/LNHOW-0</t>
  </si>
  <si>
    <t>PLMN-PLMN/MRBTS-705656/LNBTS-705656/LNCEL-13/LNHOW-1</t>
  </si>
  <si>
    <t>PLMN-PLMN/MRBTS-705592/LNBTS-705592/LNCEL-11/LNHOW-0</t>
  </si>
  <si>
    <t>PLMN-PLMN/MRBTS-705592/LNBTS-705592/LNCEL-11/LNHOW-1</t>
  </si>
  <si>
    <t>PLMN-PLMN/MRBTS-705592/LNBTS-705592/LNCEL-12/LNHOW-0</t>
  </si>
  <si>
    <t>PLMN-PLMN/MRBTS-705592/LNBTS-705592/LNCEL-12/LNHOW-1</t>
  </si>
  <si>
    <t>PLMN-PLMN/MRBTS-705592/LNBTS-705592/LNCEL-13/LNHOW-0</t>
  </si>
  <si>
    <t>PLMN-PLMN/MRBTS-705592/LNBTS-705592/LNCEL-13/LNHOW-1</t>
  </si>
  <si>
    <t>PLMN-PLMN/MRBTS-705592/LNBTS-705592/LNCEL-17/LNHOW-0</t>
  </si>
  <si>
    <t>PLMN-PLMN/MRBTS-705592/LNBTS-705592/LNCEL-17/LNHOW-1</t>
  </si>
  <si>
    <t>PLMN-PLMN/MRBTS-705592/LNBTS-705592/LNCEL-18/LNHOW-0</t>
  </si>
  <si>
    <t>PLMN-PLMN/MRBTS-705592/LNBTS-705592/LNCEL-18/LNHOW-1</t>
  </si>
  <si>
    <t>PLMN-PLMN/MRBTS-705592/LNBTS-705592/LNCEL-19/LNHOW-0</t>
  </si>
  <si>
    <t>PLMN-PLMN/MRBTS-705592/LNBTS-705592/LNCEL-19/LNHOW-1</t>
  </si>
  <si>
    <t>PLMN-PLMN/MRBTS-705589/LNBTS-705589/LNCEL-11/LNHOW-0</t>
  </si>
  <si>
    <t>PLMN-PLMN/MRBTS-705589/LNBTS-705589/LNCEL-11/LNHOW-1</t>
  </si>
  <si>
    <t>PLMN-PLMN/MRBTS-705589/LNBTS-705589/LNCEL-12/LNHOW-0</t>
  </si>
  <si>
    <t>PLMN-PLMN/MRBTS-705589/LNBTS-705589/LNCEL-12/LNHOW-1</t>
  </si>
  <si>
    <t>PLMN-PLMN/MRBTS-705589/LNBTS-705589/LNCEL-13/LNHOW-0</t>
  </si>
  <si>
    <t>PLMN-PLMN/MRBTS-705589/LNBTS-705589/LNCEL-13/LNHOW-1</t>
  </si>
  <si>
    <t>PLMN-PLMN/MRBTS-705697/LNBTS-705697/LNCEL-32/LNHOW-0</t>
  </si>
  <si>
    <t>PLMN-PLMN/MRBTS-705697/LNBTS-705697/LNCEL-32/LNHOW-1</t>
  </si>
  <si>
    <t>PLMN-PLMN/MRBTS-705697/LNBTS-705697/LNCEL-33/LNHOW-0</t>
  </si>
  <si>
    <t>PLMN-PLMN/MRBTS-705697/LNBTS-705697/LNCEL-33/LNHOW-1</t>
  </si>
  <si>
    <t>PLMN-PLMN/MRBTS-705647/LNBTS-705647/LNCEL-11/LNHOW-0</t>
  </si>
  <si>
    <t>PLMN-PLMN/MRBTS-705647/LNBTS-705647/LNCEL-11/LNHOW-1</t>
  </si>
  <si>
    <t>PLMN-PLMN/MRBTS-705647/LNBTS-705647/LNCEL-12/LNHOW-0</t>
  </si>
  <si>
    <t>PLMN-PLMN/MRBTS-705647/LNBTS-705647/LNCEL-12/LNHOW-1</t>
  </si>
  <si>
    <t>PLMN-PLMN/MRBTS-705647/LNBTS-705647/LNCEL-13/LNHOW-0</t>
  </si>
  <si>
    <t>PLMN-PLMN/MRBTS-705647/LNBTS-705647/LNCEL-13/LNHOW-1</t>
  </si>
  <si>
    <t>PLMN-PLMN/MRBTS-705643/LNBTS-705643/LNCEL-11/LNHOW-0</t>
  </si>
  <si>
    <t>PLMN-PLMN/MRBTS-705643/LNBTS-705643/LNCEL-11/LNHOW-1</t>
  </si>
  <si>
    <t>PLMN-PLMN/MRBTS-705643/LNBTS-705643/LNCEL-12/LNHOW-0</t>
  </si>
  <si>
    <t>PLMN-PLMN/MRBTS-705643/LNBTS-705643/LNCEL-12/LNHOW-1</t>
  </si>
  <si>
    <t>PLMN-PLMN/MRBTS-705643/LNBTS-705643/LNCEL-13/LNHOW-0</t>
  </si>
  <si>
    <t>PLMN-PLMN/MRBTS-705643/LNBTS-705643/LNCEL-13/LNHOW-1</t>
  </si>
  <si>
    <t>PLMN-PLMN/MRBTS-897001/LNBTS-897001/LNCEL-11/LNHOW-0</t>
  </si>
  <si>
    <t>PLMN-PLMN/MRBTS-897001/LNBTS-897001/LNCEL-11/LNHOW-1</t>
  </si>
  <si>
    <t>PLMN-PLMN/MRBTS-897001/LNBTS-897001/LNCEL-12/LNHOW-0</t>
  </si>
  <si>
    <t>PLMN-PLMN/MRBTS-897001/LNBTS-897001/LNCEL-12/LNHOW-1</t>
  </si>
  <si>
    <t>PLMN-PLMN/MRBTS-897001/LNBTS-897001/LNCEL-13/LNHOW-0</t>
  </si>
  <si>
    <t>PLMN-PLMN/MRBTS-897001/LNBTS-897001/LNCEL-13/LNHOW-1</t>
  </si>
  <si>
    <t>PLMN-PLMN/MRBTS-897002/LNBTS-897002/LNCEL-11/LNHOW-0</t>
  </si>
  <si>
    <t>PLMN-PLMN/MRBTS-897002/LNBTS-897002/LNCEL-11/LNHOW-1</t>
  </si>
  <si>
    <t>PLMN-PLMN/MRBTS-897002/LNBTS-897002/LNCEL-12/LNHOW-0</t>
  </si>
  <si>
    <t>PLMN-PLMN/MRBTS-897002/LNBTS-897002/LNCEL-12/LNHOW-1</t>
  </si>
  <si>
    <t>PLMN-PLMN/MRBTS-897002/LNBTS-897002/LNCEL-13/LNHOW-0</t>
  </si>
  <si>
    <t>PLMN-PLMN/MRBTS-897002/LNBTS-897002/LNCEL-13/LNHOW-1</t>
  </si>
  <si>
    <t>PLMN-PLMN/MRBTS-897000/LNBTS-897000/LNCEL-11/LNHOW-0</t>
  </si>
  <si>
    <t>PLMN-PLMN/MRBTS-897000/LNBTS-897000/LNCEL-11/LNHOW-1</t>
  </si>
  <si>
    <t>PLMN-PLMN/MRBTS-897000/LNBTS-897000/LNCEL-12/LNHOW-0</t>
  </si>
  <si>
    <t>PLMN-PLMN/MRBTS-897000/LNBTS-897000/LNCEL-12/LNHOW-1</t>
  </si>
  <si>
    <t>PLMN-PLMN/MRBTS-897000/LNBTS-897000/LNCEL-13/LNHOW-0</t>
  </si>
  <si>
    <t>PLMN-PLMN/MRBTS-897000/LNBTS-897000/LNCEL-13/LNHOW-1</t>
  </si>
  <si>
    <t>TT1_PVT_2026_DTP_CR20 Update LNHOW improve IRAT-HO_NSN</t>
  </si>
  <si>
    <t>Update LNHOW improve IRAT-HO Vendor NSN</t>
  </si>
  <si>
    <t>Nokia</t>
  </si>
  <si>
    <t>TGMTP1</t>
  </si>
  <si>
    <t>TGGC06</t>
  </si>
  <si>
    <t>TGCY08</t>
  </si>
  <si>
    <t>TGGT04</t>
  </si>
  <si>
    <t>TGMT25</t>
  </si>
  <si>
    <t>TGMT81</t>
  </si>
  <si>
    <t>TGCG01</t>
  </si>
  <si>
    <t>TGCY13</t>
  </si>
  <si>
    <t>TGMT19</t>
  </si>
  <si>
    <t>TGGC10</t>
  </si>
  <si>
    <t>TGTD03</t>
  </si>
  <si>
    <t>TGGD07</t>
  </si>
  <si>
    <t>TGMT27</t>
  </si>
  <si>
    <t>TGCT18</t>
  </si>
  <si>
    <t>TGCG21</t>
  </si>
  <si>
    <t>TGGC01</t>
  </si>
  <si>
    <t>TGCL29</t>
  </si>
  <si>
    <t>TGMT11</t>
  </si>
  <si>
    <t>TGCG25</t>
  </si>
  <si>
    <t>TGCG15</t>
  </si>
  <si>
    <t>TGCG18</t>
  </si>
  <si>
    <t>TGGC11</t>
  </si>
  <si>
    <t>TGCB23</t>
  </si>
  <si>
    <t>TGGT11</t>
  </si>
  <si>
    <t>TGCG22</t>
  </si>
  <si>
    <t>TGCG24</t>
  </si>
  <si>
    <t>TGGC02</t>
  </si>
  <si>
    <t>TGMT07</t>
  </si>
  <si>
    <t>TGGC03</t>
  </si>
  <si>
    <t>TGGD03</t>
  </si>
  <si>
    <t>TGMT08</t>
  </si>
  <si>
    <t>TGMT05</t>
  </si>
  <si>
    <t>TGCG14</t>
  </si>
  <si>
    <t>TGGD17</t>
  </si>
  <si>
    <t>TGCG05</t>
  </si>
  <si>
    <t>TGGT07</t>
  </si>
  <si>
    <t>TGMT02</t>
  </si>
  <si>
    <t>TGGD01</t>
  </si>
  <si>
    <t>TGCG13</t>
  </si>
  <si>
    <t>TGGC04</t>
  </si>
  <si>
    <t>TGGD10</t>
  </si>
  <si>
    <t>TGGT02</t>
  </si>
  <si>
    <t>TGCG19</t>
  </si>
  <si>
    <t>TGGD09</t>
  </si>
  <si>
    <t>TGGD02</t>
  </si>
  <si>
    <t>TGGD04</t>
  </si>
  <si>
    <t>TGMT23</t>
  </si>
  <si>
    <t>TGMT22</t>
  </si>
  <si>
    <t>TGMT10</t>
  </si>
  <si>
    <t>TGGC08</t>
  </si>
  <si>
    <t>TGCG11</t>
  </si>
  <si>
    <t>TGMT24</t>
  </si>
  <si>
    <t>TGGT08</t>
  </si>
  <si>
    <t>TGGT05</t>
  </si>
  <si>
    <t>TGCG10</t>
  </si>
  <si>
    <t>TGMT06</t>
  </si>
  <si>
    <t>TGMT09</t>
  </si>
  <si>
    <t>TGGT14</t>
  </si>
  <si>
    <t>TGCG23</t>
  </si>
  <si>
    <t>TGGT13</t>
  </si>
  <si>
    <t>TGGT06</t>
  </si>
  <si>
    <t>TGCG03</t>
  </si>
  <si>
    <t>TGGT09</t>
  </si>
  <si>
    <t>TGCT17</t>
  </si>
  <si>
    <t>TGGT03</t>
  </si>
  <si>
    <t>TGGT12</t>
  </si>
  <si>
    <t>TGMT16</t>
  </si>
  <si>
    <t>TGMT04</t>
  </si>
  <si>
    <t>TGGD08</t>
  </si>
  <si>
    <t>TGCG04</t>
  </si>
  <si>
    <t>TGGC09</t>
  </si>
  <si>
    <t>TGGT01</t>
  </si>
  <si>
    <t>TGCG16</t>
  </si>
  <si>
    <t>TGGD16</t>
  </si>
  <si>
    <t>TGTD01</t>
  </si>
  <si>
    <t>TGMT12</t>
  </si>
  <si>
    <t>TGGC05</t>
  </si>
  <si>
    <t>TGTD02</t>
  </si>
  <si>
    <t>TGGD15</t>
  </si>
  <si>
    <t>TGCG06</t>
  </si>
  <si>
    <t>TGMT26</t>
  </si>
  <si>
    <t>TGGT10</t>
  </si>
  <si>
    <t>TGCB10</t>
  </si>
  <si>
    <t>TGCB19</t>
  </si>
  <si>
    <t>TGCT19</t>
  </si>
  <si>
    <t>TGGT17</t>
  </si>
  <si>
    <t>TGMT34</t>
  </si>
  <si>
    <t>TGCB09</t>
  </si>
  <si>
    <t>TGGD06</t>
  </si>
  <si>
    <t>TGMT55</t>
  </si>
  <si>
    <t>TGGC15</t>
  </si>
  <si>
    <t>TGGC14</t>
  </si>
  <si>
    <t>TGGD11</t>
  </si>
  <si>
    <t>TGCB16</t>
  </si>
  <si>
    <t>TGMT20</t>
  </si>
  <si>
    <t>TGCT08</t>
  </si>
  <si>
    <t>TGCB13</t>
  </si>
  <si>
    <t>TGCL06</t>
  </si>
  <si>
    <t>TGCY11</t>
  </si>
  <si>
    <t>TGMT03</t>
  </si>
  <si>
    <t>TGCB07</t>
  </si>
  <si>
    <t>TGCT02</t>
  </si>
  <si>
    <t>TGCT12</t>
  </si>
  <si>
    <t>TGGC07</t>
  </si>
  <si>
    <t>TGMT17</t>
  </si>
  <si>
    <t>TGCY19</t>
  </si>
  <si>
    <t>TGGD13</t>
  </si>
  <si>
    <t>TGCT07</t>
  </si>
  <si>
    <t>TGCG27</t>
  </si>
  <si>
    <t>TGMT13</t>
  </si>
  <si>
    <t>TGGT20</t>
  </si>
  <si>
    <t>TGGT18</t>
  </si>
  <si>
    <t>TGMT28</t>
  </si>
  <si>
    <t>TGGT15</t>
  </si>
  <si>
    <t>TGGD20</t>
  </si>
  <si>
    <t>TGTP01</t>
  </si>
  <si>
    <t>TGMT38</t>
  </si>
  <si>
    <t>TGCY03</t>
  </si>
  <si>
    <t>TGCL23</t>
  </si>
  <si>
    <t>TGCY17</t>
  </si>
  <si>
    <t>TGCT03</t>
  </si>
  <si>
    <t>TGMT29</t>
  </si>
  <si>
    <t>TGGD21</t>
  </si>
  <si>
    <t>TGCL43</t>
  </si>
  <si>
    <t>TGCG17</t>
  </si>
  <si>
    <t>TGTP09</t>
  </si>
  <si>
    <t>TGMT82</t>
  </si>
  <si>
    <t>TGTP08</t>
  </si>
  <si>
    <t>TGGT19</t>
  </si>
  <si>
    <t>TGCB05</t>
  </si>
  <si>
    <t>TGCY04</t>
  </si>
  <si>
    <t>TGCT06</t>
  </si>
  <si>
    <t>TGCT25</t>
  </si>
  <si>
    <t>TGCB15</t>
  </si>
  <si>
    <t>TGGC12</t>
  </si>
  <si>
    <t>TGMT40</t>
  </si>
  <si>
    <t>TGCL17</t>
  </si>
  <si>
    <t>TGCY14</t>
  </si>
  <si>
    <t>TGCT24</t>
  </si>
  <si>
    <t>TGCT23</t>
  </si>
  <si>
    <t>TGCL10</t>
  </si>
  <si>
    <t>TGCB11</t>
  </si>
  <si>
    <t>TGCL41</t>
  </si>
  <si>
    <t>TGCT01</t>
  </si>
  <si>
    <t>TGMT14</t>
  </si>
  <si>
    <t>TGCB03</t>
  </si>
  <si>
    <t>TGMT39</t>
  </si>
  <si>
    <t>TGCB22</t>
  </si>
  <si>
    <t>TGMT35</t>
  </si>
  <si>
    <t>TGGD14</t>
  </si>
  <si>
    <t>TGCB14</t>
  </si>
  <si>
    <t>TGMT36</t>
  </si>
  <si>
    <t>TGCL09</t>
  </si>
  <si>
    <t>TGCB28</t>
  </si>
  <si>
    <t>TGCY09</t>
  </si>
  <si>
    <t>TGCL33</t>
  </si>
  <si>
    <t>TGGD25</t>
  </si>
  <si>
    <t>TGCT11</t>
  </si>
  <si>
    <t>TGCL15</t>
  </si>
  <si>
    <t>TGCL42</t>
  </si>
  <si>
    <t>TGCY07</t>
  </si>
  <si>
    <t>TGGD12</t>
  </si>
  <si>
    <t>TGCG09</t>
  </si>
  <si>
    <t>TGCY12</t>
  </si>
  <si>
    <t>TGCL14</t>
  </si>
  <si>
    <t>TGTP02</t>
  </si>
  <si>
    <t>TGCG26</t>
  </si>
  <si>
    <t>TGCL30</t>
  </si>
  <si>
    <t>TGCL21</t>
  </si>
  <si>
    <t>TGCB25</t>
  </si>
  <si>
    <t>TGCY20</t>
  </si>
  <si>
    <t>TGGD18</t>
  </si>
  <si>
    <t>TGCB01</t>
  </si>
  <si>
    <t>TGCB08</t>
  </si>
  <si>
    <t>TGCY02</t>
  </si>
  <si>
    <t>TGCT09</t>
  </si>
  <si>
    <t>TGCG12</t>
  </si>
  <si>
    <t>TGCB24</t>
  </si>
  <si>
    <t>TGCY16</t>
  </si>
  <si>
    <t>TGGT16</t>
  </si>
  <si>
    <t>TGCL11</t>
  </si>
  <si>
    <t>TGCT10</t>
  </si>
  <si>
    <t>TGGD22</t>
  </si>
  <si>
    <t>TGCT21</t>
  </si>
  <si>
    <t>TGMT30</t>
  </si>
  <si>
    <t>TGMT15</t>
  </si>
  <si>
    <t>TGTD04</t>
  </si>
  <si>
    <t>TGMT37</t>
  </si>
  <si>
    <t>TGGT32</t>
  </si>
  <si>
    <t>TGCL16</t>
  </si>
  <si>
    <t>TGCL03</t>
  </si>
  <si>
    <t>TGCB29</t>
  </si>
  <si>
    <t>TGCG29</t>
  </si>
  <si>
    <t>TGCB73</t>
  </si>
  <si>
    <t>TGCG02</t>
  </si>
  <si>
    <t>TGTP04</t>
  </si>
  <si>
    <t>TGMT21</t>
  </si>
  <si>
    <t>TGCB02</t>
  </si>
  <si>
    <t>TGCY01</t>
  </si>
  <si>
    <t>TGCG28</t>
  </si>
  <si>
    <t>TGTP11</t>
  </si>
  <si>
    <t>TGCB21</t>
  </si>
  <si>
    <t>TGTP06</t>
  </si>
  <si>
    <t>TGMT33</t>
  </si>
  <si>
    <t>TGCB30</t>
  </si>
  <si>
    <t>TGCL05</t>
  </si>
  <si>
    <t>TGCB04</t>
  </si>
  <si>
    <t>TGCL20</t>
  </si>
  <si>
    <t>TGCB06</t>
  </si>
  <si>
    <t>TGGC22</t>
  </si>
  <si>
    <t>TGCY06</t>
  </si>
  <si>
    <t>TGCT13</t>
  </si>
  <si>
    <t>TGCL24</t>
  </si>
  <si>
    <t>TGCB20</t>
  </si>
  <si>
    <t>TGCT04</t>
  </si>
  <si>
    <t>TGCY05</t>
  </si>
  <si>
    <t>TGCT05</t>
  </si>
  <si>
    <t>TGCB12</t>
  </si>
  <si>
    <t>TGCY10</t>
  </si>
  <si>
    <t>TGCL04</t>
  </si>
  <si>
    <t>TGCT20</t>
  </si>
  <si>
    <t>TGCT16</t>
  </si>
  <si>
    <t>TGMT32</t>
  </si>
  <si>
    <t>TGCL34</t>
  </si>
  <si>
    <t>TGMT31</t>
  </si>
  <si>
    <t>TGCB26</t>
  </si>
  <si>
    <t>TGMT18</t>
  </si>
  <si>
    <t>TGCT15</t>
  </si>
  <si>
    <t>TGTP05</t>
  </si>
  <si>
    <t>TGCB17</t>
  </si>
  <si>
    <t>TGGC13</t>
  </si>
  <si>
    <t>TGMT52</t>
  </si>
  <si>
    <t>TGTD10</t>
  </si>
  <si>
    <t>TGCY24</t>
  </si>
  <si>
    <t>TGTP22</t>
  </si>
  <si>
    <t>TGCB53</t>
  </si>
  <si>
    <t>TGCB32</t>
  </si>
  <si>
    <t>TGCG33</t>
  </si>
  <si>
    <t>TGCY40</t>
  </si>
  <si>
    <t>TGCL52</t>
  </si>
  <si>
    <t>TGGT21</t>
  </si>
  <si>
    <t>TGGC16</t>
  </si>
  <si>
    <t>TGCY22</t>
  </si>
  <si>
    <t>TGTP19</t>
  </si>
  <si>
    <t>TGCG36</t>
  </si>
  <si>
    <t>TGCT42</t>
  </si>
  <si>
    <t>TGGD30</t>
  </si>
  <si>
    <t>TGCB50</t>
  </si>
  <si>
    <t>TGCT47</t>
  </si>
  <si>
    <t>TGCT45</t>
  </si>
  <si>
    <t>TGTP20</t>
  </si>
  <si>
    <t>TGCG37</t>
  </si>
  <si>
    <t>TGCT37</t>
  </si>
  <si>
    <t>TGCL64</t>
  </si>
  <si>
    <t>TGCL53</t>
  </si>
  <si>
    <t>TGCG30</t>
  </si>
  <si>
    <t>TGCG42</t>
  </si>
  <si>
    <t>TGTD12</t>
  </si>
  <si>
    <t>TGGT27</t>
  </si>
  <si>
    <t>TGCL46</t>
  </si>
  <si>
    <t>TGCB35</t>
  </si>
  <si>
    <t>TGTD21</t>
  </si>
  <si>
    <t>TGMT50</t>
  </si>
  <si>
    <t>TGCL61</t>
  </si>
  <si>
    <t>TGCB49</t>
  </si>
  <si>
    <t>TGCG35</t>
  </si>
  <si>
    <t>TGTP30</t>
  </si>
  <si>
    <t>TGCT28</t>
  </si>
  <si>
    <t>TGMT47</t>
  </si>
  <si>
    <t>TGMT58</t>
  </si>
  <si>
    <t>TGCY15</t>
  </si>
  <si>
    <t>TGGD32</t>
  </si>
  <si>
    <t>TGGD05</t>
  </si>
  <si>
    <t>TGGC21</t>
  </si>
  <si>
    <t>TGCB41</t>
  </si>
  <si>
    <t>TGCG31</t>
  </si>
  <si>
    <t>TGCL47</t>
  </si>
  <si>
    <t>TGCL60</t>
  </si>
  <si>
    <t>TGGC18</t>
  </si>
  <si>
    <t>TGTP23</t>
  </si>
  <si>
    <t>TGCT38</t>
  </si>
  <si>
    <t>TGMT41</t>
  </si>
  <si>
    <t>TGTP17</t>
  </si>
  <si>
    <t>TGGT23</t>
  </si>
  <si>
    <t>TGCT32</t>
  </si>
  <si>
    <t>TGGD26</t>
  </si>
  <si>
    <t>TGMT46</t>
  </si>
  <si>
    <t>TGCB44</t>
  </si>
  <si>
    <t>TGMT53</t>
  </si>
  <si>
    <t>TGCB40</t>
  </si>
  <si>
    <t>TGGC20</t>
  </si>
  <si>
    <t>TGCT34</t>
  </si>
  <si>
    <t>TGCB54</t>
  </si>
  <si>
    <t>TGCB55</t>
  </si>
  <si>
    <t>TGCG43</t>
  </si>
  <si>
    <t>TGCG41</t>
  </si>
  <si>
    <t>TGCB46</t>
  </si>
  <si>
    <t>TGMT43</t>
  </si>
  <si>
    <t>TGCG46</t>
  </si>
  <si>
    <t>TGCG39</t>
  </si>
  <si>
    <t>TGCY23</t>
  </si>
  <si>
    <t>TGCB48</t>
  </si>
  <si>
    <t>TGTD07</t>
  </si>
  <si>
    <t>TGCB37</t>
  </si>
  <si>
    <t>TGGD29</t>
  </si>
  <si>
    <t>TGCT50</t>
  </si>
  <si>
    <t>TGGD27</t>
  </si>
  <si>
    <t>TGCB56</t>
  </si>
  <si>
    <t>TGGT26</t>
  </si>
  <si>
    <t>TGCG32</t>
  </si>
  <si>
    <t>TGCT30</t>
  </si>
  <si>
    <t>TGTD13</t>
  </si>
  <si>
    <t>TGCB52</t>
  </si>
  <si>
    <t>TGCT40</t>
  </si>
  <si>
    <t>TGTD06</t>
  </si>
  <si>
    <t>TGCL49</t>
  </si>
  <si>
    <t>TGCG44</t>
  </si>
  <si>
    <t>TGMT45</t>
  </si>
  <si>
    <t>TGCT43</t>
  </si>
  <si>
    <t>TGCB38</t>
  </si>
  <si>
    <t>TGCB58</t>
  </si>
  <si>
    <t>TGCL73</t>
  </si>
  <si>
    <t>TGGD28</t>
  </si>
  <si>
    <t>TGCY21</t>
  </si>
  <si>
    <t>TGCB31</t>
  </si>
  <si>
    <t>TGGT25</t>
  </si>
  <si>
    <t>TGMT51</t>
  </si>
  <si>
    <t>TGCL74</t>
  </si>
  <si>
    <t>TGCT27</t>
  </si>
  <si>
    <t>TGTP16</t>
  </si>
  <si>
    <t>TGCL54</t>
  </si>
  <si>
    <t>TGGT33</t>
  </si>
  <si>
    <t>TGCB69</t>
  </si>
  <si>
    <t>TGMT48</t>
  </si>
  <si>
    <t>TGCT46</t>
  </si>
  <si>
    <t>TGTD09</t>
  </si>
  <si>
    <t>TGCB34</t>
  </si>
  <si>
    <t>TGGT31</t>
  </si>
  <si>
    <t>TGCL58</t>
  </si>
  <si>
    <t>TGCT36</t>
  </si>
  <si>
    <t>TGCT35</t>
  </si>
  <si>
    <t>TGGT22</t>
  </si>
  <si>
    <t>TGCB47</t>
  </si>
  <si>
    <t>TGCL45</t>
  </si>
  <si>
    <t>TGCL51</t>
  </si>
  <si>
    <t>TGGC17</t>
  </si>
  <si>
    <t>TGMT54</t>
  </si>
  <si>
    <t>TGCL63</t>
  </si>
  <si>
    <t>TGCT44</t>
  </si>
  <si>
    <t>TGCG55</t>
  </si>
  <si>
    <t>TGCB42</t>
  </si>
  <si>
    <t>TGCT29</t>
  </si>
  <si>
    <t>TGCT51</t>
  </si>
  <si>
    <t>TGGT28</t>
  </si>
  <si>
    <t>TGCB57</t>
  </si>
  <si>
    <t>TGCL65</t>
  </si>
  <si>
    <t>TGMT42</t>
  </si>
  <si>
    <t>TGCB36</t>
  </si>
  <si>
    <t>TGGD31</t>
  </si>
  <si>
    <t>TGMT49</t>
  </si>
  <si>
    <t>TGCG45</t>
  </si>
  <si>
    <t>TGCT39</t>
  </si>
  <si>
    <t>TGCB51</t>
  </si>
  <si>
    <t>TGMT56</t>
  </si>
  <si>
    <t>TGCL50</t>
  </si>
  <si>
    <t>TGGT29</t>
  </si>
  <si>
    <t>TGGC19</t>
  </si>
  <si>
    <t>TGTD08</t>
  </si>
  <si>
    <t>TGCB45</t>
  </si>
  <si>
    <t>TGMT44</t>
  </si>
  <si>
    <t>TGCG34</t>
  </si>
  <si>
    <t>TGCB70</t>
  </si>
  <si>
    <t>TGGC29</t>
  </si>
  <si>
    <t>TGCT41</t>
  </si>
  <si>
    <t>TGCL59</t>
  </si>
  <si>
    <t>TGCL62</t>
  </si>
  <si>
    <t>TGCT31</t>
  </si>
  <si>
    <t>TGCT33</t>
  </si>
  <si>
    <t>TGGT30</t>
  </si>
  <si>
    <t>TGGT24</t>
  </si>
  <si>
    <t>TGCG52</t>
  </si>
  <si>
    <t>TGGD37</t>
  </si>
  <si>
    <t>TGTP39</t>
  </si>
  <si>
    <t>TGCG40</t>
  </si>
  <si>
    <t>TGCT55</t>
  </si>
  <si>
    <t>TGCL82</t>
  </si>
  <si>
    <t>TGTP41</t>
  </si>
  <si>
    <t>TGCG51</t>
  </si>
  <si>
    <t>TGCT64</t>
  </si>
  <si>
    <t>TGTP34</t>
  </si>
  <si>
    <t>TGGC32</t>
  </si>
  <si>
    <t>TGCG48</t>
  </si>
  <si>
    <t>TGTP38</t>
  </si>
  <si>
    <t>TGTD19</t>
  </si>
  <si>
    <t>TGCY29</t>
  </si>
  <si>
    <t>TGCG49</t>
  </si>
  <si>
    <t>TGCG50</t>
  </si>
  <si>
    <t>TGTP21</t>
  </si>
  <si>
    <t>TGCT56</t>
  </si>
  <si>
    <t>TGCB72</t>
  </si>
  <si>
    <t>TGTP03</t>
  </si>
  <si>
    <t>TGMT57</t>
  </si>
  <si>
    <t>TGCL79</t>
  </si>
  <si>
    <t>TGCB43</t>
  </si>
  <si>
    <t>TGTP31</t>
  </si>
  <si>
    <t>TGCY34</t>
  </si>
  <si>
    <t>TGCL68</t>
  </si>
  <si>
    <t>TGCY32</t>
  </si>
  <si>
    <t>TGCT65</t>
  </si>
  <si>
    <t>TGGD42</t>
  </si>
  <si>
    <t>TGCB75</t>
  </si>
  <si>
    <t>TGCB66</t>
  </si>
  <si>
    <t>TGMT68</t>
  </si>
  <si>
    <t>TGTP29</t>
  </si>
  <si>
    <t>TGCB27</t>
  </si>
  <si>
    <t>TGMT63</t>
  </si>
  <si>
    <t>TGGD24</t>
  </si>
  <si>
    <t>TGTP36</t>
  </si>
  <si>
    <t>TGCT69</t>
  </si>
  <si>
    <t>TGCY25</t>
  </si>
  <si>
    <t>TGTP28</t>
  </si>
  <si>
    <t>TGCT71</t>
  </si>
  <si>
    <t>TGMT75</t>
  </si>
  <si>
    <t>TGTD17</t>
  </si>
  <si>
    <t>TGMT71</t>
  </si>
  <si>
    <t>TGCB33</t>
  </si>
  <si>
    <t>TGGC27</t>
  </si>
  <si>
    <t>TGGD44</t>
  </si>
  <si>
    <t>TGGT38</t>
  </si>
  <si>
    <t>TGCL66</t>
  </si>
  <si>
    <t>TGMT77</t>
  </si>
  <si>
    <t>TGGD40</t>
  </si>
  <si>
    <t>TGCB67</t>
  </si>
  <si>
    <t>TGCT59</t>
  </si>
  <si>
    <t>TGTP32</t>
  </si>
  <si>
    <t>TGCY35</t>
  </si>
  <si>
    <t>TGTP07</t>
  </si>
  <si>
    <t>TGCT54</t>
  </si>
  <si>
    <t>TGCY41</t>
  </si>
  <si>
    <t>TGCT70</t>
  </si>
  <si>
    <t>TGGT42</t>
  </si>
  <si>
    <t>TGGD38</t>
  </si>
  <si>
    <t>TGMT76</t>
  </si>
  <si>
    <t>TGTP18</t>
  </si>
  <si>
    <t>TGGT36</t>
  </si>
  <si>
    <t>TGMT62</t>
  </si>
  <si>
    <t>TGCL69</t>
  </si>
  <si>
    <t>TGTP35</t>
  </si>
  <si>
    <t>TGMT70</t>
  </si>
  <si>
    <t>TGCT68</t>
  </si>
  <si>
    <t>TGMT72</t>
  </si>
  <si>
    <t>TGGD41</t>
  </si>
  <si>
    <t>TGCB62</t>
  </si>
  <si>
    <t>TGCL78</t>
  </si>
  <si>
    <t>TGCB64</t>
  </si>
  <si>
    <t>TGCB71</t>
  </si>
  <si>
    <t>TGCT52</t>
  </si>
  <si>
    <t>TGGC30</t>
  </si>
  <si>
    <t>TGCG53</t>
  </si>
  <si>
    <t>TGCT62</t>
  </si>
  <si>
    <t>TGTP40</t>
  </si>
  <si>
    <t>TGCG56</t>
  </si>
  <si>
    <t>TGTP13</t>
  </si>
  <si>
    <t>TGCB76</t>
  </si>
  <si>
    <t>TGTP14</t>
  </si>
  <si>
    <t>TGCY38</t>
  </si>
  <si>
    <t>TGGC28</t>
  </si>
  <si>
    <t>TGCL67</t>
  </si>
  <si>
    <t>TGCG20</t>
  </si>
  <si>
    <t>TGTP27</t>
  </si>
  <si>
    <t>TGGD35</t>
  </si>
  <si>
    <t>TGGC26</t>
  </si>
  <si>
    <t>TGGC33</t>
  </si>
  <si>
    <t>TGTP24</t>
  </si>
  <si>
    <t>TGCG54</t>
  </si>
  <si>
    <t>TGCT22</t>
  </si>
  <si>
    <t>TGCG38</t>
  </si>
  <si>
    <t>TGCT61</t>
  </si>
  <si>
    <t>TGCT72</t>
  </si>
  <si>
    <t>TGCL81</t>
  </si>
  <si>
    <t>TGCL70</t>
  </si>
  <si>
    <t>TGCT63</t>
  </si>
  <si>
    <t>TGGC23</t>
  </si>
  <si>
    <t>TGGT37</t>
  </si>
  <si>
    <t>TGMT73</t>
  </si>
  <si>
    <t>TGTP37</t>
  </si>
  <si>
    <t>TGGT39</t>
  </si>
  <si>
    <t>TGCB39</t>
  </si>
  <si>
    <t>TGCY30</t>
  </si>
  <si>
    <t>TGGC34</t>
  </si>
  <si>
    <t>TGGD33</t>
  </si>
  <si>
    <t>TGCB68</t>
  </si>
  <si>
    <t>TGCT58</t>
  </si>
  <si>
    <t>TGCY37</t>
  </si>
  <si>
    <t>TGCB77</t>
  </si>
  <si>
    <t>TGTD18</t>
  </si>
  <si>
    <t>TGCT60</t>
  </si>
  <si>
    <t>TGGT43</t>
  </si>
  <si>
    <t>TGCY27</t>
  </si>
  <si>
    <t>TGCY36</t>
  </si>
  <si>
    <t>TGGD36</t>
  </si>
  <si>
    <t>TGMT69</t>
  </si>
  <si>
    <t>TGMT61</t>
  </si>
  <si>
    <t>TGCY31</t>
  </si>
  <si>
    <t>TGTP12</t>
  </si>
  <si>
    <t>TGGT44</t>
  </si>
  <si>
    <t>TGGD46</t>
  </si>
  <si>
    <t>TGCB74</t>
  </si>
  <si>
    <t>TGTP15</t>
  </si>
  <si>
    <t>TGGD34</t>
  </si>
  <si>
    <t>TGGT40</t>
  </si>
  <si>
    <t>TGCB63</t>
  </si>
  <si>
    <t>TGCT67</t>
  </si>
  <si>
    <t>TGTD11</t>
  </si>
  <si>
    <t>TGTP10</t>
  </si>
  <si>
    <t>TGTD16</t>
  </si>
  <si>
    <t>TGMT67</t>
  </si>
  <si>
    <t>TGMT74</t>
  </si>
  <si>
    <t>TGCT66</t>
  </si>
  <si>
    <t>TGTD05</t>
  </si>
  <si>
    <t>TGGD47</t>
  </si>
  <si>
    <t>TGGC24</t>
  </si>
  <si>
    <t>TGCT53</t>
  </si>
  <si>
    <t>TGTP42</t>
  </si>
  <si>
    <t>TGCY28</t>
  </si>
  <si>
    <t>TGCT57</t>
  </si>
  <si>
    <t>TGCB61</t>
  </si>
  <si>
    <t>TGTP33</t>
  </si>
  <si>
    <t>TGCL83</t>
  </si>
  <si>
    <t>TGCB65</t>
  </si>
  <si>
    <t>TGCL84</t>
  </si>
  <si>
    <t>TGCT77</t>
  </si>
  <si>
    <t>TGGD53</t>
  </si>
  <si>
    <t>TGCGX0</t>
  </si>
  <si>
    <t>TGGT46</t>
  </si>
  <si>
    <t>TGCB88</t>
  </si>
  <si>
    <t>TGCL86</t>
  </si>
  <si>
    <t>TGCYX0</t>
  </si>
  <si>
    <t>TGMT87</t>
  </si>
  <si>
    <t>TGCLX0</t>
  </si>
  <si>
    <t>TGCB83</t>
  </si>
  <si>
    <t>TGCG63</t>
  </si>
  <si>
    <t>TGCB86</t>
  </si>
  <si>
    <t>TGMT86</t>
  </si>
  <si>
    <t>TGMT83</t>
  </si>
  <si>
    <t>TGCT85</t>
  </si>
  <si>
    <t>TGCBX0</t>
  </si>
  <si>
    <t>TGCB90</t>
  </si>
  <si>
    <t>TGGT50</t>
  </si>
  <si>
    <t>TGCG58</t>
  </si>
  <si>
    <t>TGCG60</t>
  </si>
  <si>
    <t>TGTD24</t>
  </si>
  <si>
    <t>TGMT85</t>
  </si>
  <si>
    <t>TGCB81</t>
  </si>
  <si>
    <t>TGTPX0</t>
  </si>
  <si>
    <t>TGCG62</t>
  </si>
  <si>
    <t>TGMT88</t>
  </si>
  <si>
    <t>TGMT89</t>
  </si>
  <si>
    <t>TGTP48</t>
  </si>
  <si>
    <t>TGCT73</t>
  </si>
  <si>
    <t>TGCL89</t>
  </si>
  <si>
    <t>TGCL87</t>
  </si>
  <si>
    <t>TGTP45</t>
  </si>
  <si>
    <t>TGCT78</t>
  </si>
  <si>
    <t>TGCB79</t>
  </si>
  <si>
    <t>TGMT79</t>
  </si>
  <si>
    <t>TGMT78</t>
  </si>
  <si>
    <t>TGCB84</t>
  </si>
  <si>
    <t>TGCYX1</t>
  </si>
  <si>
    <t>TGCL88</t>
  </si>
  <si>
    <t>TGMTX0</t>
  </si>
  <si>
    <t>TGGDX0</t>
  </si>
  <si>
    <t>TGTP49</t>
  </si>
  <si>
    <t>TGCBX1</t>
  </si>
  <si>
    <t>TGCB91</t>
  </si>
  <si>
    <t>TGTP43</t>
  </si>
  <si>
    <t>TGMT80</t>
  </si>
  <si>
    <t>TGCY39</t>
  </si>
  <si>
    <t>TGCTX1</t>
  </si>
  <si>
    <t>TGCT79</t>
  </si>
  <si>
    <t>TGTP44</t>
  </si>
  <si>
    <t>TGTP47</t>
  </si>
  <si>
    <t>TGCB82</t>
  </si>
  <si>
    <t>TGCTX4</t>
  </si>
  <si>
    <t>TGGD50</t>
  </si>
  <si>
    <t>TGMTP2</t>
  </si>
  <si>
    <t>TGGD52</t>
  </si>
  <si>
    <t>TGGD49</t>
  </si>
  <si>
    <t>TGCG57</t>
  </si>
  <si>
    <t>TGCB92</t>
  </si>
  <si>
    <t>TGCTX0</t>
  </si>
  <si>
    <t>TGCT81</t>
  </si>
  <si>
    <t>TGCB78</t>
  </si>
  <si>
    <t>TGCB85</t>
  </si>
  <si>
    <t>TGGT48</t>
  </si>
  <si>
    <t>TGCGX1</t>
  </si>
  <si>
    <t>TGCBX3</t>
  </si>
  <si>
    <t>TGCT74</t>
  </si>
  <si>
    <t>TGCB89</t>
  </si>
  <si>
    <t>TGCT84</t>
  </si>
  <si>
    <t>TGCT76</t>
  </si>
  <si>
    <t>TGCBX2</t>
  </si>
  <si>
    <t>TGCTX5</t>
  </si>
  <si>
    <t>TGCL85</t>
  </si>
  <si>
    <t>TGGD51</t>
  </si>
  <si>
    <t>TGCY43</t>
  </si>
  <si>
    <t>TGMT84</t>
  </si>
  <si>
    <t>TGCT80</t>
  </si>
  <si>
    <t>TGMTX1</t>
  </si>
  <si>
    <t>TGCT75</t>
  </si>
  <si>
    <t>TGCTX3</t>
  </si>
  <si>
    <t>TGTP46</t>
  </si>
  <si>
    <t>TGCG59</t>
  </si>
  <si>
    <t>TGCL80</t>
  </si>
  <si>
    <t>TGGC35</t>
  </si>
  <si>
    <t>TGCB87</t>
  </si>
  <si>
    <t>TGCT83</t>
  </si>
  <si>
    <t>TGGT47</t>
  </si>
  <si>
    <t>TGCG61</t>
  </si>
  <si>
    <t>TGCG64</t>
  </si>
  <si>
    <t>TGGT45</t>
  </si>
  <si>
    <t>TGCY42</t>
  </si>
  <si>
    <t>TGCT82</t>
  </si>
  <si>
    <t>TGCY18</t>
  </si>
  <si>
    <t>TGTD15</t>
  </si>
  <si>
    <t>TGCTX2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</si>
</sst>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2" xfId="1" applyFont="1" applyFill="1" applyBorder="1" applyAlignment="1">
      <alignment horizontal="center" vertical="center" wrapText="1"/>
    </xf>
    <xf numFmtId="0" fontId="1" fillId="0" borderId="0" xfId="1"/>
    <xf numFmtId="0" fontId="2" fillId="4" borderId="7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0" xfId="1" applyFont="1"/>
    <xf numFmtId="0" fontId="2" fillId="5" borderId="1" xfId="1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2" xfId="1" applyFont="1" applyBorder="1" applyAlignment="1">
      <alignment vertical="center"/>
    </xf>
    <xf numFmtId="0" fontId="5" fillId="7" borderId="1" xfId="1" applyFont="1" applyFill="1" applyBorder="1"/>
    <xf numFmtId="0" fontId="5" fillId="0" borderId="6" xfId="1" applyFont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22" fontId="5" fillId="0" borderId="2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wrapText="1"/>
    </xf>
    <xf numFmtId="0" fontId="3" fillId="4" borderId="6" xfId="1" applyFont="1" applyFill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6" borderId="8" xfId="1" applyFont="1" applyFill="1" applyBorder="1" applyAlignment="1">
      <alignment horizontal="left" vertical="center"/>
    </xf>
    <xf numFmtId="0" fontId="5" fillId="6" borderId="9" xfId="1" applyFont="1" applyFill="1" applyBorder="1" applyAlignment="1">
      <alignment horizontal="left" vertical="center"/>
    </xf>
    <xf numFmtId="0" fontId="5" fillId="6" borderId="10" xfId="1" applyFont="1" applyFill="1" applyBorder="1" applyAlignment="1">
      <alignment horizontal="left" vertical="center"/>
    </xf>
    <xf numFmtId="0" fontId="5" fillId="6" borderId="0" xfId="1" applyFont="1" applyFill="1" applyAlignment="1">
      <alignment horizontal="left" vertical="center"/>
    </xf>
  </cellXfs>
  <cellStyles count="2">
    <cellStyle name="Normal" xfId="0" builtinId="0"/>
    <cellStyle name="Normal 2" xfId="1" xr:uid="{7B8DA686-B5B3-42DE-8FC1-622554EDB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29DF-FFBB-4405-8514-26CED2C03B03}">
  <sheetPr>
    <pageSetUpPr fitToPage="1"/>
  </sheetPr>
  <dimension ref="A1:I19"/>
  <sheetViews>
    <sheetView workbookViewId="0">
      <selection activeCell="G11" sqref="G11"/>
    </sheetView>
  </sheetViews>
  <sheetFormatPr defaultRowHeight="15" x14ac:dyDescent="0.25"/>
  <cols>
    <col min="1" max="1" width="5" style="4" bestFit="1" customWidth="1"/>
    <col min="2" max="2" width="36.85546875" style="4" customWidth="1"/>
    <col min="3" max="3" width="37.7109375" style="4" bestFit="1" customWidth="1"/>
    <col min="4" max="4" width="45.85546875" style="4" bestFit="1" customWidth="1"/>
    <col min="5" max="5" width="22.85546875" style="4" customWidth="1"/>
    <col min="6" max="6" width="28.28515625" style="4" customWidth="1"/>
    <col min="7" max="8" width="17.7109375" style="4" customWidth="1"/>
    <col min="9" max="9" width="18.42578125" style="4" customWidth="1"/>
    <col min="10" max="16384" width="9.140625" style="4"/>
  </cols>
  <sheetData>
    <row r="1" spans="1:9" ht="20.25" customHeight="1" x14ac:dyDescent="0.25">
      <c r="A1" s="32" t="s">
        <v>2</v>
      </c>
      <c r="B1" s="34" t="s">
        <v>3</v>
      </c>
      <c r="C1" s="34" t="s">
        <v>4</v>
      </c>
      <c r="D1" s="36" t="s">
        <v>5</v>
      </c>
      <c r="E1" s="37"/>
      <c r="F1" s="37"/>
      <c r="G1" s="38"/>
      <c r="H1" s="34" t="s">
        <v>6</v>
      </c>
      <c r="I1" s="39" t="s">
        <v>6</v>
      </c>
    </row>
    <row r="2" spans="1:9" ht="28.5" x14ac:dyDescent="0.25">
      <c r="A2" s="33"/>
      <c r="B2" s="35"/>
      <c r="C2" s="35"/>
      <c r="D2" s="5" t="s">
        <v>7</v>
      </c>
      <c r="E2" s="3" t="s">
        <v>8</v>
      </c>
      <c r="F2" s="6" t="s">
        <v>9</v>
      </c>
      <c r="G2" s="6" t="s">
        <v>10</v>
      </c>
      <c r="H2" s="35"/>
      <c r="I2" s="40"/>
    </row>
    <row r="3" spans="1:9" ht="122.25" customHeight="1" x14ac:dyDescent="0.25">
      <c r="A3" s="7"/>
      <c r="B3" s="8" t="s">
        <v>11</v>
      </c>
      <c r="C3" s="8" t="s">
        <v>12</v>
      </c>
      <c r="D3" s="8" t="s">
        <v>13</v>
      </c>
      <c r="E3" s="8" t="s">
        <v>14</v>
      </c>
      <c r="F3" s="9" t="s">
        <v>15</v>
      </c>
      <c r="G3" s="9" t="s">
        <v>16</v>
      </c>
      <c r="H3" s="8" t="s">
        <v>17</v>
      </c>
      <c r="I3" s="8" t="s">
        <v>17</v>
      </c>
    </row>
    <row r="4" spans="1:9" ht="22.5" customHeight="1" x14ac:dyDescent="0.25">
      <c r="A4" s="10">
        <v>1</v>
      </c>
      <c r="B4" s="41" t="s">
        <v>10109</v>
      </c>
      <c r="C4" s="42" t="s">
        <v>10110</v>
      </c>
      <c r="D4" s="42" t="s">
        <v>18</v>
      </c>
      <c r="E4" s="41" t="s">
        <v>19</v>
      </c>
      <c r="F4" s="10"/>
      <c r="G4" s="10" t="s">
        <v>10111</v>
      </c>
      <c r="H4" s="30" t="s">
        <v>55</v>
      </c>
      <c r="I4" s="30" t="s">
        <v>56</v>
      </c>
    </row>
    <row r="5" spans="1:9" ht="22.5" customHeight="1" x14ac:dyDescent="0.25">
      <c r="A5" s="10">
        <v>2</v>
      </c>
      <c r="B5" s="31"/>
      <c r="C5" s="31"/>
      <c r="D5" s="43"/>
      <c r="E5" s="31"/>
      <c r="F5" s="10"/>
      <c r="G5" s="10" t="s">
        <v>10111</v>
      </c>
      <c r="H5" s="31"/>
      <c r="I5" s="31"/>
    </row>
    <row r="6" spans="1:9" x14ac:dyDescent="0.25">
      <c r="B6" s="11"/>
      <c r="C6" s="11"/>
      <c r="D6" s="11"/>
      <c r="E6" s="11"/>
      <c r="F6" s="11"/>
    </row>
    <row r="7" spans="1:9" x14ac:dyDescent="0.25">
      <c r="B7" s="11"/>
      <c r="C7" s="11"/>
      <c r="D7" s="11"/>
      <c r="E7" s="11"/>
      <c r="F7" s="11"/>
    </row>
    <row r="8" spans="1:9" x14ac:dyDescent="0.25">
      <c r="B8" s="11"/>
      <c r="C8" s="11"/>
      <c r="D8" s="11"/>
      <c r="E8" s="11"/>
      <c r="F8" s="11"/>
    </row>
    <row r="9" spans="1:9" x14ac:dyDescent="0.25">
      <c r="B9" s="11"/>
      <c r="C9" s="11"/>
      <c r="D9" s="11"/>
      <c r="E9" s="11"/>
      <c r="F9" s="11"/>
    </row>
    <row r="10" spans="1:9" x14ac:dyDescent="0.25">
      <c r="B10" s="11"/>
      <c r="C10" s="11"/>
      <c r="D10" s="11"/>
      <c r="E10" s="11"/>
      <c r="F10" s="11"/>
    </row>
    <row r="11" spans="1:9" x14ac:dyDescent="0.25">
      <c r="B11" s="11"/>
      <c r="C11" s="11"/>
      <c r="D11" s="11"/>
      <c r="E11" s="11"/>
      <c r="F11" s="11"/>
    </row>
    <row r="12" spans="1:9" x14ac:dyDescent="0.25">
      <c r="B12" s="11"/>
      <c r="C12" s="11"/>
      <c r="D12" s="11"/>
      <c r="E12" s="11"/>
      <c r="F12" s="11"/>
    </row>
    <row r="13" spans="1:9" x14ac:dyDescent="0.25">
      <c r="B13" s="11"/>
      <c r="C13" s="11"/>
      <c r="D13" s="11"/>
      <c r="E13" s="11"/>
      <c r="F13" s="11"/>
    </row>
    <row r="14" spans="1:9" x14ac:dyDescent="0.25">
      <c r="B14" s="11"/>
      <c r="C14" s="11"/>
      <c r="D14" s="11"/>
      <c r="E14" s="11"/>
      <c r="F14" s="11"/>
    </row>
    <row r="15" spans="1:9" x14ac:dyDescent="0.25">
      <c r="B15" s="11"/>
      <c r="C15" s="11"/>
      <c r="D15" s="11"/>
      <c r="E15" s="11"/>
      <c r="F15" s="11"/>
    </row>
    <row r="16" spans="1:9" x14ac:dyDescent="0.25">
      <c r="B16" s="11"/>
      <c r="C16" s="11"/>
      <c r="D16" s="11"/>
      <c r="E16" s="11"/>
      <c r="F16" s="11"/>
    </row>
    <row r="17" spans="2:6" x14ac:dyDescent="0.25">
      <c r="B17" s="11"/>
      <c r="C17" s="11"/>
      <c r="D17" s="11"/>
      <c r="E17" s="11"/>
      <c r="F17" s="11"/>
    </row>
    <row r="18" spans="2:6" x14ac:dyDescent="0.25">
      <c r="B18" s="11"/>
    </row>
    <row r="19" spans="2:6" x14ac:dyDescent="0.25">
      <c r="B19" s="11"/>
    </row>
  </sheetData>
  <mergeCells count="12">
    <mergeCell ref="I4:I5"/>
    <mergeCell ref="A1:A2"/>
    <mergeCell ref="B1:B2"/>
    <mergeCell ref="C1:C2"/>
    <mergeCell ref="D1:G1"/>
    <mergeCell ref="H1:H2"/>
    <mergeCell ref="I1:I2"/>
    <mergeCell ref="B4:B5"/>
    <mergeCell ref="C4:C5"/>
    <mergeCell ref="D4:D5"/>
    <mergeCell ref="E4:E5"/>
    <mergeCell ref="H4:H5"/>
  </mergeCells>
  <pageMargins left="0.7" right="0.7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AA21-80CC-4A7F-B8E8-FEF70260B5C8}">
  <sheetPr>
    <pageSetUpPr fitToPage="1"/>
  </sheetPr>
  <dimension ref="A1:J8"/>
  <sheetViews>
    <sheetView topLeftCell="B1" workbookViewId="0">
      <selection activeCell="E13" sqref="E13"/>
    </sheetView>
  </sheetViews>
  <sheetFormatPr defaultRowHeight="15" x14ac:dyDescent="0.25"/>
  <cols>
    <col min="1" max="1" width="7.85546875" style="4" customWidth="1"/>
    <col min="2" max="2" width="61.85546875" style="4" customWidth="1"/>
    <col min="3" max="3" width="25.28515625" style="4" customWidth="1"/>
    <col min="4" max="4" width="31.5703125" style="4" customWidth="1"/>
    <col min="5" max="6" width="36.5703125" style="4" customWidth="1"/>
    <col min="7" max="7" width="17.7109375" style="4" customWidth="1"/>
    <col min="8" max="8" width="19.28515625" style="4" customWidth="1"/>
    <col min="9" max="9" width="17.7109375" style="4" customWidth="1"/>
    <col min="10" max="10" width="18" style="4" customWidth="1"/>
    <col min="11" max="11" width="13" style="4" customWidth="1"/>
    <col min="12" max="16384" width="9.140625" style="4"/>
  </cols>
  <sheetData>
    <row r="1" spans="1:10" ht="38.25" customHeight="1" x14ac:dyDescent="0.25">
      <c r="A1" s="12" t="s">
        <v>2</v>
      </c>
      <c r="B1" s="12" t="s">
        <v>20</v>
      </c>
      <c r="C1" s="12" t="s">
        <v>21</v>
      </c>
      <c r="D1" s="12" t="s">
        <v>22</v>
      </c>
      <c r="E1" s="12" t="s">
        <v>23</v>
      </c>
      <c r="F1" s="13" t="s">
        <v>24</v>
      </c>
      <c r="G1" s="14" t="s">
        <v>25</v>
      </c>
      <c r="H1" s="14" t="s">
        <v>26</v>
      </c>
      <c r="I1" s="14" t="s">
        <v>27</v>
      </c>
      <c r="J1" s="14" t="s">
        <v>28</v>
      </c>
    </row>
    <row r="2" spans="1:10" ht="96" customHeight="1" x14ac:dyDescent="0.25">
      <c r="A2" s="15"/>
      <c r="B2" s="16" t="s">
        <v>29</v>
      </c>
      <c r="C2" s="16" t="s">
        <v>30</v>
      </c>
      <c r="D2" s="16" t="s">
        <v>31</v>
      </c>
      <c r="E2" s="16" t="s">
        <v>32</v>
      </c>
      <c r="F2" s="17" t="s">
        <v>33</v>
      </c>
      <c r="G2" s="17" t="s">
        <v>34</v>
      </c>
      <c r="H2" s="17" t="s">
        <v>35</v>
      </c>
      <c r="I2" s="17" t="s">
        <v>36</v>
      </c>
      <c r="J2" s="17" t="s">
        <v>36</v>
      </c>
    </row>
    <row r="3" spans="1:10" ht="22.5" customHeight="1" x14ac:dyDescent="0.25">
      <c r="A3" s="44" t="s">
        <v>37</v>
      </c>
      <c r="B3" s="45"/>
      <c r="C3" s="45"/>
      <c r="D3" s="45"/>
      <c r="E3" s="45"/>
      <c r="F3" s="45"/>
      <c r="G3" s="45"/>
      <c r="H3" s="45"/>
      <c r="I3" s="45"/>
      <c r="J3" s="45"/>
    </row>
    <row r="4" spans="1:10" ht="60" x14ac:dyDescent="0.25">
      <c r="A4" s="18">
        <v>1.1000000000000001</v>
      </c>
      <c r="B4" s="19" t="s">
        <v>38</v>
      </c>
      <c r="C4" s="19" t="s">
        <v>39</v>
      </c>
      <c r="D4" s="18" t="s">
        <v>40</v>
      </c>
      <c r="E4" s="18" t="s">
        <v>41</v>
      </c>
      <c r="F4" s="18"/>
      <c r="G4" s="20" t="s">
        <v>42</v>
      </c>
      <c r="H4" s="20" t="s">
        <v>43</v>
      </c>
      <c r="I4" s="21" t="s">
        <v>44</v>
      </c>
      <c r="J4" s="21" t="s">
        <v>45</v>
      </c>
    </row>
    <row r="5" spans="1:10" x14ac:dyDescent="0.25">
      <c r="A5" s="18" t="s">
        <v>46</v>
      </c>
      <c r="B5" s="22"/>
      <c r="C5" s="22"/>
      <c r="D5" s="22"/>
      <c r="E5" s="22"/>
      <c r="F5" s="22"/>
      <c r="G5" s="20"/>
      <c r="H5" s="20"/>
      <c r="I5" s="23"/>
      <c r="J5" s="23"/>
    </row>
    <row r="6" spans="1:10" ht="30" customHeight="1" x14ac:dyDescent="0.25">
      <c r="A6" s="46" t="s">
        <v>47</v>
      </c>
      <c r="B6" s="47"/>
      <c r="C6" s="47"/>
      <c r="D6" s="47"/>
      <c r="E6" s="47"/>
      <c r="F6" s="47"/>
      <c r="G6" s="47"/>
      <c r="H6" s="47"/>
      <c r="I6" s="47"/>
      <c r="J6" s="47"/>
    </row>
    <row r="7" spans="1:10" ht="60" x14ac:dyDescent="0.25">
      <c r="A7" s="18">
        <v>2.1</v>
      </c>
      <c r="B7" s="19" t="s">
        <v>38</v>
      </c>
      <c r="C7" s="18" t="s">
        <v>48</v>
      </c>
      <c r="D7" s="18" t="s">
        <v>49</v>
      </c>
      <c r="E7" s="18" t="s">
        <v>49</v>
      </c>
      <c r="F7" s="18"/>
      <c r="G7" s="20" t="s">
        <v>42</v>
      </c>
      <c r="H7" s="20" t="s">
        <v>43</v>
      </c>
      <c r="I7" s="21" t="s">
        <v>44</v>
      </c>
      <c r="J7" s="21" t="s">
        <v>45</v>
      </c>
    </row>
    <row r="8" spans="1:10" x14ac:dyDescent="0.25">
      <c r="A8" s="18" t="s">
        <v>46</v>
      </c>
      <c r="B8" s="22"/>
      <c r="C8" s="22"/>
      <c r="D8" s="22"/>
      <c r="E8" s="22"/>
      <c r="F8" s="22"/>
      <c r="G8" s="20"/>
      <c r="H8" s="20"/>
      <c r="I8" s="20"/>
      <c r="J8" s="20"/>
    </row>
  </sheetData>
  <mergeCells count="2">
    <mergeCell ref="A3:J3"/>
    <mergeCell ref="A6:J6"/>
  </mergeCells>
  <pageMargins left="0.7" right="0.7" top="0.75" bottom="0.75" header="0.3" footer="0.3"/>
  <pageSetup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F7A9-4047-4A07-B43C-2F397CBE2F38}">
  <dimension ref="A1:C628"/>
  <sheetViews>
    <sheetView workbookViewId="0">
      <selection activeCell="G15" sqref="G15"/>
    </sheetView>
  </sheetViews>
  <sheetFormatPr defaultRowHeight="15" x14ac:dyDescent="0.25"/>
  <cols>
    <col min="1" max="1" width="9.140625" style="4"/>
    <col min="2" max="2" width="91" style="4" customWidth="1"/>
    <col min="3" max="3" width="29.7109375" style="4" customWidth="1"/>
    <col min="4" max="16384" width="9.140625" style="4"/>
  </cols>
  <sheetData>
    <row r="1" spans="1:3" ht="31.5" x14ac:dyDescent="0.25">
      <c r="A1" s="24" t="s">
        <v>2</v>
      </c>
      <c r="B1" s="24" t="s">
        <v>50</v>
      </c>
      <c r="C1" s="25" t="s">
        <v>51</v>
      </c>
    </row>
    <row r="2" spans="1:3" ht="31.5" x14ac:dyDescent="0.25">
      <c r="A2" s="26"/>
      <c r="B2" s="27" t="s">
        <v>52</v>
      </c>
      <c r="C2" s="28" t="s">
        <v>53</v>
      </c>
    </row>
    <row r="3" spans="1:3" x14ac:dyDescent="0.25">
      <c r="A3" s="29">
        <v>1</v>
      </c>
      <c r="B3" s="29" t="s">
        <v>10112</v>
      </c>
      <c r="C3" s="29" t="s">
        <v>54</v>
      </c>
    </row>
    <row r="4" spans="1:3" x14ac:dyDescent="0.25">
      <c r="A4" s="29">
        <v>2</v>
      </c>
      <c r="B4" s="29" t="s">
        <v>10113</v>
      </c>
      <c r="C4" s="29" t="s">
        <v>54</v>
      </c>
    </row>
    <row r="5" spans="1:3" x14ac:dyDescent="0.25">
      <c r="A5" s="29">
        <v>3</v>
      </c>
      <c r="B5" s="29" t="s">
        <v>10114</v>
      </c>
      <c r="C5" s="29" t="s">
        <v>54</v>
      </c>
    </row>
    <row r="6" spans="1:3" x14ac:dyDescent="0.25">
      <c r="A6" s="29">
        <v>4</v>
      </c>
      <c r="B6" s="29" t="s">
        <v>10115</v>
      </c>
      <c r="C6" s="29" t="s">
        <v>54</v>
      </c>
    </row>
    <row r="7" spans="1:3" x14ac:dyDescent="0.25">
      <c r="A7" s="29">
        <v>5</v>
      </c>
      <c r="B7" s="29" t="s">
        <v>10116</v>
      </c>
      <c r="C7" s="29" t="s">
        <v>54</v>
      </c>
    </row>
    <row r="8" spans="1:3" x14ac:dyDescent="0.25">
      <c r="A8" s="29">
        <v>6</v>
      </c>
      <c r="B8" s="29" t="s">
        <v>10117</v>
      </c>
      <c r="C8" s="29" t="s">
        <v>54</v>
      </c>
    </row>
    <row r="9" spans="1:3" x14ac:dyDescent="0.25">
      <c r="A9" s="29">
        <v>7</v>
      </c>
      <c r="B9" s="29" t="s">
        <v>10118</v>
      </c>
      <c r="C9" s="29" t="s">
        <v>54</v>
      </c>
    </row>
    <row r="10" spans="1:3" x14ac:dyDescent="0.25">
      <c r="A10" s="29">
        <v>8</v>
      </c>
      <c r="B10" s="29" t="s">
        <v>10119</v>
      </c>
      <c r="C10" s="29" t="s">
        <v>54</v>
      </c>
    </row>
    <row r="11" spans="1:3" x14ac:dyDescent="0.25">
      <c r="A11" s="29">
        <v>9</v>
      </c>
      <c r="B11" s="29" t="s">
        <v>10120</v>
      </c>
      <c r="C11" s="29" t="s">
        <v>54</v>
      </c>
    </row>
    <row r="12" spans="1:3" x14ac:dyDescent="0.25">
      <c r="A12" s="29">
        <v>10</v>
      </c>
      <c r="B12" s="29" t="s">
        <v>10121</v>
      </c>
      <c r="C12" s="29" t="s">
        <v>54</v>
      </c>
    </row>
    <row r="13" spans="1:3" x14ac:dyDescent="0.25">
      <c r="A13" s="29">
        <v>11</v>
      </c>
      <c r="B13" s="29" t="s">
        <v>10122</v>
      </c>
      <c r="C13" s="29" t="s">
        <v>54</v>
      </c>
    </row>
    <row r="14" spans="1:3" x14ac:dyDescent="0.25">
      <c r="A14" s="29">
        <v>12</v>
      </c>
      <c r="B14" s="29" t="s">
        <v>10123</v>
      </c>
      <c r="C14" s="29" t="s">
        <v>54</v>
      </c>
    </row>
    <row r="15" spans="1:3" x14ac:dyDescent="0.25">
      <c r="A15" s="29">
        <v>13</v>
      </c>
      <c r="B15" s="29" t="s">
        <v>10124</v>
      </c>
      <c r="C15" s="29" t="s">
        <v>54</v>
      </c>
    </row>
    <row r="16" spans="1:3" x14ac:dyDescent="0.25">
      <c r="A16" s="29">
        <v>14</v>
      </c>
      <c r="B16" s="29" t="s">
        <v>10125</v>
      </c>
      <c r="C16" s="29" t="s">
        <v>54</v>
      </c>
    </row>
    <row r="17" spans="1:3" x14ac:dyDescent="0.25">
      <c r="A17" s="29">
        <v>15</v>
      </c>
      <c r="B17" s="29" t="s">
        <v>10126</v>
      </c>
      <c r="C17" s="29" t="s">
        <v>54</v>
      </c>
    </row>
    <row r="18" spans="1:3" x14ac:dyDescent="0.25">
      <c r="A18" s="29">
        <v>16</v>
      </c>
      <c r="B18" s="29" t="s">
        <v>10127</v>
      </c>
      <c r="C18" s="29" t="s">
        <v>54</v>
      </c>
    </row>
    <row r="19" spans="1:3" x14ac:dyDescent="0.25">
      <c r="A19" s="29">
        <v>17</v>
      </c>
      <c r="B19" s="29" t="s">
        <v>10128</v>
      </c>
      <c r="C19" s="29" t="s">
        <v>54</v>
      </c>
    </row>
    <row r="20" spans="1:3" x14ac:dyDescent="0.25">
      <c r="A20" s="29">
        <v>18</v>
      </c>
      <c r="B20" s="29" t="s">
        <v>10129</v>
      </c>
      <c r="C20" s="29" t="s">
        <v>54</v>
      </c>
    </row>
    <row r="21" spans="1:3" x14ac:dyDescent="0.25">
      <c r="A21" s="29">
        <v>19</v>
      </c>
      <c r="B21" s="29" t="s">
        <v>10130</v>
      </c>
      <c r="C21" s="29" t="s">
        <v>54</v>
      </c>
    </row>
    <row r="22" spans="1:3" x14ac:dyDescent="0.25">
      <c r="A22" s="29">
        <v>20</v>
      </c>
      <c r="B22" s="29" t="s">
        <v>10131</v>
      </c>
      <c r="C22" s="29" t="s">
        <v>54</v>
      </c>
    </row>
    <row r="23" spans="1:3" x14ac:dyDescent="0.25">
      <c r="A23" s="29">
        <v>21</v>
      </c>
      <c r="B23" s="29" t="s">
        <v>10132</v>
      </c>
      <c r="C23" s="29" t="s">
        <v>54</v>
      </c>
    </row>
    <row r="24" spans="1:3" x14ac:dyDescent="0.25">
      <c r="A24" s="29">
        <v>22</v>
      </c>
      <c r="B24" s="29" t="s">
        <v>10133</v>
      </c>
      <c r="C24" s="29" t="s">
        <v>54</v>
      </c>
    </row>
    <row r="25" spans="1:3" x14ac:dyDescent="0.25">
      <c r="A25" s="29">
        <v>23</v>
      </c>
      <c r="B25" s="29" t="s">
        <v>10134</v>
      </c>
      <c r="C25" s="29" t="s">
        <v>54</v>
      </c>
    </row>
    <row r="26" spans="1:3" x14ac:dyDescent="0.25">
      <c r="A26" s="29">
        <v>24</v>
      </c>
      <c r="B26" s="29" t="s">
        <v>10135</v>
      </c>
      <c r="C26" s="29" t="s">
        <v>54</v>
      </c>
    </row>
    <row r="27" spans="1:3" x14ac:dyDescent="0.25">
      <c r="A27" s="29">
        <v>25</v>
      </c>
      <c r="B27" s="29" t="s">
        <v>10136</v>
      </c>
      <c r="C27" s="29" t="s">
        <v>54</v>
      </c>
    </row>
    <row r="28" spans="1:3" x14ac:dyDescent="0.25">
      <c r="A28" s="29">
        <v>26</v>
      </c>
      <c r="B28" s="29" t="s">
        <v>10137</v>
      </c>
      <c r="C28" s="29" t="s">
        <v>54</v>
      </c>
    </row>
    <row r="29" spans="1:3" x14ac:dyDescent="0.25">
      <c r="A29" s="29">
        <v>27</v>
      </c>
      <c r="B29" s="29" t="s">
        <v>10138</v>
      </c>
      <c r="C29" s="29" t="s">
        <v>54</v>
      </c>
    </row>
    <row r="30" spans="1:3" x14ac:dyDescent="0.25">
      <c r="A30" s="29">
        <v>28</v>
      </c>
      <c r="B30" s="29" t="s">
        <v>10139</v>
      </c>
      <c r="C30" s="29" t="s">
        <v>54</v>
      </c>
    </row>
    <row r="31" spans="1:3" x14ac:dyDescent="0.25">
      <c r="A31" s="29">
        <v>29</v>
      </c>
      <c r="B31" s="29" t="s">
        <v>10140</v>
      </c>
      <c r="C31" s="29" t="s">
        <v>54</v>
      </c>
    </row>
    <row r="32" spans="1:3" x14ac:dyDescent="0.25">
      <c r="A32" s="29">
        <v>30</v>
      </c>
      <c r="B32" s="29" t="s">
        <v>10141</v>
      </c>
      <c r="C32" s="29" t="s">
        <v>54</v>
      </c>
    </row>
    <row r="33" spans="1:3" x14ac:dyDescent="0.25">
      <c r="A33" s="29">
        <v>31</v>
      </c>
      <c r="B33" s="29" t="s">
        <v>10142</v>
      </c>
      <c r="C33" s="29" t="s">
        <v>54</v>
      </c>
    </row>
    <row r="34" spans="1:3" x14ac:dyDescent="0.25">
      <c r="A34" s="29">
        <v>32</v>
      </c>
      <c r="B34" s="29" t="s">
        <v>10143</v>
      </c>
      <c r="C34" s="29" t="s">
        <v>54</v>
      </c>
    </row>
    <row r="35" spans="1:3" x14ac:dyDescent="0.25">
      <c r="A35" s="29">
        <v>33</v>
      </c>
      <c r="B35" s="29" t="s">
        <v>10144</v>
      </c>
      <c r="C35" s="29" t="s">
        <v>54</v>
      </c>
    </row>
    <row r="36" spans="1:3" x14ac:dyDescent="0.25">
      <c r="A36" s="29">
        <v>34</v>
      </c>
      <c r="B36" s="29" t="s">
        <v>10145</v>
      </c>
      <c r="C36" s="29" t="s">
        <v>54</v>
      </c>
    </row>
    <row r="37" spans="1:3" x14ac:dyDescent="0.25">
      <c r="A37" s="29">
        <v>35</v>
      </c>
      <c r="B37" s="29" t="s">
        <v>10146</v>
      </c>
      <c r="C37" s="29" t="s">
        <v>54</v>
      </c>
    </row>
    <row r="38" spans="1:3" x14ac:dyDescent="0.25">
      <c r="A38" s="29">
        <v>36</v>
      </c>
      <c r="B38" s="29" t="s">
        <v>10147</v>
      </c>
      <c r="C38" s="29" t="s">
        <v>54</v>
      </c>
    </row>
    <row r="39" spans="1:3" x14ac:dyDescent="0.25">
      <c r="A39" s="29">
        <v>37</v>
      </c>
      <c r="B39" s="29" t="s">
        <v>10148</v>
      </c>
      <c r="C39" s="29" t="s">
        <v>54</v>
      </c>
    </row>
    <row r="40" spans="1:3" x14ac:dyDescent="0.25">
      <c r="A40" s="29">
        <v>38</v>
      </c>
      <c r="B40" s="29" t="s">
        <v>10149</v>
      </c>
      <c r="C40" s="29" t="s">
        <v>54</v>
      </c>
    </row>
    <row r="41" spans="1:3" x14ac:dyDescent="0.25">
      <c r="A41" s="29">
        <v>39</v>
      </c>
      <c r="B41" s="29" t="s">
        <v>10150</v>
      </c>
      <c r="C41" s="29" t="s">
        <v>54</v>
      </c>
    </row>
    <row r="42" spans="1:3" x14ac:dyDescent="0.25">
      <c r="A42" s="29">
        <v>40</v>
      </c>
      <c r="B42" s="29" t="s">
        <v>10151</v>
      </c>
      <c r="C42" s="29" t="s">
        <v>54</v>
      </c>
    </row>
    <row r="43" spans="1:3" x14ac:dyDescent="0.25">
      <c r="A43" s="29">
        <v>41</v>
      </c>
      <c r="B43" s="29" t="s">
        <v>10152</v>
      </c>
      <c r="C43" s="29" t="s">
        <v>54</v>
      </c>
    </row>
    <row r="44" spans="1:3" x14ac:dyDescent="0.25">
      <c r="A44" s="29">
        <v>42</v>
      </c>
      <c r="B44" s="29" t="s">
        <v>10153</v>
      </c>
      <c r="C44" s="29" t="s">
        <v>54</v>
      </c>
    </row>
    <row r="45" spans="1:3" x14ac:dyDescent="0.25">
      <c r="A45" s="29">
        <v>43</v>
      </c>
      <c r="B45" s="29" t="s">
        <v>10154</v>
      </c>
      <c r="C45" s="29" t="s">
        <v>54</v>
      </c>
    </row>
    <row r="46" spans="1:3" x14ac:dyDescent="0.25">
      <c r="A46" s="29">
        <v>44</v>
      </c>
      <c r="B46" s="29" t="s">
        <v>10155</v>
      </c>
      <c r="C46" s="29" t="s">
        <v>54</v>
      </c>
    </row>
    <row r="47" spans="1:3" x14ac:dyDescent="0.25">
      <c r="A47" s="29">
        <v>45</v>
      </c>
      <c r="B47" s="29" t="s">
        <v>10156</v>
      </c>
      <c r="C47" s="29" t="s">
        <v>54</v>
      </c>
    </row>
    <row r="48" spans="1:3" x14ac:dyDescent="0.25">
      <c r="A48" s="29">
        <v>46</v>
      </c>
      <c r="B48" s="29" t="s">
        <v>10157</v>
      </c>
      <c r="C48" s="29" t="s">
        <v>54</v>
      </c>
    </row>
    <row r="49" spans="1:3" x14ac:dyDescent="0.25">
      <c r="A49" s="29">
        <v>47</v>
      </c>
      <c r="B49" s="29" t="s">
        <v>10158</v>
      </c>
      <c r="C49" s="29" t="s">
        <v>54</v>
      </c>
    </row>
    <row r="50" spans="1:3" x14ac:dyDescent="0.25">
      <c r="A50" s="29">
        <v>48</v>
      </c>
      <c r="B50" s="29" t="s">
        <v>10159</v>
      </c>
      <c r="C50" s="29" t="s">
        <v>54</v>
      </c>
    </row>
    <row r="51" spans="1:3" x14ac:dyDescent="0.25">
      <c r="A51" s="29">
        <v>49</v>
      </c>
      <c r="B51" s="29" t="s">
        <v>10160</v>
      </c>
      <c r="C51" s="29" t="s">
        <v>54</v>
      </c>
    </row>
    <row r="52" spans="1:3" x14ac:dyDescent="0.25">
      <c r="A52" s="29">
        <v>50</v>
      </c>
      <c r="B52" s="29" t="s">
        <v>10161</v>
      </c>
      <c r="C52" s="29" t="s">
        <v>54</v>
      </c>
    </row>
    <row r="53" spans="1:3" x14ac:dyDescent="0.25">
      <c r="A53" s="29">
        <v>51</v>
      </c>
      <c r="B53" s="29" t="s">
        <v>10162</v>
      </c>
      <c r="C53" s="29" t="s">
        <v>54</v>
      </c>
    </row>
    <row r="54" spans="1:3" x14ac:dyDescent="0.25">
      <c r="A54" s="29">
        <v>52</v>
      </c>
      <c r="B54" s="29" t="s">
        <v>10163</v>
      </c>
      <c r="C54" s="29" t="s">
        <v>54</v>
      </c>
    </row>
    <row r="55" spans="1:3" x14ac:dyDescent="0.25">
      <c r="A55" s="29">
        <v>53</v>
      </c>
      <c r="B55" s="29" t="s">
        <v>10164</v>
      </c>
      <c r="C55" s="29" t="s">
        <v>54</v>
      </c>
    </row>
    <row r="56" spans="1:3" x14ac:dyDescent="0.25">
      <c r="A56" s="29">
        <v>54</v>
      </c>
      <c r="B56" s="29" t="s">
        <v>10165</v>
      </c>
      <c r="C56" s="29" t="s">
        <v>54</v>
      </c>
    </row>
    <row r="57" spans="1:3" x14ac:dyDescent="0.25">
      <c r="A57" s="29">
        <v>55</v>
      </c>
      <c r="B57" s="29" t="s">
        <v>10166</v>
      </c>
      <c r="C57" s="29" t="s">
        <v>54</v>
      </c>
    </row>
    <row r="58" spans="1:3" x14ac:dyDescent="0.25">
      <c r="A58" s="29">
        <v>56</v>
      </c>
      <c r="B58" s="29" t="s">
        <v>10167</v>
      </c>
      <c r="C58" s="29" t="s">
        <v>54</v>
      </c>
    </row>
    <row r="59" spans="1:3" x14ac:dyDescent="0.25">
      <c r="A59" s="29">
        <v>57</v>
      </c>
      <c r="B59" s="29" t="s">
        <v>10168</v>
      </c>
      <c r="C59" s="29" t="s">
        <v>54</v>
      </c>
    </row>
    <row r="60" spans="1:3" x14ac:dyDescent="0.25">
      <c r="A60" s="29">
        <v>58</v>
      </c>
      <c r="B60" s="29" t="s">
        <v>10169</v>
      </c>
      <c r="C60" s="29" t="s">
        <v>54</v>
      </c>
    </row>
    <row r="61" spans="1:3" x14ac:dyDescent="0.25">
      <c r="A61" s="29">
        <v>59</v>
      </c>
      <c r="B61" s="29" t="s">
        <v>10170</v>
      </c>
      <c r="C61" s="29" t="s">
        <v>54</v>
      </c>
    </row>
    <row r="62" spans="1:3" x14ac:dyDescent="0.25">
      <c r="A62" s="29">
        <v>60</v>
      </c>
      <c r="B62" s="29" t="s">
        <v>10171</v>
      </c>
      <c r="C62" s="29" t="s">
        <v>54</v>
      </c>
    </row>
    <row r="63" spans="1:3" x14ac:dyDescent="0.25">
      <c r="A63" s="29">
        <v>61</v>
      </c>
      <c r="B63" s="29" t="s">
        <v>10172</v>
      </c>
      <c r="C63" s="29" t="s">
        <v>54</v>
      </c>
    </row>
    <row r="64" spans="1:3" x14ac:dyDescent="0.25">
      <c r="A64" s="29">
        <v>62</v>
      </c>
      <c r="B64" s="29" t="s">
        <v>10173</v>
      </c>
      <c r="C64" s="29" t="s">
        <v>54</v>
      </c>
    </row>
    <row r="65" spans="1:3" x14ac:dyDescent="0.25">
      <c r="A65" s="29">
        <v>63</v>
      </c>
      <c r="B65" s="29" t="s">
        <v>10174</v>
      </c>
      <c r="C65" s="29" t="s">
        <v>54</v>
      </c>
    </row>
    <row r="66" spans="1:3" x14ac:dyDescent="0.25">
      <c r="A66" s="29">
        <v>64</v>
      </c>
      <c r="B66" s="29" t="s">
        <v>10175</v>
      </c>
      <c r="C66" s="29" t="s">
        <v>54</v>
      </c>
    </row>
    <row r="67" spans="1:3" x14ac:dyDescent="0.25">
      <c r="A67" s="29">
        <v>65</v>
      </c>
      <c r="B67" s="29" t="s">
        <v>10176</v>
      </c>
      <c r="C67" s="29" t="s">
        <v>54</v>
      </c>
    </row>
    <row r="68" spans="1:3" x14ac:dyDescent="0.25">
      <c r="A68" s="29">
        <v>66</v>
      </c>
      <c r="B68" s="29" t="s">
        <v>10177</v>
      </c>
      <c r="C68" s="29" t="s">
        <v>54</v>
      </c>
    </row>
    <row r="69" spans="1:3" x14ac:dyDescent="0.25">
      <c r="A69" s="29">
        <v>67</v>
      </c>
      <c r="B69" s="29" t="s">
        <v>10178</v>
      </c>
      <c r="C69" s="29" t="s">
        <v>54</v>
      </c>
    </row>
    <row r="70" spans="1:3" x14ac:dyDescent="0.25">
      <c r="A70" s="29">
        <v>68</v>
      </c>
      <c r="B70" s="29" t="s">
        <v>10179</v>
      </c>
      <c r="C70" s="29" t="s">
        <v>54</v>
      </c>
    </row>
    <row r="71" spans="1:3" x14ac:dyDescent="0.25">
      <c r="A71" s="29">
        <v>69</v>
      </c>
      <c r="B71" s="29" t="s">
        <v>10180</v>
      </c>
      <c r="C71" s="29" t="s">
        <v>54</v>
      </c>
    </row>
    <row r="72" spans="1:3" x14ac:dyDescent="0.25">
      <c r="A72" s="29">
        <v>70</v>
      </c>
      <c r="B72" s="29" t="s">
        <v>10181</v>
      </c>
      <c r="C72" s="29" t="s">
        <v>54</v>
      </c>
    </row>
    <row r="73" spans="1:3" x14ac:dyDescent="0.25">
      <c r="A73" s="29">
        <v>71</v>
      </c>
      <c r="B73" s="29" t="s">
        <v>10182</v>
      </c>
      <c r="C73" s="29" t="s">
        <v>54</v>
      </c>
    </row>
    <row r="74" spans="1:3" x14ac:dyDescent="0.25">
      <c r="A74" s="29">
        <v>72</v>
      </c>
      <c r="B74" s="29" t="s">
        <v>10183</v>
      </c>
      <c r="C74" s="29" t="s">
        <v>54</v>
      </c>
    </row>
    <row r="75" spans="1:3" x14ac:dyDescent="0.25">
      <c r="A75" s="29">
        <v>73</v>
      </c>
      <c r="B75" s="29" t="s">
        <v>10184</v>
      </c>
      <c r="C75" s="29" t="s">
        <v>54</v>
      </c>
    </row>
    <row r="76" spans="1:3" x14ac:dyDescent="0.25">
      <c r="A76" s="29">
        <v>74</v>
      </c>
      <c r="B76" s="29" t="s">
        <v>10185</v>
      </c>
      <c r="C76" s="29" t="s">
        <v>54</v>
      </c>
    </row>
    <row r="77" spans="1:3" x14ac:dyDescent="0.25">
      <c r="A77" s="29">
        <v>75</v>
      </c>
      <c r="B77" s="29" t="s">
        <v>10186</v>
      </c>
      <c r="C77" s="29" t="s">
        <v>54</v>
      </c>
    </row>
    <row r="78" spans="1:3" x14ac:dyDescent="0.25">
      <c r="A78" s="29">
        <v>76</v>
      </c>
      <c r="B78" s="29" t="s">
        <v>10187</v>
      </c>
      <c r="C78" s="29" t="s">
        <v>54</v>
      </c>
    </row>
    <row r="79" spans="1:3" x14ac:dyDescent="0.25">
      <c r="A79" s="29">
        <v>77</v>
      </c>
      <c r="B79" s="29" t="s">
        <v>10188</v>
      </c>
      <c r="C79" s="29" t="s">
        <v>54</v>
      </c>
    </row>
    <row r="80" spans="1:3" x14ac:dyDescent="0.25">
      <c r="A80" s="29">
        <v>78</v>
      </c>
      <c r="B80" s="29" t="s">
        <v>10189</v>
      </c>
      <c r="C80" s="29" t="s">
        <v>54</v>
      </c>
    </row>
    <row r="81" spans="1:3" x14ac:dyDescent="0.25">
      <c r="A81" s="29">
        <v>79</v>
      </c>
      <c r="B81" s="29" t="s">
        <v>10190</v>
      </c>
      <c r="C81" s="29" t="s">
        <v>54</v>
      </c>
    </row>
    <row r="82" spans="1:3" x14ac:dyDescent="0.25">
      <c r="A82" s="29">
        <v>80</v>
      </c>
      <c r="B82" s="29" t="s">
        <v>10191</v>
      </c>
      <c r="C82" s="29" t="s">
        <v>54</v>
      </c>
    </row>
    <row r="83" spans="1:3" x14ac:dyDescent="0.25">
      <c r="A83" s="29">
        <v>81</v>
      </c>
      <c r="B83" s="29" t="s">
        <v>10192</v>
      </c>
      <c r="C83" s="29" t="s">
        <v>54</v>
      </c>
    </row>
    <row r="84" spans="1:3" x14ac:dyDescent="0.25">
      <c r="A84" s="29">
        <v>82</v>
      </c>
      <c r="B84" s="29" t="s">
        <v>10193</v>
      </c>
      <c r="C84" s="29" t="s">
        <v>54</v>
      </c>
    </row>
    <row r="85" spans="1:3" x14ac:dyDescent="0.25">
      <c r="A85" s="29">
        <v>83</v>
      </c>
      <c r="B85" s="29" t="s">
        <v>10194</v>
      </c>
      <c r="C85" s="29" t="s">
        <v>54</v>
      </c>
    </row>
    <row r="86" spans="1:3" x14ac:dyDescent="0.25">
      <c r="A86" s="29">
        <v>84</v>
      </c>
      <c r="B86" s="29" t="s">
        <v>10195</v>
      </c>
      <c r="C86" s="29" t="s">
        <v>54</v>
      </c>
    </row>
    <row r="87" spans="1:3" x14ac:dyDescent="0.25">
      <c r="A87" s="29">
        <v>85</v>
      </c>
      <c r="B87" s="29" t="s">
        <v>10196</v>
      </c>
      <c r="C87" s="29" t="s">
        <v>54</v>
      </c>
    </row>
    <row r="88" spans="1:3" x14ac:dyDescent="0.25">
      <c r="A88" s="29">
        <v>86</v>
      </c>
      <c r="B88" s="29" t="s">
        <v>10197</v>
      </c>
      <c r="C88" s="29" t="s">
        <v>54</v>
      </c>
    </row>
    <row r="89" spans="1:3" x14ac:dyDescent="0.25">
      <c r="A89" s="29">
        <v>87</v>
      </c>
      <c r="B89" s="29" t="s">
        <v>10198</v>
      </c>
      <c r="C89" s="29" t="s">
        <v>54</v>
      </c>
    </row>
    <row r="90" spans="1:3" x14ac:dyDescent="0.25">
      <c r="A90" s="29">
        <v>88</v>
      </c>
      <c r="B90" s="29" t="s">
        <v>10199</v>
      </c>
      <c r="C90" s="29" t="s">
        <v>54</v>
      </c>
    </row>
    <row r="91" spans="1:3" x14ac:dyDescent="0.25">
      <c r="A91" s="29">
        <v>89</v>
      </c>
      <c r="B91" s="29" t="s">
        <v>10200</v>
      </c>
      <c r="C91" s="29" t="s">
        <v>54</v>
      </c>
    </row>
    <row r="92" spans="1:3" x14ac:dyDescent="0.25">
      <c r="A92" s="29">
        <v>90</v>
      </c>
      <c r="B92" s="29" t="s">
        <v>10201</v>
      </c>
      <c r="C92" s="29" t="s">
        <v>54</v>
      </c>
    </row>
    <row r="93" spans="1:3" x14ac:dyDescent="0.25">
      <c r="A93" s="29">
        <v>91</v>
      </c>
      <c r="B93" s="29" t="s">
        <v>10202</v>
      </c>
      <c r="C93" s="29" t="s">
        <v>54</v>
      </c>
    </row>
    <row r="94" spans="1:3" x14ac:dyDescent="0.25">
      <c r="A94" s="29">
        <v>92</v>
      </c>
      <c r="B94" s="29" t="s">
        <v>10203</v>
      </c>
      <c r="C94" s="29" t="s">
        <v>54</v>
      </c>
    </row>
    <row r="95" spans="1:3" x14ac:dyDescent="0.25">
      <c r="A95" s="29">
        <v>93</v>
      </c>
      <c r="B95" s="29" t="s">
        <v>10204</v>
      </c>
      <c r="C95" s="29" t="s">
        <v>54</v>
      </c>
    </row>
    <row r="96" spans="1:3" x14ac:dyDescent="0.25">
      <c r="A96" s="29">
        <v>94</v>
      </c>
      <c r="B96" s="29" t="s">
        <v>10205</v>
      </c>
      <c r="C96" s="29" t="s">
        <v>54</v>
      </c>
    </row>
    <row r="97" spans="1:3" x14ac:dyDescent="0.25">
      <c r="A97" s="29">
        <v>95</v>
      </c>
      <c r="B97" s="29" t="s">
        <v>10206</v>
      </c>
      <c r="C97" s="29" t="s">
        <v>54</v>
      </c>
    </row>
    <row r="98" spans="1:3" x14ac:dyDescent="0.25">
      <c r="A98" s="29">
        <v>96</v>
      </c>
      <c r="B98" s="29" t="s">
        <v>10207</v>
      </c>
      <c r="C98" s="29" t="s">
        <v>54</v>
      </c>
    </row>
    <row r="99" spans="1:3" x14ac:dyDescent="0.25">
      <c r="A99" s="29">
        <v>97</v>
      </c>
      <c r="B99" s="29" t="s">
        <v>10208</v>
      </c>
      <c r="C99" s="29" t="s">
        <v>54</v>
      </c>
    </row>
    <row r="100" spans="1:3" x14ac:dyDescent="0.25">
      <c r="A100" s="29">
        <v>98</v>
      </c>
      <c r="B100" s="29" t="s">
        <v>10209</v>
      </c>
      <c r="C100" s="29" t="s">
        <v>54</v>
      </c>
    </row>
    <row r="101" spans="1:3" x14ac:dyDescent="0.25">
      <c r="A101" s="29">
        <v>99</v>
      </c>
      <c r="B101" s="29" t="s">
        <v>10210</v>
      </c>
      <c r="C101" s="29" t="s">
        <v>54</v>
      </c>
    </row>
    <row r="102" spans="1:3" x14ac:dyDescent="0.25">
      <c r="A102" s="29">
        <v>100</v>
      </c>
      <c r="B102" s="29" t="s">
        <v>10211</v>
      </c>
      <c r="C102" s="29" t="s">
        <v>54</v>
      </c>
    </row>
    <row r="103" spans="1:3" x14ac:dyDescent="0.25">
      <c r="A103" s="29">
        <v>101</v>
      </c>
      <c r="B103" s="29" t="s">
        <v>10212</v>
      </c>
      <c r="C103" s="29" t="s">
        <v>54</v>
      </c>
    </row>
    <row r="104" spans="1:3" x14ac:dyDescent="0.25">
      <c r="A104" s="29">
        <v>102</v>
      </c>
      <c r="B104" s="29" t="s">
        <v>10213</v>
      </c>
      <c r="C104" s="29" t="s">
        <v>54</v>
      </c>
    </row>
    <row r="105" spans="1:3" x14ac:dyDescent="0.25">
      <c r="A105" s="29">
        <v>103</v>
      </c>
      <c r="B105" s="29" t="s">
        <v>10214</v>
      </c>
      <c r="C105" s="29" t="s">
        <v>54</v>
      </c>
    </row>
    <row r="106" spans="1:3" x14ac:dyDescent="0.25">
      <c r="A106" s="29">
        <v>104</v>
      </c>
      <c r="B106" s="29" t="s">
        <v>10215</v>
      </c>
      <c r="C106" s="29" t="s">
        <v>54</v>
      </c>
    </row>
    <row r="107" spans="1:3" x14ac:dyDescent="0.25">
      <c r="A107" s="29">
        <v>105</v>
      </c>
      <c r="B107" s="29" t="s">
        <v>10216</v>
      </c>
      <c r="C107" s="29" t="s">
        <v>54</v>
      </c>
    </row>
    <row r="108" spans="1:3" x14ac:dyDescent="0.25">
      <c r="A108" s="29">
        <v>106</v>
      </c>
      <c r="B108" s="29" t="s">
        <v>10217</v>
      </c>
      <c r="C108" s="29" t="s">
        <v>54</v>
      </c>
    </row>
    <row r="109" spans="1:3" x14ac:dyDescent="0.25">
      <c r="A109" s="29">
        <v>107</v>
      </c>
      <c r="B109" s="29" t="s">
        <v>10218</v>
      </c>
      <c r="C109" s="29" t="s">
        <v>54</v>
      </c>
    </row>
    <row r="110" spans="1:3" x14ac:dyDescent="0.25">
      <c r="A110" s="29">
        <v>108</v>
      </c>
      <c r="B110" s="29" t="s">
        <v>10219</v>
      </c>
      <c r="C110" s="29" t="s">
        <v>54</v>
      </c>
    </row>
    <row r="111" spans="1:3" x14ac:dyDescent="0.25">
      <c r="A111" s="29">
        <v>109</v>
      </c>
      <c r="B111" s="29" t="s">
        <v>10220</v>
      </c>
      <c r="C111" s="29" t="s">
        <v>54</v>
      </c>
    </row>
    <row r="112" spans="1:3" x14ac:dyDescent="0.25">
      <c r="A112" s="29">
        <v>110</v>
      </c>
      <c r="B112" s="29" t="s">
        <v>10221</v>
      </c>
      <c r="C112" s="29" t="s">
        <v>54</v>
      </c>
    </row>
    <row r="113" spans="1:3" x14ac:dyDescent="0.25">
      <c r="A113" s="29">
        <v>111</v>
      </c>
      <c r="B113" s="29" t="s">
        <v>10222</v>
      </c>
      <c r="C113" s="29" t="s">
        <v>54</v>
      </c>
    </row>
    <row r="114" spans="1:3" x14ac:dyDescent="0.25">
      <c r="A114" s="29">
        <v>112</v>
      </c>
      <c r="B114" s="29" t="s">
        <v>10223</v>
      </c>
      <c r="C114" s="29" t="s">
        <v>54</v>
      </c>
    </row>
    <row r="115" spans="1:3" x14ac:dyDescent="0.25">
      <c r="A115" s="29">
        <v>113</v>
      </c>
      <c r="B115" s="29" t="s">
        <v>10224</v>
      </c>
      <c r="C115" s="29" t="s">
        <v>54</v>
      </c>
    </row>
    <row r="116" spans="1:3" x14ac:dyDescent="0.25">
      <c r="A116" s="29">
        <v>114</v>
      </c>
      <c r="B116" s="29" t="s">
        <v>10225</v>
      </c>
      <c r="C116" s="29" t="s">
        <v>54</v>
      </c>
    </row>
    <row r="117" spans="1:3" x14ac:dyDescent="0.25">
      <c r="A117" s="29">
        <v>115</v>
      </c>
      <c r="B117" s="29" t="s">
        <v>10226</v>
      </c>
      <c r="C117" s="29" t="s">
        <v>54</v>
      </c>
    </row>
    <row r="118" spans="1:3" x14ac:dyDescent="0.25">
      <c r="A118" s="29">
        <v>116</v>
      </c>
      <c r="B118" s="29" t="s">
        <v>10227</v>
      </c>
      <c r="C118" s="29" t="s">
        <v>54</v>
      </c>
    </row>
    <row r="119" spans="1:3" x14ac:dyDescent="0.25">
      <c r="A119" s="29">
        <v>117</v>
      </c>
      <c r="B119" s="29" t="s">
        <v>10228</v>
      </c>
      <c r="C119" s="29" t="s">
        <v>54</v>
      </c>
    </row>
    <row r="120" spans="1:3" x14ac:dyDescent="0.25">
      <c r="A120" s="29">
        <v>118</v>
      </c>
      <c r="B120" s="29" t="s">
        <v>10229</v>
      </c>
      <c r="C120" s="29" t="s">
        <v>54</v>
      </c>
    </row>
    <row r="121" spans="1:3" x14ac:dyDescent="0.25">
      <c r="A121" s="29">
        <v>119</v>
      </c>
      <c r="B121" s="29" t="s">
        <v>10230</v>
      </c>
      <c r="C121" s="29" t="s">
        <v>54</v>
      </c>
    </row>
    <row r="122" spans="1:3" x14ac:dyDescent="0.25">
      <c r="A122" s="29">
        <v>120</v>
      </c>
      <c r="B122" s="29" t="s">
        <v>10231</v>
      </c>
      <c r="C122" s="29" t="s">
        <v>54</v>
      </c>
    </row>
    <row r="123" spans="1:3" x14ac:dyDescent="0.25">
      <c r="A123" s="29">
        <v>121</v>
      </c>
      <c r="B123" s="29" t="s">
        <v>10232</v>
      </c>
      <c r="C123" s="29" t="s">
        <v>54</v>
      </c>
    </row>
    <row r="124" spans="1:3" x14ac:dyDescent="0.25">
      <c r="A124" s="29">
        <v>122</v>
      </c>
      <c r="B124" s="29" t="s">
        <v>10233</v>
      </c>
      <c r="C124" s="29" t="s">
        <v>54</v>
      </c>
    </row>
    <row r="125" spans="1:3" x14ac:dyDescent="0.25">
      <c r="A125" s="29">
        <v>123</v>
      </c>
      <c r="B125" s="29" t="s">
        <v>10234</v>
      </c>
      <c r="C125" s="29" t="s">
        <v>54</v>
      </c>
    </row>
    <row r="126" spans="1:3" x14ac:dyDescent="0.25">
      <c r="A126" s="29">
        <v>124</v>
      </c>
      <c r="B126" s="29" t="s">
        <v>10235</v>
      </c>
      <c r="C126" s="29" t="s">
        <v>54</v>
      </c>
    </row>
    <row r="127" spans="1:3" x14ac:dyDescent="0.25">
      <c r="A127" s="29">
        <v>125</v>
      </c>
      <c r="B127" s="29" t="s">
        <v>10236</v>
      </c>
      <c r="C127" s="29" t="s">
        <v>54</v>
      </c>
    </row>
    <row r="128" spans="1:3" x14ac:dyDescent="0.25">
      <c r="A128" s="29">
        <v>126</v>
      </c>
      <c r="B128" s="29" t="s">
        <v>10237</v>
      </c>
      <c r="C128" s="29" t="s">
        <v>54</v>
      </c>
    </row>
    <row r="129" spans="1:3" x14ac:dyDescent="0.25">
      <c r="A129" s="29">
        <v>127</v>
      </c>
      <c r="B129" s="29" t="s">
        <v>10238</v>
      </c>
      <c r="C129" s="29" t="s">
        <v>54</v>
      </c>
    </row>
    <row r="130" spans="1:3" x14ac:dyDescent="0.25">
      <c r="A130" s="29">
        <v>128</v>
      </c>
      <c r="B130" s="29" t="s">
        <v>10239</v>
      </c>
      <c r="C130" s="29" t="s">
        <v>54</v>
      </c>
    </row>
    <row r="131" spans="1:3" x14ac:dyDescent="0.25">
      <c r="A131" s="29">
        <v>129</v>
      </c>
      <c r="B131" s="29" t="s">
        <v>10240</v>
      </c>
      <c r="C131" s="29" t="s">
        <v>54</v>
      </c>
    </row>
    <row r="132" spans="1:3" x14ac:dyDescent="0.25">
      <c r="A132" s="29">
        <v>130</v>
      </c>
      <c r="B132" s="29" t="s">
        <v>10241</v>
      </c>
      <c r="C132" s="29" t="s">
        <v>54</v>
      </c>
    </row>
    <row r="133" spans="1:3" x14ac:dyDescent="0.25">
      <c r="A133" s="29">
        <v>131</v>
      </c>
      <c r="B133" s="29" t="s">
        <v>10242</v>
      </c>
      <c r="C133" s="29" t="s">
        <v>54</v>
      </c>
    </row>
    <row r="134" spans="1:3" x14ac:dyDescent="0.25">
      <c r="A134" s="29">
        <v>132</v>
      </c>
      <c r="B134" s="29" t="s">
        <v>10243</v>
      </c>
      <c r="C134" s="29" t="s">
        <v>54</v>
      </c>
    </row>
    <row r="135" spans="1:3" x14ac:dyDescent="0.25">
      <c r="A135" s="29">
        <v>133</v>
      </c>
      <c r="B135" s="29" t="s">
        <v>10244</v>
      </c>
      <c r="C135" s="29" t="s">
        <v>54</v>
      </c>
    </row>
    <row r="136" spans="1:3" x14ac:dyDescent="0.25">
      <c r="A136" s="29">
        <v>134</v>
      </c>
      <c r="B136" s="29" t="s">
        <v>10245</v>
      </c>
      <c r="C136" s="29" t="s">
        <v>54</v>
      </c>
    </row>
    <row r="137" spans="1:3" x14ac:dyDescent="0.25">
      <c r="A137" s="29">
        <v>135</v>
      </c>
      <c r="B137" s="29" t="s">
        <v>10246</v>
      </c>
      <c r="C137" s="29" t="s">
        <v>54</v>
      </c>
    </row>
    <row r="138" spans="1:3" x14ac:dyDescent="0.25">
      <c r="A138" s="29">
        <v>136</v>
      </c>
      <c r="B138" s="29" t="s">
        <v>10247</v>
      </c>
      <c r="C138" s="29" t="s">
        <v>54</v>
      </c>
    </row>
    <row r="139" spans="1:3" x14ac:dyDescent="0.25">
      <c r="A139" s="29">
        <v>137</v>
      </c>
      <c r="B139" s="29" t="s">
        <v>10248</v>
      </c>
      <c r="C139" s="29" t="s">
        <v>54</v>
      </c>
    </row>
    <row r="140" spans="1:3" x14ac:dyDescent="0.25">
      <c r="A140" s="29">
        <v>138</v>
      </c>
      <c r="B140" s="29" t="s">
        <v>10249</v>
      </c>
      <c r="C140" s="29" t="s">
        <v>54</v>
      </c>
    </row>
    <row r="141" spans="1:3" x14ac:dyDescent="0.25">
      <c r="A141" s="29">
        <v>139</v>
      </c>
      <c r="B141" s="29" t="s">
        <v>10250</v>
      </c>
      <c r="C141" s="29" t="s">
        <v>54</v>
      </c>
    </row>
    <row r="142" spans="1:3" x14ac:dyDescent="0.25">
      <c r="A142" s="29">
        <v>140</v>
      </c>
      <c r="B142" s="29" t="s">
        <v>10251</v>
      </c>
      <c r="C142" s="29" t="s">
        <v>54</v>
      </c>
    </row>
    <row r="143" spans="1:3" x14ac:dyDescent="0.25">
      <c r="A143" s="29">
        <v>141</v>
      </c>
      <c r="B143" s="29" t="s">
        <v>10252</v>
      </c>
      <c r="C143" s="29" t="s">
        <v>54</v>
      </c>
    </row>
    <row r="144" spans="1:3" x14ac:dyDescent="0.25">
      <c r="A144" s="29">
        <v>142</v>
      </c>
      <c r="B144" s="29" t="s">
        <v>10253</v>
      </c>
      <c r="C144" s="29" t="s">
        <v>54</v>
      </c>
    </row>
    <row r="145" spans="1:3" x14ac:dyDescent="0.25">
      <c r="A145" s="29">
        <v>143</v>
      </c>
      <c r="B145" s="29" t="s">
        <v>10254</v>
      </c>
      <c r="C145" s="29" t="s">
        <v>54</v>
      </c>
    </row>
    <row r="146" spans="1:3" x14ac:dyDescent="0.25">
      <c r="A146" s="29">
        <v>144</v>
      </c>
      <c r="B146" s="29" t="s">
        <v>10255</v>
      </c>
      <c r="C146" s="29" t="s">
        <v>54</v>
      </c>
    </row>
    <row r="147" spans="1:3" x14ac:dyDescent="0.25">
      <c r="A147" s="29">
        <v>145</v>
      </c>
      <c r="B147" s="29" t="s">
        <v>10256</v>
      </c>
      <c r="C147" s="29" t="s">
        <v>54</v>
      </c>
    </row>
    <row r="148" spans="1:3" x14ac:dyDescent="0.25">
      <c r="A148" s="29">
        <v>146</v>
      </c>
      <c r="B148" s="29" t="s">
        <v>10257</v>
      </c>
      <c r="C148" s="29" t="s">
        <v>54</v>
      </c>
    </row>
    <row r="149" spans="1:3" x14ac:dyDescent="0.25">
      <c r="A149" s="29">
        <v>147</v>
      </c>
      <c r="B149" s="29" t="s">
        <v>10258</v>
      </c>
      <c r="C149" s="29" t="s">
        <v>54</v>
      </c>
    </row>
    <row r="150" spans="1:3" x14ac:dyDescent="0.25">
      <c r="A150" s="29">
        <v>148</v>
      </c>
      <c r="B150" s="29" t="s">
        <v>10259</v>
      </c>
      <c r="C150" s="29" t="s">
        <v>54</v>
      </c>
    </row>
    <row r="151" spans="1:3" x14ac:dyDescent="0.25">
      <c r="A151" s="29">
        <v>149</v>
      </c>
      <c r="B151" s="29" t="s">
        <v>10260</v>
      </c>
      <c r="C151" s="29" t="s">
        <v>54</v>
      </c>
    </row>
    <row r="152" spans="1:3" x14ac:dyDescent="0.25">
      <c r="A152" s="29">
        <v>150</v>
      </c>
      <c r="B152" s="29" t="s">
        <v>10261</v>
      </c>
      <c r="C152" s="29" t="s">
        <v>54</v>
      </c>
    </row>
    <row r="153" spans="1:3" x14ac:dyDescent="0.25">
      <c r="A153" s="29">
        <v>151</v>
      </c>
      <c r="B153" s="29" t="s">
        <v>10262</v>
      </c>
      <c r="C153" s="29" t="s">
        <v>54</v>
      </c>
    </row>
    <row r="154" spans="1:3" x14ac:dyDescent="0.25">
      <c r="A154" s="29">
        <v>152</v>
      </c>
      <c r="B154" s="29" t="s">
        <v>10263</v>
      </c>
      <c r="C154" s="29" t="s">
        <v>54</v>
      </c>
    </row>
    <row r="155" spans="1:3" x14ac:dyDescent="0.25">
      <c r="A155" s="29">
        <v>153</v>
      </c>
      <c r="B155" s="29" t="s">
        <v>10264</v>
      </c>
      <c r="C155" s="29" t="s">
        <v>54</v>
      </c>
    </row>
    <row r="156" spans="1:3" x14ac:dyDescent="0.25">
      <c r="A156" s="29">
        <v>154</v>
      </c>
      <c r="B156" s="29" t="s">
        <v>10265</v>
      </c>
      <c r="C156" s="29" t="s">
        <v>54</v>
      </c>
    </row>
    <row r="157" spans="1:3" x14ac:dyDescent="0.25">
      <c r="A157" s="29">
        <v>155</v>
      </c>
      <c r="B157" s="29" t="s">
        <v>10266</v>
      </c>
      <c r="C157" s="29" t="s">
        <v>54</v>
      </c>
    </row>
    <row r="158" spans="1:3" x14ac:dyDescent="0.25">
      <c r="A158" s="29">
        <v>156</v>
      </c>
      <c r="B158" s="29" t="s">
        <v>10267</v>
      </c>
      <c r="C158" s="29" t="s">
        <v>54</v>
      </c>
    </row>
    <row r="159" spans="1:3" x14ac:dyDescent="0.25">
      <c r="A159" s="29">
        <v>157</v>
      </c>
      <c r="B159" s="29" t="s">
        <v>10268</v>
      </c>
      <c r="C159" s="29" t="s">
        <v>54</v>
      </c>
    </row>
    <row r="160" spans="1:3" x14ac:dyDescent="0.25">
      <c r="A160" s="29">
        <v>158</v>
      </c>
      <c r="B160" s="29" t="s">
        <v>10269</v>
      </c>
      <c r="C160" s="29" t="s">
        <v>54</v>
      </c>
    </row>
    <row r="161" spans="1:3" x14ac:dyDescent="0.25">
      <c r="A161" s="29">
        <v>159</v>
      </c>
      <c r="B161" s="29" t="s">
        <v>10270</v>
      </c>
      <c r="C161" s="29" t="s">
        <v>54</v>
      </c>
    </row>
    <row r="162" spans="1:3" x14ac:dyDescent="0.25">
      <c r="A162" s="29">
        <v>160</v>
      </c>
      <c r="B162" s="29" t="s">
        <v>10271</v>
      </c>
      <c r="C162" s="29" t="s">
        <v>54</v>
      </c>
    </row>
    <row r="163" spans="1:3" x14ac:dyDescent="0.25">
      <c r="A163" s="29">
        <v>161</v>
      </c>
      <c r="B163" s="29" t="s">
        <v>10272</v>
      </c>
      <c r="C163" s="29" t="s">
        <v>54</v>
      </c>
    </row>
    <row r="164" spans="1:3" x14ac:dyDescent="0.25">
      <c r="A164" s="29">
        <v>162</v>
      </c>
      <c r="B164" s="29" t="s">
        <v>10273</v>
      </c>
      <c r="C164" s="29" t="s">
        <v>54</v>
      </c>
    </row>
    <row r="165" spans="1:3" x14ac:dyDescent="0.25">
      <c r="A165" s="29">
        <v>163</v>
      </c>
      <c r="B165" s="29" t="s">
        <v>10274</v>
      </c>
      <c r="C165" s="29" t="s">
        <v>54</v>
      </c>
    </row>
    <row r="166" spans="1:3" x14ac:dyDescent="0.25">
      <c r="A166" s="29">
        <v>164</v>
      </c>
      <c r="B166" s="29" t="s">
        <v>10275</v>
      </c>
      <c r="C166" s="29" t="s">
        <v>54</v>
      </c>
    </row>
    <row r="167" spans="1:3" x14ac:dyDescent="0.25">
      <c r="A167" s="29">
        <v>165</v>
      </c>
      <c r="B167" s="29" t="s">
        <v>10276</v>
      </c>
      <c r="C167" s="29" t="s">
        <v>54</v>
      </c>
    </row>
    <row r="168" spans="1:3" x14ac:dyDescent="0.25">
      <c r="A168" s="29">
        <v>166</v>
      </c>
      <c r="B168" s="29" t="s">
        <v>10277</v>
      </c>
      <c r="C168" s="29" t="s">
        <v>54</v>
      </c>
    </row>
    <row r="169" spans="1:3" x14ac:dyDescent="0.25">
      <c r="A169" s="29">
        <v>167</v>
      </c>
      <c r="B169" s="29" t="s">
        <v>10278</v>
      </c>
      <c r="C169" s="29" t="s">
        <v>54</v>
      </c>
    </row>
    <row r="170" spans="1:3" x14ac:dyDescent="0.25">
      <c r="A170" s="29">
        <v>168</v>
      </c>
      <c r="B170" s="29" t="s">
        <v>10279</v>
      </c>
      <c r="C170" s="29" t="s">
        <v>54</v>
      </c>
    </row>
    <row r="171" spans="1:3" x14ac:dyDescent="0.25">
      <c r="A171" s="29">
        <v>169</v>
      </c>
      <c r="B171" s="29" t="s">
        <v>10280</v>
      </c>
      <c r="C171" s="29" t="s">
        <v>54</v>
      </c>
    </row>
    <row r="172" spans="1:3" x14ac:dyDescent="0.25">
      <c r="A172" s="29">
        <v>170</v>
      </c>
      <c r="B172" s="29" t="s">
        <v>10281</v>
      </c>
      <c r="C172" s="29" t="s">
        <v>54</v>
      </c>
    </row>
    <row r="173" spans="1:3" x14ac:dyDescent="0.25">
      <c r="A173" s="29">
        <v>171</v>
      </c>
      <c r="B173" s="29" t="s">
        <v>10282</v>
      </c>
      <c r="C173" s="29" t="s">
        <v>54</v>
      </c>
    </row>
    <row r="174" spans="1:3" x14ac:dyDescent="0.25">
      <c r="A174" s="29">
        <v>172</v>
      </c>
      <c r="B174" s="29" t="s">
        <v>10283</v>
      </c>
      <c r="C174" s="29" t="s">
        <v>54</v>
      </c>
    </row>
    <row r="175" spans="1:3" x14ac:dyDescent="0.25">
      <c r="A175" s="29">
        <v>173</v>
      </c>
      <c r="B175" s="29" t="s">
        <v>10284</v>
      </c>
      <c r="C175" s="29" t="s">
        <v>54</v>
      </c>
    </row>
    <row r="176" spans="1:3" x14ac:dyDescent="0.25">
      <c r="A176" s="29">
        <v>174</v>
      </c>
      <c r="B176" s="29" t="s">
        <v>10285</v>
      </c>
      <c r="C176" s="29" t="s">
        <v>54</v>
      </c>
    </row>
    <row r="177" spans="1:3" x14ac:dyDescent="0.25">
      <c r="A177" s="29">
        <v>175</v>
      </c>
      <c r="B177" s="29" t="s">
        <v>10286</v>
      </c>
      <c r="C177" s="29" t="s">
        <v>54</v>
      </c>
    </row>
    <row r="178" spans="1:3" x14ac:dyDescent="0.25">
      <c r="A178" s="29">
        <v>176</v>
      </c>
      <c r="B178" s="29" t="s">
        <v>10287</v>
      </c>
      <c r="C178" s="29" t="s">
        <v>54</v>
      </c>
    </row>
    <row r="179" spans="1:3" x14ac:dyDescent="0.25">
      <c r="A179" s="29">
        <v>177</v>
      </c>
      <c r="B179" s="29" t="s">
        <v>10288</v>
      </c>
      <c r="C179" s="29" t="s">
        <v>54</v>
      </c>
    </row>
    <row r="180" spans="1:3" x14ac:dyDescent="0.25">
      <c r="A180" s="29">
        <v>178</v>
      </c>
      <c r="B180" s="29" t="s">
        <v>10289</v>
      </c>
      <c r="C180" s="29" t="s">
        <v>54</v>
      </c>
    </row>
    <row r="181" spans="1:3" x14ac:dyDescent="0.25">
      <c r="A181" s="29">
        <v>179</v>
      </c>
      <c r="B181" s="29" t="s">
        <v>10290</v>
      </c>
      <c r="C181" s="29" t="s">
        <v>54</v>
      </c>
    </row>
    <row r="182" spans="1:3" x14ac:dyDescent="0.25">
      <c r="A182" s="29">
        <v>180</v>
      </c>
      <c r="B182" s="29" t="s">
        <v>10291</v>
      </c>
      <c r="C182" s="29" t="s">
        <v>54</v>
      </c>
    </row>
    <row r="183" spans="1:3" x14ac:dyDescent="0.25">
      <c r="A183" s="29">
        <v>181</v>
      </c>
      <c r="B183" s="29" t="s">
        <v>10292</v>
      </c>
      <c r="C183" s="29" t="s">
        <v>54</v>
      </c>
    </row>
    <row r="184" spans="1:3" x14ac:dyDescent="0.25">
      <c r="A184" s="29">
        <v>182</v>
      </c>
      <c r="B184" s="29" t="s">
        <v>10293</v>
      </c>
      <c r="C184" s="29" t="s">
        <v>54</v>
      </c>
    </row>
    <row r="185" spans="1:3" x14ac:dyDescent="0.25">
      <c r="A185" s="29">
        <v>183</v>
      </c>
      <c r="B185" s="29" t="s">
        <v>10294</v>
      </c>
      <c r="C185" s="29" t="s">
        <v>54</v>
      </c>
    </row>
    <row r="186" spans="1:3" x14ac:dyDescent="0.25">
      <c r="A186" s="29">
        <v>184</v>
      </c>
      <c r="B186" s="29" t="s">
        <v>10295</v>
      </c>
      <c r="C186" s="29" t="s">
        <v>54</v>
      </c>
    </row>
    <row r="187" spans="1:3" x14ac:dyDescent="0.25">
      <c r="A187" s="29">
        <v>185</v>
      </c>
      <c r="B187" s="29" t="s">
        <v>10296</v>
      </c>
      <c r="C187" s="29" t="s">
        <v>54</v>
      </c>
    </row>
    <row r="188" spans="1:3" x14ac:dyDescent="0.25">
      <c r="A188" s="29">
        <v>186</v>
      </c>
      <c r="B188" s="29" t="s">
        <v>10297</v>
      </c>
      <c r="C188" s="29" t="s">
        <v>54</v>
      </c>
    </row>
    <row r="189" spans="1:3" x14ac:dyDescent="0.25">
      <c r="A189" s="29">
        <v>187</v>
      </c>
      <c r="B189" s="29" t="s">
        <v>10298</v>
      </c>
      <c r="C189" s="29" t="s">
        <v>54</v>
      </c>
    </row>
    <row r="190" spans="1:3" x14ac:dyDescent="0.25">
      <c r="A190" s="29">
        <v>188</v>
      </c>
      <c r="B190" s="29" t="s">
        <v>10299</v>
      </c>
      <c r="C190" s="29" t="s">
        <v>54</v>
      </c>
    </row>
    <row r="191" spans="1:3" x14ac:dyDescent="0.25">
      <c r="A191" s="29">
        <v>189</v>
      </c>
      <c r="B191" s="29" t="s">
        <v>10300</v>
      </c>
      <c r="C191" s="29" t="s">
        <v>54</v>
      </c>
    </row>
    <row r="192" spans="1:3" x14ac:dyDescent="0.25">
      <c r="A192" s="29">
        <v>190</v>
      </c>
      <c r="B192" s="29" t="s">
        <v>10301</v>
      </c>
      <c r="C192" s="29" t="s">
        <v>54</v>
      </c>
    </row>
    <row r="193" spans="1:3" x14ac:dyDescent="0.25">
      <c r="A193" s="29">
        <v>191</v>
      </c>
      <c r="B193" s="29" t="s">
        <v>10302</v>
      </c>
      <c r="C193" s="29" t="s">
        <v>54</v>
      </c>
    </row>
    <row r="194" spans="1:3" x14ac:dyDescent="0.25">
      <c r="A194" s="29">
        <v>192</v>
      </c>
      <c r="B194" s="29" t="s">
        <v>10303</v>
      </c>
      <c r="C194" s="29" t="s">
        <v>54</v>
      </c>
    </row>
    <row r="195" spans="1:3" x14ac:dyDescent="0.25">
      <c r="A195" s="29">
        <v>193</v>
      </c>
      <c r="B195" s="29" t="s">
        <v>10304</v>
      </c>
      <c r="C195" s="29" t="s">
        <v>54</v>
      </c>
    </row>
    <row r="196" spans="1:3" x14ac:dyDescent="0.25">
      <c r="A196" s="29">
        <v>194</v>
      </c>
      <c r="B196" s="29" t="s">
        <v>10305</v>
      </c>
      <c r="C196" s="29" t="s">
        <v>54</v>
      </c>
    </row>
    <row r="197" spans="1:3" x14ac:dyDescent="0.25">
      <c r="A197" s="29">
        <v>195</v>
      </c>
      <c r="B197" s="29" t="s">
        <v>10306</v>
      </c>
      <c r="C197" s="29" t="s">
        <v>54</v>
      </c>
    </row>
    <row r="198" spans="1:3" x14ac:dyDescent="0.25">
      <c r="A198" s="29">
        <v>196</v>
      </c>
      <c r="B198" s="29" t="s">
        <v>10307</v>
      </c>
      <c r="C198" s="29" t="s">
        <v>54</v>
      </c>
    </row>
    <row r="199" spans="1:3" x14ac:dyDescent="0.25">
      <c r="A199" s="29">
        <v>197</v>
      </c>
      <c r="B199" s="29" t="s">
        <v>10308</v>
      </c>
      <c r="C199" s="29" t="s">
        <v>54</v>
      </c>
    </row>
    <row r="200" spans="1:3" x14ac:dyDescent="0.25">
      <c r="A200" s="29">
        <v>198</v>
      </c>
      <c r="B200" s="29" t="s">
        <v>10309</v>
      </c>
      <c r="C200" s="29" t="s">
        <v>54</v>
      </c>
    </row>
    <row r="201" spans="1:3" x14ac:dyDescent="0.25">
      <c r="A201" s="29">
        <v>199</v>
      </c>
      <c r="B201" s="29" t="s">
        <v>10310</v>
      </c>
      <c r="C201" s="29" t="s">
        <v>54</v>
      </c>
    </row>
    <row r="202" spans="1:3" x14ac:dyDescent="0.25">
      <c r="A202" s="29">
        <v>200</v>
      </c>
      <c r="B202" s="29" t="s">
        <v>10311</v>
      </c>
      <c r="C202" s="29" t="s">
        <v>54</v>
      </c>
    </row>
    <row r="203" spans="1:3" x14ac:dyDescent="0.25">
      <c r="A203" s="29">
        <v>201</v>
      </c>
      <c r="B203" s="29" t="s">
        <v>10312</v>
      </c>
      <c r="C203" s="29" t="s">
        <v>54</v>
      </c>
    </row>
    <row r="204" spans="1:3" x14ac:dyDescent="0.25">
      <c r="A204" s="29">
        <v>202</v>
      </c>
      <c r="B204" s="29" t="s">
        <v>10313</v>
      </c>
      <c r="C204" s="29" t="s">
        <v>54</v>
      </c>
    </row>
    <row r="205" spans="1:3" x14ac:dyDescent="0.25">
      <c r="A205" s="29">
        <v>203</v>
      </c>
      <c r="B205" s="29" t="s">
        <v>10314</v>
      </c>
      <c r="C205" s="29" t="s">
        <v>54</v>
      </c>
    </row>
    <row r="206" spans="1:3" x14ac:dyDescent="0.25">
      <c r="A206" s="29">
        <v>204</v>
      </c>
      <c r="B206" s="29" t="s">
        <v>10315</v>
      </c>
      <c r="C206" s="29" t="s">
        <v>54</v>
      </c>
    </row>
    <row r="207" spans="1:3" x14ac:dyDescent="0.25">
      <c r="A207" s="29">
        <v>205</v>
      </c>
      <c r="B207" s="29" t="s">
        <v>10316</v>
      </c>
      <c r="C207" s="29" t="s">
        <v>54</v>
      </c>
    </row>
    <row r="208" spans="1:3" x14ac:dyDescent="0.25">
      <c r="A208" s="29">
        <v>206</v>
      </c>
      <c r="B208" s="29" t="s">
        <v>10317</v>
      </c>
      <c r="C208" s="29" t="s">
        <v>54</v>
      </c>
    </row>
    <row r="209" spans="1:3" x14ac:dyDescent="0.25">
      <c r="A209" s="29">
        <v>207</v>
      </c>
      <c r="B209" s="29" t="s">
        <v>10318</v>
      </c>
      <c r="C209" s="29" t="s">
        <v>54</v>
      </c>
    </row>
    <row r="210" spans="1:3" x14ac:dyDescent="0.25">
      <c r="A210" s="29">
        <v>208</v>
      </c>
      <c r="B210" s="29" t="s">
        <v>10319</v>
      </c>
      <c r="C210" s="29" t="s">
        <v>54</v>
      </c>
    </row>
    <row r="211" spans="1:3" x14ac:dyDescent="0.25">
      <c r="A211" s="29">
        <v>209</v>
      </c>
      <c r="B211" s="29" t="s">
        <v>10320</v>
      </c>
      <c r="C211" s="29" t="s">
        <v>54</v>
      </c>
    </row>
    <row r="212" spans="1:3" x14ac:dyDescent="0.25">
      <c r="A212" s="29">
        <v>210</v>
      </c>
      <c r="B212" s="29" t="s">
        <v>10321</v>
      </c>
      <c r="C212" s="29" t="s">
        <v>54</v>
      </c>
    </row>
    <row r="213" spans="1:3" x14ac:dyDescent="0.25">
      <c r="A213" s="29">
        <v>211</v>
      </c>
      <c r="B213" s="29" t="s">
        <v>10322</v>
      </c>
      <c r="C213" s="29" t="s">
        <v>54</v>
      </c>
    </row>
    <row r="214" spans="1:3" x14ac:dyDescent="0.25">
      <c r="A214" s="29">
        <v>212</v>
      </c>
      <c r="B214" s="29" t="s">
        <v>10323</v>
      </c>
      <c r="C214" s="29" t="s">
        <v>54</v>
      </c>
    </row>
    <row r="215" spans="1:3" x14ac:dyDescent="0.25">
      <c r="A215" s="29">
        <v>213</v>
      </c>
      <c r="B215" s="29" t="s">
        <v>10324</v>
      </c>
      <c r="C215" s="29" t="s">
        <v>54</v>
      </c>
    </row>
    <row r="216" spans="1:3" x14ac:dyDescent="0.25">
      <c r="A216" s="29">
        <v>214</v>
      </c>
      <c r="B216" s="29" t="s">
        <v>10325</v>
      </c>
      <c r="C216" s="29" t="s">
        <v>54</v>
      </c>
    </row>
    <row r="217" spans="1:3" x14ac:dyDescent="0.25">
      <c r="A217" s="29">
        <v>215</v>
      </c>
      <c r="B217" s="29" t="s">
        <v>10326</v>
      </c>
      <c r="C217" s="29" t="s">
        <v>54</v>
      </c>
    </row>
    <row r="218" spans="1:3" x14ac:dyDescent="0.25">
      <c r="A218" s="29">
        <v>216</v>
      </c>
      <c r="B218" s="29" t="s">
        <v>10327</v>
      </c>
      <c r="C218" s="29" t="s">
        <v>54</v>
      </c>
    </row>
    <row r="219" spans="1:3" x14ac:dyDescent="0.25">
      <c r="A219" s="29">
        <v>217</v>
      </c>
      <c r="B219" s="29" t="s">
        <v>10328</v>
      </c>
      <c r="C219" s="29" t="s">
        <v>54</v>
      </c>
    </row>
    <row r="220" spans="1:3" x14ac:dyDescent="0.25">
      <c r="A220" s="29">
        <v>218</v>
      </c>
      <c r="B220" s="29" t="s">
        <v>10329</v>
      </c>
      <c r="C220" s="29" t="s">
        <v>54</v>
      </c>
    </row>
    <row r="221" spans="1:3" x14ac:dyDescent="0.25">
      <c r="A221" s="29">
        <v>219</v>
      </c>
      <c r="B221" s="29" t="s">
        <v>10330</v>
      </c>
      <c r="C221" s="29" t="s">
        <v>54</v>
      </c>
    </row>
    <row r="222" spans="1:3" x14ac:dyDescent="0.25">
      <c r="A222" s="29">
        <v>220</v>
      </c>
      <c r="B222" s="29" t="s">
        <v>10331</v>
      </c>
      <c r="C222" s="29" t="s">
        <v>54</v>
      </c>
    </row>
    <row r="223" spans="1:3" x14ac:dyDescent="0.25">
      <c r="A223" s="29">
        <v>221</v>
      </c>
      <c r="B223" s="29" t="s">
        <v>10332</v>
      </c>
      <c r="C223" s="29" t="s">
        <v>54</v>
      </c>
    </row>
    <row r="224" spans="1:3" x14ac:dyDescent="0.25">
      <c r="A224" s="29">
        <v>222</v>
      </c>
      <c r="B224" s="29" t="s">
        <v>10333</v>
      </c>
      <c r="C224" s="29" t="s">
        <v>54</v>
      </c>
    </row>
    <row r="225" spans="1:3" x14ac:dyDescent="0.25">
      <c r="A225" s="29">
        <v>223</v>
      </c>
      <c r="B225" s="29" t="s">
        <v>10334</v>
      </c>
      <c r="C225" s="29" t="s">
        <v>54</v>
      </c>
    </row>
    <row r="226" spans="1:3" x14ac:dyDescent="0.25">
      <c r="A226" s="29">
        <v>224</v>
      </c>
      <c r="B226" s="29" t="s">
        <v>10335</v>
      </c>
      <c r="C226" s="29" t="s">
        <v>54</v>
      </c>
    </row>
    <row r="227" spans="1:3" x14ac:dyDescent="0.25">
      <c r="A227" s="29">
        <v>225</v>
      </c>
      <c r="B227" s="29" t="s">
        <v>10336</v>
      </c>
      <c r="C227" s="29" t="s">
        <v>54</v>
      </c>
    </row>
    <row r="228" spans="1:3" x14ac:dyDescent="0.25">
      <c r="A228" s="29">
        <v>226</v>
      </c>
      <c r="B228" s="29" t="s">
        <v>10337</v>
      </c>
      <c r="C228" s="29" t="s">
        <v>54</v>
      </c>
    </row>
    <row r="229" spans="1:3" x14ac:dyDescent="0.25">
      <c r="A229" s="29">
        <v>227</v>
      </c>
      <c r="B229" s="29" t="s">
        <v>10338</v>
      </c>
      <c r="C229" s="29" t="s">
        <v>54</v>
      </c>
    </row>
    <row r="230" spans="1:3" x14ac:dyDescent="0.25">
      <c r="A230" s="29">
        <v>228</v>
      </c>
      <c r="B230" s="29" t="s">
        <v>10339</v>
      </c>
      <c r="C230" s="29" t="s">
        <v>54</v>
      </c>
    </row>
    <row r="231" spans="1:3" x14ac:dyDescent="0.25">
      <c r="A231" s="29">
        <v>229</v>
      </c>
      <c r="B231" s="29" t="s">
        <v>10340</v>
      </c>
      <c r="C231" s="29" t="s">
        <v>54</v>
      </c>
    </row>
    <row r="232" spans="1:3" x14ac:dyDescent="0.25">
      <c r="A232" s="29">
        <v>230</v>
      </c>
      <c r="B232" s="29" t="s">
        <v>10341</v>
      </c>
      <c r="C232" s="29" t="s">
        <v>54</v>
      </c>
    </row>
    <row r="233" spans="1:3" x14ac:dyDescent="0.25">
      <c r="A233" s="29">
        <v>231</v>
      </c>
      <c r="B233" s="29" t="s">
        <v>10342</v>
      </c>
      <c r="C233" s="29" t="s">
        <v>54</v>
      </c>
    </row>
    <row r="234" spans="1:3" x14ac:dyDescent="0.25">
      <c r="A234" s="29">
        <v>232</v>
      </c>
      <c r="B234" s="29" t="s">
        <v>10343</v>
      </c>
      <c r="C234" s="29" t="s">
        <v>54</v>
      </c>
    </row>
    <row r="235" spans="1:3" x14ac:dyDescent="0.25">
      <c r="A235" s="29">
        <v>233</v>
      </c>
      <c r="B235" s="29" t="s">
        <v>10344</v>
      </c>
      <c r="C235" s="29" t="s">
        <v>54</v>
      </c>
    </row>
    <row r="236" spans="1:3" x14ac:dyDescent="0.25">
      <c r="A236" s="29">
        <v>234</v>
      </c>
      <c r="B236" s="29" t="s">
        <v>10345</v>
      </c>
      <c r="C236" s="29" t="s">
        <v>54</v>
      </c>
    </row>
    <row r="237" spans="1:3" x14ac:dyDescent="0.25">
      <c r="A237" s="29">
        <v>235</v>
      </c>
      <c r="B237" s="29" t="s">
        <v>10346</v>
      </c>
      <c r="C237" s="29" t="s">
        <v>54</v>
      </c>
    </row>
    <row r="238" spans="1:3" x14ac:dyDescent="0.25">
      <c r="A238" s="29">
        <v>236</v>
      </c>
      <c r="B238" s="29" t="s">
        <v>10347</v>
      </c>
      <c r="C238" s="29" t="s">
        <v>54</v>
      </c>
    </row>
    <row r="239" spans="1:3" x14ac:dyDescent="0.25">
      <c r="A239" s="29">
        <v>237</v>
      </c>
      <c r="B239" s="29" t="s">
        <v>10348</v>
      </c>
      <c r="C239" s="29" t="s">
        <v>54</v>
      </c>
    </row>
    <row r="240" spans="1:3" x14ac:dyDescent="0.25">
      <c r="A240" s="29">
        <v>238</v>
      </c>
      <c r="B240" s="29" t="s">
        <v>10349</v>
      </c>
      <c r="C240" s="29" t="s">
        <v>54</v>
      </c>
    </row>
    <row r="241" spans="1:3" x14ac:dyDescent="0.25">
      <c r="A241" s="29">
        <v>239</v>
      </c>
      <c r="B241" s="29" t="s">
        <v>10350</v>
      </c>
      <c r="C241" s="29" t="s">
        <v>54</v>
      </c>
    </row>
    <row r="242" spans="1:3" x14ac:dyDescent="0.25">
      <c r="A242" s="29">
        <v>240</v>
      </c>
      <c r="B242" s="29" t="s">
        <v>10351</v>
      </c>
      <c r="C242" s="29" t="s">
        <v>54</v>
      </c>
    </row>
    <row r="243" spans="1:3" x14ac:dyDescent="0.25">
      <c r="A243" s="29">
        <v>241</v>
      </c>
      <c r="B243" s="29" t="s">
        <v>10352</v>
      </c>
      <c r="C243" s="29" t="s">
        <v>54</v>
      </c>
    </row>
    <row r="244" spans="1:3" x14ac:dyDescent="0.25">
      <c r="A244" s="29">
        <v>242</v>
      </c>
      <c r="B244" s="29" t="s">
        <v>10353</v>
      </c>
      <c r="C244" s="29" t="s">
        <v>54</v>
      </c>
    </row>
    <row r="245" spans="1:3" x14ac:dyDescent="0.25">
      <c r="A245" s="29">
        <v>243</v>
      </c>
      <c r="B245" s="29" t="s">
        <v>10354</v>
      </c>
      <c r="C245" s="29" t="s">
        <v>54</v>
      </c>
    </row>
    <row r="246" spans="1:3" x14ac:dyDescent="0.25">
      <c r="A246" s="29">
        <v>244</v>
      </c>
      <c r="B246" s="29" t="s">
        <v>10355</v>
      </c>
      <c r="C246" s="29" t="s">
        <v>54</v>
      </c>
    </row>
    <row r="247" spans="1:3" x14ac:dyDescent="0.25">
      <c r="A247" s="29">
        <v>245</v>
      </c>
      <c r="B247" s="29" t="s">
        <v>10356</v>
      </c>
      <c r="C247" s="29" t="s">
        <v>54</v>
      </c>
    </row>
    <row r="248" spans="1:3" x14ac:dyDescent="0.25">
      <c r="A248" s="29">
        <v>246</v>
      </c>
      <c r="B248" s="29" t="s">
        <v>10357</v>
      </c>
      <c r="C248" s="29" t="s">
        <v>54</v>
      </c>
    </row>
    <row r="249" spans="1:3" x14ac:dyDescent="0.25">
      <c r="A249" s="29">
        <v>247</v>
      </c>
      <c r="B249" s="29" t="s">
        <v>10358</v>
      </c>
      <c r="C249" s="29" t="s">
        <v>54</v>
      </c>
    </row>
    <row r="250" spans="1:3" x14ac:dyDescent="0.25">
      <c r="A250" s="29">
        <v>248</v>
      </c>
      <c r="B250" s="29" t="s">
        <v>10359</v>
      </c>
      <c r="C250" s="29" t="s">
        <v>54</v>
      </c>
    </row>
    <row r="251" spans="1:3" x14ac:dyDescent="0.25">
      <c r="A251" s="29">
        <v>249</v>
      </c>
      <c r="B251" s="29" t="s">
        <v>10360</v>
      </c>
      <c r="C251" s="29" t="s">
        <v>54</v>
      </c>
    </row>
    <row r="252" spans="1:3" x14ac:dyDescent="0.25">
      <c r="A252" s="29">
        <v>250</v>
      </c>
      <c r="B252" s="29" t="s">
        <v>10361</v>
      </c>
      <c r="C252" s="29" t="s">
        <v>54</v>
      </c>
    </row>
    <row r="253" spans="1:3" x14ac:dyDescent="0.25">
      <c r="A253" s="29">
        <v>251</v>
      </c>
      <c r="B253" s="29" t="s">
        <v>10362</v>
      </c>
      <c r="C253" s="29" t="s">
        <v>54</v>
      </c>
    </row>
    <row r="254" spans="1:3" x14ac:dyDescent="0.25">
      <c r="A254" s="29">
        <v>252</v>
      </c>
      <c r="B254" s="29" t="s">
        <v>10363</v>
      </c>
      <c r="C254" s="29" t="s">
        <v>54</v>
      </c>
    </row>
    <row r="255" spans="1:3" x14ac:dyDescent="0.25">
      <c r="A255" s="29">
        <v>253</v>
      </c>
      <c r="B255" s="29" t="s">
        <v>10364</v>
      </c>
      <c r="C255" s="29" t="s">
        <v>54</v>
      </c>
    </row>
    <row r="256" spans="1:3" x14ac:dyDescent="0.25">
      <c r="A256" s="29">
        <v>254</v>
      </c>
      <c r="B256" s="29" t="s">
        <v>10365</v>
      </c>
      <c r="C256" s="29" t="s">
        <v>54</v>
      </c>
    </row>
    <row r="257" spans="1:3" x14ac:dyDescent="0.25">
      <c r="A257" s="29">
        <v>255</v>
      </c>
      <c r="B257" s="29" t="s">
        <v>10366</v>
      </c>
      <c r="C257" s="29" t="s">
        <v>54</v>
      </c>
    </row>
    <row r="258" spans="1:3" x14ac:dyDescent="0.25">
      <c r="A258" s="29">
        <v>256</v>
      </c>
      <c r="B258" s="29" t="s">
        <v>10367</v>
      </c>
      <c r="C258" s="29" t="s">
        <v>54</v>
      </c>
    </row>
    <row r="259" spans="1:3" x14ac:dyDescent="0.25">
      <c r="A259" s="29">
        <v>257</v>
      </c>
      <c r="B259" s="29" t="s">
        <v>10368</v>
      </c>
      <c r="C259" s="29" t="s">
        <v>54</v>
      </c>
    </row>
    <row r="260" spans="1:3" x14ac:dyDescent="0.25">
      <c r="A260" s="29">
        <v>258</v>
      </c>
      <c r="B260" s="29" t="s">
        <v>10369</v>
      </c>
      <c r="C260" s="29" t="s">
        <v>54</v>
      </c>
    </row>
    <row r="261" spans="1:3" x14ac:dyDescent="0.25">
      <c r="A261" s="29">
        <v>259</v>
      </c>
      <c r="B261" s="29" t="s">
        <v>10370</v>
      </c>
      <c r="C261" s="29" t="s">
        <v>54</v>
      </c>
    </row>
    <row r="262" spans="1:3" x14ac:dyDescent="0.25">
      <c r="A262" s="29">
        <v>260</v>
      </c>
      <c r="B262" s="29" t="s">
        <v>10371</v>
      </c>
      <c r="C262" s="29" t="s">
        <v>54</v>
      </c>
    </row>
    <row r="263" spans="1:3" x14ac:dyDescent="0.25">
      <c r="A263" s="29">
        <v>261</v>
      </c>
      <c r="B263" s="29" t="s">
        <v>10372</v>
      </c>
      <c r="C263" s="29" t="s">
        <v>54</v>
      </c>
    </row>
    <row r="264" spans="1:3" x14ac:dyDescent="0.25">
      <c r="A264" s="29">
        <v>262</v>
      </c>
      <c r="B264" s="29" t="s">
        <v>10373</v>
      </c>
      <c r="C264" s="29" t="s">
        <v>54</v>
      </c>
    </row>
    <row r="265" spans="1:3" x14ac:dyDescent="0.25">
      <c r="A265" s="29">
        <v>263</v>
      </c>
      <c r="B265" s="29" t="s">
        <v>10374</v>
      </c>
      <c r="C265" s="29" t="s">
        <v>54</v>
      </c>
    </row>
    <row r="266" spans="1:3" x14ac:dyDescent="0.25">
      <c r="A266" s="29">
        <v>264</v>
      </c>
      <c r="B266" s="29" t="s">
        <v>10375</v>
      </c>
      <c r="C266" s="29" t="s">
        <v>54</v>
      </c>
    </row>
    <row r="267" spans="1:3" x14ac:dyDescent="0.25">
      <c r="A267" s="29">
        <v>265</v>
      </c>
      <c r="B267" s="29" t="s">
        <v>10376</v>
      </c>
      <c r="C267" s="29" t="s">
        <v>54</v>
      </c>
    </row>
    <row r="268" spans="1:3" x14ac:dyDescent="0.25">
      <c r="A268" s="29">
        <v>266</v>
      </c>
      <c r="B268" s="29" t="s">
        <v>10377</v>
      </c>
      <c r="C268" s="29" t="s">
        <v>54</v>
      </c>
    </row>
    <row r="269" spans="1:3" x14ac:dyDescent="0.25">
      <c r="A269" s="29">
        <v>267</v>
      </c>
      <c r="B269" s="29" t="s">
        <v>10378</v>
      </c>
      <c r="C269" s="29" t="s">
        <v>54</v>
      </c>
    </row>
    <row r="270" spans="1:3" x14ac:dyDescent="0.25">
      <c r="A270" s="29">
        <v>268</v>
      </c>
      <c r="B270" s="29" t="s">
        <v>10379</v>
      </c>
      <c r="C270" s="29" t="s">
        <v>54</v>
      </c>
    </row>
    <row r="271" spans="1:3" x14ac:dyDescent="0.25">
      <c r="A271" s="29">
        <v>269</v>
      </c>
      <c r="B271" s="29" t="s">
        <v>10380</v>
      </c>
      <c r="C271" s="29" t="s">
        <v>54</v>
      </c>
    </row>
    <row r="272" spans="1:3" x14ac:dyDescent="0.25">
      <c r="A272" s="29">
        <v>270</v>
      </c>
      <c r="B272" s="29" t="s">
        <v>10381</v>
      </c>
      <c r="C272" s="29" t="s">
        <v>54</v>
      </c>
    </row>
    <row r="273" spans="1:3" x14ac:dyDescent="0.25">
      <c r="A273" s="29">
        <v>271</v>
      </c>
      <c r="B273" s="29" t="s">
        <v>10382</v>
      </c>
      <c r="C273" s="29" t="s">
        <v>54</v>
      </c>
    </row>
    <row r="274" spans="1:3" x14ac:dyDescent="0.25">
      <c r="A274" s="29">
        <v>272</v>
      </c>
      <c r="B274" s="29" t="s">
        <v>10383</v>
      </c>
      <c r="C274" s="29" t="s">
        <v>54</v>
      </c>
    </row>
    <row r="275" spans="1:3" x14ac:dyDescent="0.25">
      <c r="A275" s="29">
        <v>273</v>
      </c>
      <c r="B275" s="29" t="s">
        <v>10384</v>
      </c>
      <c r="C275" s="29" t="s">
        <v>54</v>
      </c>
    </row>
    <row r="276" spans="1:3" x14ac:dyDescent="0.25">
      <c r="A276" s="29">
        <v>274</v>
      </c>
      <c r="B276" s="29" t="s">
        <v>10385</v>
      </c>
      <c r="C276" s="29" t="s">
        <v>54</v>
      </c>
    </row>
    <row r="277" spans="1:3" x14ac:dyDescent="0.25">
      <c r="A277" s="29">
        <v>275</v>
      </c>
      <c r="B277" s="29" t="s">
        <v>10386</v>
      </c>
      <c r="C277" s="29" t="s">
        <v>54</v>
      </c>
    </row>
    <row r="278" spans="1:3" x14ac:dyDescent="0.25">
      <c r="A278" s="29">
        <v>276</v>
      </c>
      <c r="B278" s="29" t="s">
        <v>10387</v>
      </c>
      <c r="C278" s="29" t="s">
        <v>54</v>
      </c>
    </row>
    <row r="279" spans="1:3" x14ac:dyDescent="0.25">
      <c r="A279" s="29">
        <v>277</v>
      </c>
      <c r="B279" s="29" t="s">
        <v>10388</v>
      </c>
      <c r="C279" s="29" t="s">
        <v>54</v>
      </c>
    </row>
    <row r="280" spans="1:3" x14ac:dyDescent="0.25">
      <c r="A280" s="29">
        <v>278</v>
      </c>
      <c r="B280" s="29" t="s">
        <v>10389</v>
      </c>
      <c r="C280" s="29" t="s">
        <v>54</v>
      </c>
    </row>
    <row r="281" spans="1:3" x14ac:dyDescent="0.25">
      <c r="A281" s="29">
        <v>279</v>
      </c>
      <c r="B281" s="29" t="s">
        <v>10390</v>
      </c>
      <c r="C281" s="29" t="s">
        <v>54</v>
      </c>
    </row>
    <row r="282" spans="1:3" x14ac:dyDescent="0.25">
      <c r="A282" s="29">
        <v>280</v>
      </c>
      <c r="B282" s="29" t="s">
        <v>10391</v>
      </c>
      <c r="C282" s="29" t="s">
        <v>54</v>
      </c>
    </row>
    <row r="283" spans="1:3" x14ac:dyDescent="0.25">
      <c r="A283" s="29">
        <v>281</v>
      </c>
      <c r="B283" s="29" t="s">
        <v>10392</v>
      </c>
      <c r="C283" s="29" t="s">
        <v>54</v>
      </c>
    </row>
    <row r="284" spans="1:3" x14ac:dyDescent="0.25">
      <c r="A284" s="29">
        <v>282</v>
      </c>
      <c r="B284" s="29" t="s">
        <v>10393</v>
      </c>
      <c r="C284" s="29" t="s">
        <v>54</v>
      </c>
    </row>
    <row r="285" spans="1:3" x14ac:dyDescent="0.25">
      <c r="A285" s="29">
        <v>283</v>
      </c>
      <c r="B285" s="29" t="s">
        <v>10394</v>
      </c>
      <c r="C285" s="29" t="s">
        <v>54</v>
      </c>
    </row>
    <row r="286" spans="1:3" x14ac:dyDescent="0.25">
      <c r="A286" s="29">
        <v>284</v>
      </c>
      <c r="B286" s="29" t="s">
        <v>10395</v>
      </c>
      <c r="C286" s="29" t="s">
        <v>54</v>
      </c>
    </row>
    <row r="287" spans="1:3" x14ac:dyDescent="0.25">
      <c r="A287" s="29">
        <v>285</v>
      </c>
      <c r="B287" s="29" t="s">
        <v>10396</v>
      </c>
      <c r="C287" s="29" t="s">
        <v>54</v>
      </c>
    </row>
    <row r="288" spans="1:3" x14ac:dyDescent="0.25">
      <c r="A288" s="29">
        <v>286</v>
      </c>
      <c r="B288" s="29" t="s">
        <v>10397</v>
      </c>
      <c r="C288" s="29" t="s">
        <v>54</v>
      </c>
    </row>
    <row r="289" spans="1:3" x14ac:dyDescent="0.25">
      <c r="A289" s="29">
        <v>287</v>
      </c>
      <c r="B289" s="29" t="s">
        <v>10398</v>
      </c>
      <c r="C289" s="29" t="s">
        <v>54</v>
      </c>
    </row>
    <row r="290" spans="1:3" x14ac:dyDescent="0.25">
      <c r="A290" s="29">
        <v>288</v>
      </c>
      <c r="B290" s="29" t="s">
        <v>10399</v>
      </c>
      <c r="C290" s="29" t="s">
        <v>54</v>
      </c>
    </row>
    <row r="291" spans="1:3" x14ac:dyDescent="0.25">
      <c r="A291" s="29">
        <v>289</v>
      </c>
      <c r="B291" s="29" t="s">
        <v>10400</v>
      </c>
      <c r="C291" s="29" t="s">
        <v>54</v>
      </c>
    </row>
    <row r="292" spans="1:3" x14ac:dyDescent="0.25">
      <c r="A292" s="29">
        <v>290</v>
      </c>
      <c r="B292" s="29" t="s">
        <v>10401</v>
      </c>
      <c r="C292" s="29" t="s">
        <v>54</v>
      </c>
    </row>
    <row r="293" spans="1:3" x14ac:dyDescent="0.25">
      <c r="A293" s="29">
        <v>291</v>
      </c>
      <c r="B293" s="29" t="s">
        <v>10402</v>
      </c>
      <c r="C293" s="29" t="s">
        <v>54</v>
      </c>
    </row>
    <row r="294" spans="1:3" x14ac:dyDescent="0.25">
      <c r="A294" s="29">
        <v>292</v>
      </c>
      <c r="B294" s="29" t="s">
        <v>10403</v>
      </c>
      <c r="C294" s="29" t="s">
        <v>54</v>
      </c>
    </row>
    <row r="295" spans="1:3" x14ac:dyDescent="0.25">
      <c r="A295" s="29">
        <v>293</v>
      </c>
      <c r="B295" s="29" t="s">
        <v>10404</v>
      </c>
      <c r="C295" s="29" t="s">
        <v>54</v>
      </c>
    </row>
    <row r="296" spans="1:3" x14ac:dyDescent="0.25">
      <c r="A296" s="29">
        <v>294</v>
      </c>
      <c r="B296" s="29" t="s">
        <v>10405</v>
      </c>
      <c r="C296" s="29" t="s">
        <v>54</v>
      </c>
    </row>
    <row r="297" spans="1:3" x14ac:dyDescent="0.25">
      <c r="A297" s="29">
        <v>295</v>
      </c>
      <c r="B297" s="29" t="s">
        <v>10406</v>
      </c>
      <c r="C297" s="29" t="s">
        <v>54</v>
      </c>
    </row>
    <row r="298" spans="1:3" x14ac:dyDescent="0.25">
      <c r="A298" s="29">
        <v>296</v>
      </c>
      <c r="B298" s="29" t="s">
        <v>10407</v>
      </c>
      <c r="C298" s="29" t="s">
        <v>54</v>
      </c>
    </row>
    <row r="299" spans="1:3" x14ac:dyDescent="0.25">
      <c r="A299" s="29">
        <v>297</v>
      </c>
      <c r="B299" s="29" t="s">
        <v>10408</v>
      </c>
      <c r="C299" s="29" t="s">
        <v>54</v>
      </c>
    </row>
    <row r="300" spans="1:3" x14ac:dyDescent="0.25">
      <c r="A300" s="29">
        <v>298</v>
      </c>
      <c r="B300" s="29" t="s">
        <v>10409</v>
      </c>
      <c r="C300" s="29" t="s">
        <v>54</v>
      </c>
    </row>
    <row r="301" spans="1:3" x14ac:dyDescent="0.25">
      <c r="A301" s="29">
        <v>299</v>
      </c>
      <c r="B301" s="29" t="s">
        <v>10410</v>
      </c>
      <c r="C301" s="29" t="s">
        <v>54</v>
      </c>
    </row>
    <row r="302" spans="1:3" x14ac:dyDescent="0.25">
      <c r="A302" s="29">
        <v>300</v>
      </c>
      <c r="B302" s="29" t="s">
        <v>10411</v>
      </c>
      <c r="C302" s="29" t="s">
        <v>54</v>
      </c>
    </row>
    <row r="303" spans="1:3" x14ac:dyDescent="0.25">
      <c r="A303" s="29">
        <v>301</v>
      </c>
      <c r="B303" s="29" t="s">
        <v>10412</v>
      </c>
      <c r="C303" s="29" t="s">
        <v>54</v>
      </c>
    </row>
    <row r="304" spans="1:3" x14ac:dyDescent="0.25">
      <c r="A304" s="29">
        <v>302</v>
      </c>
      <c r="B304" s="29" t="s">
        <v>10413</v>
      </c>
      <c r="C304" s="29" t="s">
        <v>54</v>
      </c>
    </row>
    <row r="305" spans="1:3" x14ac:dyDescent="0.25">
      <c r="A305" s="29">
        <v>303</v>
      </c>
      <c r="B305" s="29" t="s">
        <v>10414</v>
      </c>
      <c r="C305" s="29" t="s">
        <v>54</v>
      </c>
    </row>
    <row r="306" spans="1:3" x14ac:dyDescent="0.25">
      <c r="A306" s="29">
        <v>304</v>
      </c>
      <c r="B306" s="29" t="s">
        <v>10415</v>
      </c>
      <c r="C306" s="29" t="s">
        <v>54</v>
      </c>
    </row>
    <row r="307" spans="1:3" x14ac:dyDescent="0.25">
      <c r="A307" s="29">
        <v>305</v>
      </c>
      <c r="B307" s="29" t="s">
        <v>10416</v>
      </c>
      <c r="C307" s="29" t="s">
        <v>54</v>
      </c>
    </row>
    <row r="308" spans="1:3" x14ac:dyDescent="0.25">
      <c r="A308" s="29">
        <v>306</v>
      </c>
      <c r="B308" s="29" t="s">
        <v>10417</v>
      </c>
      <c r="C308" s="29" t="s">
        <v>54</v>
      </c>
    </row>
    <row r="309" spans="1:3" x14ac:dyDescent="0.25">
      <c r="A309" s="29">
        <v>307</v>
      </c>
      <c r="B309" s="29" t="s">
        <v>10418</v>
      </c>
      <c r="C309" s="29" t="s">
        <v>54</v>
      </c>
    </row>
    <row r="310" spans="1:3" x14ac:dyDescent="0.25">
      <c r="A310" s="29">
        <v>308</v>
      </c>
      <c r="B310" s="29" t="s">
        <v>10419</v>
      </c>
      <c r="C310" s="29" t="s">
        <v>54</v>
      </c>
    </row>
    <row r="311" spans="1:3" x14ac:dyDescent="0.25">
      <c r="A311" s="29">
        <v>309</v>
      </c>
      <c r="B311" s="29" t="s">
        <v>10420</v>
      </c>
      <c r="C311" s="29" t="s">
        <v>54</v>
      </c>
    </row>
    <row r="312" spans="1:3" x14ac:dyDescent="0.25">
      <c r="A312" s="29">
        <v>310</v>
      </c>
      <c r="B312" s="29" t="s">
        <v>10421</v>
      </c>
      <c r="C312" s="29" t="s">
        <v>54</v>
      </c>
    </row>
    <row r="313" spans="1:3" x14ac:dyDescent="0.25">
      <c r="A313" s="29">
        <v>311</v>
      </c>
      <c r="B313" s="29" t="s">
        <v>10422</v>
      </c>
      <c r="C313" s="29" t="s">
        <v>54</v>
      </c>
    </row>
    <row r="314" spans="1:3" x14ac:dyDescent="0.25">
      <c r="A314" s="29">
        <v>312</v>
      </c>
      <c r="B314" s="29" t="s">
        <v>10423</v>
      </c>
      <c r="C314" s="29" t="s">
        <v>54</v>
      </c>
    </row>
    <row r="315" spans="1:3" x14ac:dyDescent="0.25">
      <c r="A315" s="29">
        <v>313</v>
      </c>
      <c r="B315" s="29" t="s">
        <v>10424</v>
      </c>
      <c r="C315" s="29" t="s">
        <v>54</v>
      </c>
    </row>
    <row r="316" spans="1:3" x14ac:dyDescent="0.25">
      <c r="A316" s="29">
        <v>314</v>
      </c>
      <c r="B316" s="29" t="s">
        <v>10425</v>
      </c>
      <c r="C316" s="29" t="s">
        <v>54</v>
      </c>
    </row>
    <row r="317" spans="1:3" x14ac:dyDescent="0.25">
      <c r="A317" s="29">
        <v>315</v>
      </c>
      <c r="B317" s="29" t="s">
        <v>10426</v>
      </c>
      <c r="C317" s="29" t="s">
        <v>54</v>
      </c>
    </row>
    <row r="318" spans="1:3" x14ac:dyDescent="0.25">
      <c r="A318" s="29">
        <v>316</v>
      </c>
      <c r="B318" s="29" t="s">
        <v>10427</v>
      </c>
      <c r="C318" s="29" t="s">
        <v>54</v>
      </c>
    </row>
    <row r="319" spans="1:3" x14ac:dyDescent="0.25">
      <c r="A319" s="29">
        <v>317</v>
      </c>
      <c r="B319" s="29" t="s">
        <v>10428</v>
      </c>
      <c r="C319" s="29" t="s">
        <v>54</v>
      </c>
    </row>
    <row r="320" spans="1:3" x14ac:dyDescent="0.25">
      <c r="A320" s="29">
        <v>318</v>
      </c>
      <c r="B320" s="29" t="s">
        <v>10429</v>
      </c>
      <c r="C320" s="29" t="s">
        <v>54</v>
      </c>
    </row>
    <row r="321" spans="1:3" x14ac:dyDescent="0.25">
      <c r="A321" s="29">
        <v>319</v>
      </c>
      <c r="B321" s="29" t="s">
        <v>10430</v>
      </c>
      <c r="C321" s="29" t="s">
        <v>54</v>
      </c>
    </row>
    <row r="322" spans="1:3" x14ac:dyDescent="0.25">
      <c r="A322" s="29">
        <v>320</v>
      </c>
      <c r="B322" s="29" t="s">
        <v>10431</v>
      </c>
      <c r="C322" s="29" t="s">
        <v>54</v>
      </c>
    </row>
    <row r="323" spans="1:3" x14ac:dyDescent="0.25">
      <c r="A323" s="29">
        <v>321</v>
      </c>
      <c r="B323" s="29" t="s">
        <v>10432</v>
      </c>
      <c r="C323" s="29" t="s">
        <v>54</v>
      </c>
    </row>
    <row r="324" spans="1:3" x14ac:dyDescent="0.25">
      <c r="A324" s="29">
        <v>322</v>
      </c>
      <c r="B324" s="29" t="s">
        <v>10433</v>
      </c>
      <c r="C324" s="29" t="s">
        <v>54</v>
      </c>
    </row>
    <row r="325" spans="1:3" x14ac:dyDescent="0.25">
      <c r="A325" s="29">
        <v>323</v>
      </c>
      <c r="B325" s="29" t="s">
        <v>10434</v>
      </c>
      <c r="C325" s="29" t="s">
        <v>54</v>
      </c>
    </row>
    <row r="326" spans="1:3" x14ac:dyDescent="0.25">
      <c r="A326" s="29">
        <v>324</v>
      </c>
      <c r="B326" s="29" t="s">
        <v>10435</v>
      </c>
      <c r="C326" s="29" t="s">
        <v>54</v>
      </c>
    </row>
    <row r="327" spans="1:3" x14ac:dyDescent="0.25">
      <c r="A327" s="29">
        <v>325</v>
      </c>
      <c r="B327" s="29" t="s">
        <v>10436</v>
      </c>
      <c r="C327" s="29" t="s">
        <v>54</v>
      </c>
    </row>
    <row r="328" spans="1:3" x14ac:dyDescent="0.25">
      <c r="A328" s="29">
        <v>326</v>
      </c>
      <c r="B328" s="29" t="s">
        <v>10437</v>
      </c>
      <c r="C328" s="29" t="s">
        <v>54</v>
      </c>
    </row>
    <row r="329" spans="1:3" x14ac:dyDescent="0.25">
      <c r="A329" s="29">
        <v>327</v>
      </c>
      <c r="B329" s="29" t="s">
        <v>10438</v>
      </c>
      <c r="C329" s="29" t="s">
        <v>54</v>
      </c>
    </row>
    <row r="330" spans="1:3" x14ac:dyDescent="0.25">
      <c r="A330" s="29">
        <v>328</v>
      </c>
      <c r="B330" s="29" t="s">
        <v>10439</v>
      </c>
      <c r="C330" s="29" t="s">
        <v>54</v>
      </c>
    </row>
    <row r="331" spans="1:3" x14ac:dyDescent="0.25">
      <c r="A331" s="29">
        <v>329</v>
      </c>
      <c r="B331" s="29" t="s">
        <v>10440</v>
      </c>
      <c r="C331" s="29" t="s">
        <v>54</v>
      </c>
    </row>
    <row r="332" spans="1:3" x14ac:dyDescent="0.25">
      <c r="A332" s="29">
        <v>330</v>
      </c>
      <c r="B332" s="29" t="s">
        <v>10441</v>
      </c>
      <c r="C332" s="29" t="s">
        <v>54</v>
      </c>
    </row>
    <row r="333" spans="1:3" x14ac:dyDescent="0.25">
      <c r="A333" s="29">
        <v>331</v>
      </c>
      <c r="B333" s="29" t="s">
        <v>10442</v>
      </c>
      <c r="C333" s="29" t="s">
        <v>54</v>
      </c>
    </row>
    <row r="334" spans="1:3" x14ac:dyDescent="0.25">
      <c r="A334" s="29">
        <v>332</v>
      </c>
      <c r="B334" s="29" t="s">
        <v>10443</v>
      </c>
      <c r="C334" s="29" t="s">
        <v>54</v>
      </c>
    </row>
    <row r="335" spans="1:3" x14ac:dyDescent="0.25">
      <c r="A335" s="29">
        <v>333</v>
      </c>
      <c r="B335" s="29" t="s">
        <v>10444</v>
      </c>
      <c r="C335" s="29" t="s">
        <v>54</v>
      </c>
    </row>
    <row r="336" spans="1:3" x14ac:dyDescent="0.25">
      <c r="A336" s="29">
        <v>334</v>
      </c>
      <c r="B336" s="29" t="s">
        <v>10445</v>
      </c>
      <c r="C336" s="29" t="s">
        <v>54</v>
      </c>
    </row>
    <row r="337" spans="1:3" x14ac:dyDescent="0.25">
      <c r="A337" s="29">
        <v>335</v>
      </c>
      <c r="B337" s="29" t="s">
        <v>10446</v>
      </c>
      <c r="C337" s="29" t="s">
        <v>54</v>
      </c>
    </row>
    <row r="338" spans="1:3" x14ac:dyDescent="0.25">
      <c r="A338" s="29">
        <v>336</v>
      </c>
      <c r="B338" s="29" t="s">
        <v>10447</v>
      </c>
      <c r="C338" s="29" t="s">
        <v>54</v>
      </c>
    </row>
    <row r="339" spans="1:3" x14ac:dyDescent="0.25">
      <c r="A339" s="29">
        <v>337</v>
      </c>
      <c r="B339" s="29" t="s">
        <v>10448</v>
      </c>
      <c r="C339" s="29" t="s">
        <v>54</v>
      </c>
    </row>
    <row r="340" spans="1:3" x14ac:dyDescent="0.25">
      <c r="A340" s="29">
        <v>338</v>
      </c>
      <c r="B340" s="29" t="s">
        <v>10449</v>
      </c>
      <c r="C340" s="29" t="s">
        <v>54</v>
      </c>
    </row>
    <row r="341" spans="1:3" x14ac:dyDescent="0.25">
      <c r="A341" s="29">
        <v>339</v>
      </c>
      <c r="B341" s="29" t="s">
        <v>10450</v>
      </c>
      <c r="C341" s="29" t="s">
        <v>54</v>
      </c>
    </row>
    <row r="342" spans="1:3" x14ac:dyDescent="0.25">
      <c r="A342" s="29">
        <v>340</v>
      </c>
      <c r="B342" s="29" t="s">
        <v>10451</v>
      </c>
      <c r="C342" s="29" t="s">
        <v>54</v>
      </c>
    </row>
    <row r="343" spans="1:3" x14ac:dyDescent="0.25">
      <c r="A343" s="29">
        <v>341</v>
      </c>
      <c r="B343" s="29" t="s">
        <v>10452</v>
      </c>
      <c r="C343" s="29" t="s">
        <v>54</v>
      </c>
    </row>
    <row r="344" spans="1:3" x14ac:dyDescent="0.25">
      <c r="A344" s="29">
        <v>342</v>
      </c>
      <c r="B344" s="29" t="s">
        <v>10453</v>
      </c>
      <c r="C344" s="29" t="s">
        <v>54</v>
      </c>
    </row>
    <row r="345" spans="1:3" x14ac:dyDescent="0.25">
      <c r="A345" s="29">
        <v>343</v>
      </c>
      <c r="B345" s="29" t="s">
        <v>10454</v>
      </c>
      <c r="C345" s="29" t="s">
        <v>54</v>
      </c>
    </row>
    <row r="346" spans="1:3" x14ac:dyDescent="0.25">
      <c r="A346" s="29">
        <v>344</v>
      </c>
      <c r="B346" s="29" t="s">
        <v>10455</v>
      </c>
      <c r="C346" s="29" t="s">
        <v>54</v>
      </c>
    </row>
    <row r="347" spans="1:3" x14ac:dyDescent="0.25">
      <c r="A347" s="29">
        <v>345</v>
      </c>
      <c r="B347" s="29" t="s">
        <v>10456</v>
      </c>
      <c r="C347" s="29" t="s">
        <v>54</v>
      </c>
    </row>
    <row r="348" spans="1:3" x14ac:dyDescent="0.25">
      <c r="A348" s="29">
        <v>346</v>
      </c>
      <c r="B348" s="29" t="s">
        <v>10457</v>
      </c>
      <c r="C348" s="29" t="s">
        <v>54</v>
      </c>
    </row>
    <row r="349" spans="1:3" x14ac:dyDescent="0.25">
      <c r="A349" s="29">
        <v>347</v>
      </c>
      <c r="B349" s="29" t="s">
        <v>10458</v>
      </c>
      <c r="C349" s="29" t="s">
        <v>54</v>
      </c>
    </row>
    <row r="350" spans="1:3" x14ac:dyDescent="0.25">
      <c r="A350" s="29">
        <v>348</v>
      </c>
      <c r="B350" s="29" t="s">
        <v>10459</v>
      </c>
      <c r="C350" s="29" t="s">
        <v>54</v>
      </c>
    </row>
    <row r="351" spans="1:3" x14ac:dyDescent="0.25">
      <c r="A351" s="29">
        <v>349</v>
      </c>
      <c r="B351" s="29" t="s">
        <v>10460</v>
      </c>
      <c r="C351" s="29" t="s">
        <v>54</v>
      </c>
    </row>
    <row r="352" spans="1:3" x14ac:dyDescent="0.25">
      <c r="A352" s="29">
        <v>350</v>
      </c>
      <c r="B352" s="29" t="s">
        <v>10461</v>
      </c>
      <c r="C352" s="29" t="s">
        <v>54</v>
      </c>
    </row>
    <row r="353" spans="1:3" x14ac:dyDescent="0.25">
      <c r="A353" s="29">
        <v>351</v>
      </c>
      <c r="B353" s="29" t="s">
        <v>10462</v>
      </c>
      <c r="C353" s="29" t="s">
        <v>54</v>
      </c>
    </row>
    <row r="354" spans="1:3" x14ac:dyDescent="0.25">
      <c r="A354" s="29">
        <v>352</v>
      </c>
      <c r="B354" s="29" t="s">
        <v>10463</v>
      </c>
      <c r="C354" s="29" t="s">
        <v>54</v>
      </c>
    </row>
    <row r="355" spans="1:3" x14ac:dyDescent="0.25">
      <c r="A355" s="29">
        <v>353</v>
      </c>
      <c r="B355" s="29" t="s">
        <v>10464</v>
      </c>
      <c r="C355" s="29" t="s">
        <v>54</v>
      </c>
    </row>
    <row r="356" spans="1:3" x14ac:dyDescent="0.25">
      <c r="A356" s="29">
        <v>354</v>
      </c>
      <c r="B356" s="29" t="s">
        <v>10465</v>
      </c>
      <c r="C356" s="29" t="s">
        <v>54</v>
      </c>
    </row>
    <row r="357" spans="1:3" x14ac:dyDescent="0.25">
      <c r="A357" s="29">
        <v>355</v>
      </c>
      <c r="B357" s="29" t="s">
        <v>10466</v>
      </c>
      <c r="C357" s="29" t="s">
        <v>54</v>
      </c>
    </row>
    <row r="358" spans="1:3" x14ac:dyDescent="0.25">
      <c r="A358" s="29">
        <v>356</v>
      </c>
      <c r="B358" s="29" t="s">
        <v>10467</v>
      </c>
      <c r="C358" s="29" t="s">
        <v>54</v>
      </c>
    </row>
    <row r="359" spans="1:3" x14ac:dyDescent="0.25">
      <c r="A359" s="29">
        <v>357</v>
      </c>
      <c r="B359" s="29" t="s">
        <v>10468</v>
      </c>
      <c r="C359" s="29" t="s">
        <v>54</v>
      </c>
    </row>
    <row r="360" spans="1:3" x14ac:dyDescent="0.25">
      <c r="A360" s="29">
        <v>358</v>
      </c>
      <c r="B360" s="29" t="s">
        <v>10469</v>
      </c>
      <c r="C360" s="29" t="s">
        <v>54</v>
      </c>
    </row>
    <row r="361" spans="1:3" x14ac:dyDescent="0.25">
      <c r="A361" s="29">
        <v>359</v>
      </c>
      <c r="B361" s="29" t="s">
        <v>10470</v>
      </c>
      <c r="C361" s="29" t="s">
        <v>54</v>
      </c>
    </row>
    <row r="362" spans="1:3" x14ac:dyDescent="0.25">
      <c r="A362" s="29">
        <v>360</v>
      </c>
      <c r="B362" s="29" t="s">
        <v>10471</v>
      </c>
      <c r="C362" s="29" t="s">
        <v>54</v>
      </c>
    </row>
    <row r="363" spans="1:3" x14ac:dyDescent="0.25">
      <c r="A363" s="29">
        <v>361</v>
      </c>
      <c r="B363" s="29" t="s">
        <v>10472</v>
      </c>
      <c r="C363" s="29" t="s">
        <v>54</v>
      </c>
    </row>
    <row r="364" spans="1:3" x14ac:dyDescent="0.25">
      <c r="A364" s="29">
        <v>362</v>
      </c>
      <c r="B364" s="29" t="s">
        <v>10473</v>
      </c>
      <c r="C364" s="29" t="s">
        <v>54</v>
      </c>
    </row>
    <row r="365" spans="1:3" x14ac:dyDescent="0.25">
      <c r="A365" s="29">
        <v>363</v>
      </c>
      <c r="B365" s="29" t="s">
        <v>10474</v>
      </c>
      <c r="C365" s="29" t="s">
        <v>54</v>
      </c>
    </row>
    <row r="366" spans="1:3" x14ac:dyDescent="0.25">
      <c r="A366" s="29">
        <v>364</v>
      </c>
      <c r="B366" s="29" t="s">
        <v>10475</v>
      </c>
      <c r="C366" s="29" t="s">
        <v>54</v>
      </c>
    </row>
    <row r="367" spans="1:3" x14ac:dyDescent="0.25">
      <c r="A367" s="29">
        <v>365</v>
      </c>
      <c r="B367" s="29" t="s">
        <v>10476</v>
      </c>
      <c r="C367" s="29" t="s">
        <v>54</v>
      </c>
    </row>
    <row r="368" spans="1:3" x14ac:dyDescent="0.25">
      <c r="A368" s="29">
        <v>366</v>
      </c>
      <c r="B368" s="29" t="s">
        <v>10477</v>
      </c>
      <c r="C368" s="29" t="s">
        <v>54</v>
      </c>
    </row>
    <row r="369" spans="1:3" x14ac:dyDescent="0.25">
      <c r="A369" s="29">
        <v>367</v>
      </c>
      <c r="B369" s="29" t="s">
        <v>10478</v>
      </c>
      <c r="C369" s="29" t="s">
        <v>54</v>
      </c>
    </row>
    <row r="370" spans="1:3" x14ac:dyDescent="0.25">
      <c r="A370" s="29">
        <v>368</v>
      </c>
      <c r="B370" s="29" t="s">
        <v>10479</v>
      </c>
      <c r="C370" s="29" t="s">
        <v>54</v>
      </c>
    </row>
    <row r="371" spans="1:3" x14ac:dyDescent="0.25">
      <c r="A371" s="29">
        <v>369</v>
      </c>
      <c r="B371" s="29" t="s">
        <v>10480</v>
      </c>
      <c r="C371" s="29" t="s">
        <v>54</v>
      </c>
    </row>
    <row r="372" spans="1:3" x14ac:dyDescent="0.25">
      <c r="A372" s="29">
        <v>370</v>
      </c>
      <c r="B372" s="29" t="s">
        <v>10481</v>
      </c>
      <c r="C372" s="29" t="s">
        <v>54</v>
      </c>
    </row>
    <row r="373" spans="1:3" x14ac:dyDescent="0.25">
      <c r="A373" s="29">
        <v>371</v>
      </c>
      <c r="B373" s="29" t="s">
        <v>10482</v>
      </c>
      <c r="C373" s="29" t="s">
        <v>54</v>
      </c>
    </row>
    <row r="374" spans="1:3" x14ac:dyDescent="0.25">
      <c r="A374" s="29">
        <v>372</v>
      </c>
      <c r="B374" s="29" t="s">
        <v>10483</v>
      </c>
      <c r="C374" s="29" t="s">
        <v>54</v>
      </c>
    </row>
    <row r="375" spans="1:3" x14ac:dyDescent="0.25">
      <c r="A375" s="29">
        <v>373</v>
      </c>
      <c r="B375" s="29" t="s">
        <v>10484</v>
      </c>
      <c r="C375" s="29" t="s">
        <v>54</v>
      </c>
    </row>
    <row r="376" spans="1:3" x14ac:dyDescent="0.25">
      <c r="A376" s="29">
        <v>374</v>
      </c>
      <c r="B376" s="29" t="s">
        <v>10485</v>
      </c>
      <c r="C376" s="29" t="s">
        <v>54</v>
      </c>
    </row>
    <row r="377" spans="1:3" x14ac:dyDescent="0.25">
      <c r="A377" s="29">
        <v>375</v>
      </c>
      <c r="B377" s="29" t="s">
        <v>10486</v>
      </c>
      <c r="C377" s="29" t="s">
        <v>54</v>
      </c>
    </row>
    <row r="378" spans="1:3" x14ac:dyDescent="0.25">
      <c r="A378" s="29">
        <v>376</v>
      </c>
      <c r="B378" s="29" t="s">
        <v>10487</v>
      </c>
      <c r="C378" s="29" t="s">
        <v>54</v>
      </c>
    </row>
    <row r="379" spans="1:3" x14ac:dyDescent="0.25">
      <c r="A379" s="29">
        <v>377</v>
      </c>
      <c r="B379" s="29" t="s">
        <v>10488</v>
      </c>
      <c r="C379" s="29" t="s">
        <v>54</v>
      </c>
    </row>
    <row r="380" spans="1:3" x14ac:dyDescent="0.25">
      <c r="A380" s="29">
        <v>378</v>
      </c>
      <c r="B380" s="29" t="s">
        <v>10489</v>
      </c>
      <c r="C380" s="29" t="s">
        <v>54</v>
      </c>
    </row>
    <row r="381" spans="1:3" x14ac:dyDescent="0.25">
      <c r="A381" s="29">
        <v>379</v>
      </c>
      <c r="B381" s="29" t="s">
        <v>10490</v>
      </c>
      <c r="C381" s="29" t="s">
        <v>54</v>
      </c>
    </row>
    <row r="382" spans="1:3" x14ac:dyDescent="0.25">
      <c r="A382" s="29">
        <v>380</v>
      </c>
      <c r="B382" s="29" t="s">
        <v>10491</v>
      </c>
      <c r="C382" s="29" t="s">
        <v>54</v>
      </c>
    </row>
    <row r="383" spans="1:3" x14ac:dyDescent="0.25">
      <c r="A383" s="29">
        <v>381</v>
      </c>
      <c r="B383" s="29" t="s">
        <v>10492</v>
      </c>
      <c r="C383" s="29" t="s">
        <v>54</v>
      </c>
    </row>
    <row r="384" spans="1:3" x14ac:dyDescent="0.25">
      <c r="A384" s="29">
        <v>382</v>
      </c>
      <c r="B384" s="29" t="s">
        <v>10493</v>
      </c>
      <c r="C384" s="29" t="s">
        <v>54</v>
      </c>
    </row>
    <row r="385" spans="1:3" x14ac:dyDescent="0.25">
      <c r="A385" s="29">
        <v>383</v>
      </c>
      <c r="B385" s="29" t="s">
        <v>10494</v>
      </c>
      <c r="C385" s="29" t="s">
        <v>54</v>
      </c>
    </row>
    <row r="386" spans="1:3" x14ac:dyDescent="0.25">
      <c r="A386" s="29">
        <v>384</v>
      </c>
      <c r="B386" s="29" t="s">
        <v>10495</v>
      </c>
      <c r="C386" s="29" t="s">
        <v>54</v>
      </c>
    </row>
    <row r="387" spans="1:3" x14ac:dyDescent="0.25">
      <c r="A387" s="29">
        <v>385</v>
      </c>
      <c r="B387" s="29" t="s">
        <v>10496</v>
      </c>
      <c r="C387" s="29" t="s">
        <v>54</v>
      </c>
    </row>
    <row r="388" spans="1:3" x14ac:dyDescent="0.25">
      <c r="A388" s="29">
        <v>386</v>
      </c>
      <c r="B388" s="29" t="s">
        <v>10497</v>
      </c>
      <c r="C388" s="29" t="s">
        <v>54</v>
      </c>
    </row>
    <row r="389" spans="1:3" x14ac:dyDescent="0.25">
      <c r="A389" s="29">
        <v>387</v>
      </c>
      <c r="B389" s="29" t="s">
        <v>10498</v>
      </c>
      <c r="C389" s="29" t="s">
        <v>54</v>
      </c>
    </row>
    <row r="390" spans="1:3" x14ac:dyDescent="0.25">
      <c r="A390" s="29">
        <v>388</v>
      </c>
      <c r="B390" s="29" t="s">
        <v>10499</v>
      </c>
      <c r="C390" s="29" t="s">
        <v>54</v>
      </c>
    </row>
    <row r="391" spans="1:3" x14ac:dyDescent="0.25">
      <c r="A391" s="29">
        <v>389</v>
      </c>
      <c r="B391" s="29" t="s">
        <v>10500</v>
      </c>
      <c r="C391" s="29" t="s">
        <v>54</v>
      </c>
    </row>
    <row r="392" spans="1:3" x14ac:dyDescent="0.25">
      <c r="A392" s="29">
        <v>390</v>
      </c>
      <c r="B392" s="29" t="s">
        <v>10501</v>
      </c>
      <c r="C392" s="29" t="s">
        <v>54</v>
      </c>
    </row>
    <row r="393" spans="1:3" x14ac:dyDescent="0.25">
      <c r="A393" s="29">
        <v>391</v>
      </c>
      <c r="B393" s="29" t="s">
        <v>10502</v>
      </c>
      <c r="C393" s="29" t="s">
        <v>54</v>
      </c>
    </row>
    <row r="394" spans="1:3" x14ac:dyDescent="0.25">
      <c r="A394" s="29">
        <v>392</v>
      </c>
      <c r="B394" s="29" t="s">
        <v>10503</v>
      </c>
      <c r="C394" s="29" t="s">
        <v>54</v>
      </c>
    </row>
    <row r="395" spans="1:3" x14ac:dyDescent="0.25">
      <c r="A395" s="29">
        <v>393</v>
      </c>
      <c r="B395" s="29" t="s">
        <v>10504</v>
      </c>
      <c r="C395" s="29" t="s">
        <v>54</v>
      </c>
    </row>
    <row r="396" spans="1:3" x14ac:dyDescent="0.25">
      <c r="A396" s="29">
        <v>394</v>
      </c>
      <c r="B396" s="29" t="s">
        <v>10505</v>
      </c>
      <c r="C396" s="29" t="s">
        <v>54</v>
      </c>
    </row>
    <row r="397" spans="1:3" x14ac:dyDescent="0.25">
      <c r="A397" s="29">
        <v>395</v>
      </c>
      <c r="B397" s="29" t="s">
        <v>10506</v>
      </c>
      <c r="C397" s="29" t="s">
        <v>54</v>
      </c>
    </row>
    <row r="398" spans="1:3" x14ac:dyDescent="0.25">
      <c r="A398" s="29">
        <v>396</v>
      </c>
      <c r="B398" s="29" t="s">
        <v>10507</v>
      </c>
      <c r="C398" s="29" t="s">
        <v>54</v>
      </c>
    </row>
    <row r="399" spans="1:3" x14ac:dyDescent="0.25">
      <c r="A399" s="29">
        <v>397</v>
      </c>
      <c r="B399" s="29" t="s">
        <v>10508</v>
      </c>
      <c r="C399" s="29" t="s">
        <v>54</v>
      </c>
    </row>
    <row r="400" spans="1:3" x14ac:dyDescent="0.25">
      <c r="A400" s="29">
        <v>398</v>
      </c>
      <c r="B400" s="29" t="s">
        <v>10509</v>
      </c>
      <c r="C400" s="29" t="s">
        <v>54</v>
      </c>
    </row>
    <row r="401" spans="1:3" x14ac:dyDescent="0.25">
      <c r="A401" s="29">
        <v>399</v>
      </c>
      <c r="B401" s="29" t="s">
        <v>10510</v>
      </c>
      <c r="C401" s="29" t="s">
        <v>54</v>
      </c>
    </row>
    <row r="402" spans="1:3" x14ac:dyDescent="0.25">
      <c r="A402" s="29">
        <v>400</v>
      </c>
      <c r="B402" s="29" t="s">
        <v>10511</v>
      </c>
      <c r="C402" s="29" t="s">
        <v>54</v>
      </c>
    </row>
    <row r="403" spans="1:3" x14ac:dyDescent="0.25">
      <c r="A403" s="29">
        <v>401</v>
      </c>
      <c r="B403" s="29" t="s">
        <v>10512</v>
      </c>
      <c r="C403" s="29" t="s">
        <v>54</v>
      </c>
    </row>
    <row r="404" spans="1:3" x14ac:dyDescent="0.25">
      <c r="A404" s="29">
        <v>402</v>
      </c>
      <c r="B404" s="29" t="s">
        <v>10513</v>
      </c>
      <c r="C404" s="29" t="s">
        <v>54</v>
      </c>
    </row>
    <row r="405" spans="1:3" x14ac:dyDescent="0.25">
      <c r="A405" s="29">
        <v>403</v>
      </c>
      <c r="B405" s="29" t="s">
        <v>10514</v>
      </c>
      <c r="C405" s="29" t="s">
        <v>54</v>
      </c>
    </row>
    <row r="406" spans="1:3" x14ac:dyDescent="0.25">
      <c r="A406" s="29">
        <v>404</v>
      </c>
      <c r="B406" s="29" t="s">
        <v>10515</v>
      </c>
      <c r="C406" s="29" t="s">
        <v>54</v>
      </c>
    </row>
    <row r="407" spans="1:3" x14ac:dyDescent="0.25">
      <c r="A407" s="29">
        <v>405</v>
      </c>
      <c r="B407" s="29" t="s">
        <v>10516</v>
      </c>
      <c r="C407" s="29" t="s">
        <v>54</v>
      </c>
    </row>
    <row r="408" spans="1:3" x14ac:dyDescent="0.25">
      <c r="A408" s="29">
        <v>406</v>
      </c>
      <c r="B408" s="29" t="s">
        <v>10517</v>
      </c>
      <c r="C408" s="29" t="s">
        <v>54</v>
      </c>
    </row>
    <row r="409" spans="1:3" x14ac:dyDescent="0.25">
      <c r="A409" s="29">
        <v>407</v>
      </c>
      <c r="B409" s="29" t="s">
        <v>10518</v>
      </c>
      <c r="C409" s="29" t="s">
        <v>54</v>
      </c>
    </row>
    <row r="410" spans="1:3" x14ac:dyDescent="0.25">
      <c r="A410" s="29">
        <v>408</v>
      </c>
      <c r="B410" s="29" t="s">
        <v>10519</v>
      </c>
      <c r="C410" s="29" t="s">
        <v>54</v>
      </c>
    </row>
    <row r="411" spans="1:3" x14ac:dyDescent="0.25">
      <c r="A411" s="29">
        <v>409</v>
      </c>
      <c r="B411" s="29" t="s">
        <v>10520</v>
      </c>
      <c r="C411" s="29" t="s">
        <v>54</v>
      </c>
    </row>
    <row r="412" spans="1:3" x14ac:dyDescent="0.25">
      <c r="A412" s="29">
        <v>410</v>
      </c>
      <c r="B412" s="29" t="s">
        <v>10521</v>
      </c>
      <c r="C412" s="29" t="s">
        <v>54</v>
      </c>
    </row>
    <row r="413" spans="1:3" x14ac:dyDescent="0.25">
      <c r="A413" s="29">
        <v>411</v>
      </c>
      <c r="B413" s="29" t="s">
        <v>10522</v>
      </c>
      <c r="C413" s="29" t="s">
        <v>54</v>
      </c>
    </row>
    <row r="414" spans="1:3" x14ac:dyDescent="0.25">
      <c r="A414" s="29">
        <v>412</v>
      </c>
      <c r="B414" s="29" t="s">
        <v>10523</v>
      </c>
      <c r="C414" s="29" t="s">
        <v>54</v>
      </c>
    </row>
    <row r="415" spans="1:3" x14ac:dyDescent="0.25">
      <c r="A415" s="29">
        <v>413</v>
      </c>
      <c r="B415" s="29" t="s">
        <v>10524</v>
      </c>
      <c r="C415" s="29" t="s">
        <v>54</v>
      </c>
    </row>
    <row r="416" spans="1:3" x14ac:dyDescent="0.25">
      <c r="A416" s="29">
        <v>414</v>
      </c>
      <c r="B416" s="29" t="s">
        <v>10525</v>
      </c>
      <c r="C416" s="29" t="s">
        <v>54</v>
      </c>
    </row>
    <row r="417" spans="1:3" x14ac:dyDescent="0.25">
      <c r="A417" s="29">
        <v>415</v>
      </c>
      <c r="B417" s="29" t="s">
        <v>10526</v>
      </c>
      <c r="C417" s="29" t="s">
        <v>54</v>
      </c>
    </row>
    <row r="418" spans="1:3" x14ac:dyDescent="0.25">
      <c r="A418" s="29">
        <v>416</v>
      </c>
      <c r="B418" s="29" t="s">
        <v>10527</v>
      </c>
      <c r="C418" s="29" t="s">
        <v>54</v>
      </c>
    </row>
    <row r="419" spans="1:3" x14ac:dyDescent="0.25">
      <c r="A419" s="29">
        <v>417</v>
      </c>
      <c r="B419" s="29" t="s">
        <v>10528</v>
      </c>
      <c r="C419" s="29" t="s">
        <v>54</v>
      </c>
    </row>
    <row r="420" spans="1:3" x14ac:dyDescent="0.25">
      <c r="A420" s="29">
        <v>418</v>
      </c>
      <c r="B420" s="29" t="s">
        <v>10529</v>
      </c>
      <c r="C420" s="29" t="s">
        <v>54</v>
      </c>
    </row>
    <row r="421" spans="1:3" x14ac:dyDescent="0.25">
      <c r="A421" s="29">
        <v>419</v>
      </c>
      <c r="B421" s="29" t="s">
        <v>10530</v>
      </c>
      <c r="C421" s="29" t="s">
        <v>54</v>
      </c>
    </row>
    <row r="422" spans="1:3" x14ac:dyDescent="0.25">
      <c r="A422" s="29">
        <v>420</v>
      </c>
      <c r="B422" s="29" t="s">
        <v>10531</v>
      </c>
      <c r="C422" s="29" t="s">
        <v>54</v>
      </c>
    </row>
    <row r="423" spans="1:3" x14ac:dyDescent="0.25">
      <c r="A423" s="29">
        <v>421</v>
      </c>
      <c r="B423" s="29" t="s">
        <v>10532</v>
      </c>
      <c r="C423" s="29" t="s">
        <v>54</v>
      </c>
    </row>
    <row r="424" spans="1:3" x14ac:dyDescent="0.25">
      <c r="A424" s="29">
        <v>422</v>
      </c>
      <c r="B424" s="29" t="s">
        <v>10533</v>
      </c>
      <c r="C424" s="29" t="s">
        <v>54</v>
      </c>
    </row>
    <row r="425" spans="1:3" x14ac:dyDescent="0.25">
      <c r="A425" s="29">
        <v>423</v>
      </c>
      <c r="B425" s="29" t="s">
        <v>10534</v>
      </c>
      <c r="C425" s="29" t="s">
        <v>54</v>
      </c>
    </row>
    <row r="426" spans="1:3" x14ac:dyDescent="0.25">
      <c r="A426" s="29">
        <v>424</v>
      </c>
      <c r="B426" s="29" t="s">
        <v>10535</v>
      </c>
      <c r="C426" s="29" t="s">
        <v>54</v>
      </c>
    </row>
    <row r="427" spans="1:3" x14ac:dyDescent="0.25">
      <c r="A427" s="29">
        <v>425</v>
      </c>
      <c r="B427" s="29" t="s">
        <v>10536</v>
      </c>
      <c r="C427" s="29" t="s">
        <v>54</v>
      </c>
    </row>
    <row r="428" spans="1:3" x14ac:dyDescent="0.25">
      <c r="A428" s="29">
        <v>426</v>
      </c>
      <c r="B428" s="29" t="s">
        <v>10537</v>
      </c>
      <c r="C428" s="29" t="s">
        <v>54</v>
      </c>
    </row>
    <row r="429" spans="1:3" x14ac:dyDescent="0.25">
      <c r="A429" s="29">
        <v>427</v>
      </c>
      <c r="B429" s="29" t="s">
        <v>10538</v>
      </c>
      <c r="C429" s="29" t="s">
        <v>54</v>
      </c>
    </row>
    <row r="430" spans="1:3" x14ac:dyDescent="0.25">
      <c r="A430" s="29">
        <v>428</v>
      </c>
      <c r="B430" s="29" t="s">
        <v>10539</v>
      </c>
      <c r="C430" s="29" t="s">
        <v>54</v>
      </c>
    </row>
    <row r="431" spans="1:3" x14ac:dyDescent="0.25">
      <c r="A431" s="29">
        <v>429</v>
      </c>
      <c r="B431" s="29" t="s">
        <v>10540</v>
      </c>
      <c r="C431" s="29" t="s">
        <v>54</v>
      </c>
    </row>
    <row r="432" spans="1:3" x14ac:dyDescent="0.25">
      <c r="A432" s="29">
        <v>430</v>
      </c>
      <c r="B432" s="29" t="s">
        <v>10541</v>
      </c>
      <c r="C432" s="29" t="s">
        <v>54</v>
      </c>
    </row>
    <row r="433" spans="1:3" x14ac:dyDescent="0.25">
      <c r="A433" s="29">
        <v>431</v>
      </c>
      <c r="B433" s="29" t="s">
        <v>10542</v>
      </c>
      <c r="C433" s="29" t="s">
        <v>54</v>
      </c>
    </row>
    <row r="434" spans="1:3" x14ac:dyDescent="0.25">
      <c r="A434" s="29">
        <v>432</v>
      </c>
      <c r="B434" s="29" t="s">
        <v>10543</v>
      </c>
      <c r="C434" s="29" t="s">
        <v>54</v>
      </c>
    </row>
    <row r="435" spans="1:3" x14ac:dyDescent="0.25">
      <c r="A435" s="29">
        <v>433</v>
      </c>
      <c r="B435" s="29" t="s">
        <v>10544</v>
      </c>
      <c r="C435" s="29" t="s">
        <v>54</v>
      </c>
    </row>
    <row r="436" spans="1:3" x14ac:dyDescent="0.25">
      <c r="A436" s="29">
        <v>434</v>
      </c>
      <c r="B436" s="29" t="s">
        <v>10545</v>
      </c>
      <c r="C436" s="29" t="s">
        <v>54</v>
      </c>
    </row>
    <row r="437" spans="1:3" x14ac:dyDescent="0.25">
      <c r="A437" s="29">
        <v>435</v>
      </c>
      <c r="B437" s="29" t="s">
        <v>10546</v>
      </c>
      <c r="C437" s="29" t="s">
        <v>54</v>
      </c>
    </row>
    <row r="438" spans="1:3" x14ac:dyDescent="0.25">
      <c r="A438" s="29">
        <v>436</v>
      </c>
      <c r="B438" s="29" t="s">
        <v>10547</v>
      </c>
      <c r="C438" s="29" t="s">
        <v>54</v>
      </c>
    </row>
    <row r="439" spans="1:3" x14ac:dyDescent="0.25">
      <c r="A439" s="29">
        <v>437</v>
      </c>
      <c r="B439" s="29" t="s">
        <v>10548</v>
      </c>
      <c r="C439" s="29" t="s">
        <v>54</v>
      </c>
    </row>
    <row r="440" spans="1:3" x14ac:dyDescent="0.25">
      <c r="A440" s="29">
        <v>438</v>
      </c>
      <c r="B440" s="29" t="s">
        <v>10549</v>
      </c>
      <c r="C440" s="29" t="s">
        <v>54</v>
      </c>
    </row>
    <row r="441" spans="1:3" x14ac:dyDescent="0.25">
      <c r="A441" s="29">
        <v>439</v>
      </c>
      <c r="B441" s="29" t="s">
        <v>10550</v>
      </c>
      <c r="C441" s="29" t="s">
        <v>54</v>
      </c>
    </row>
    <row r="442" spans="1:3" x14ac:dyDescent="0.25">
      <c r="A442" s="29">
        <v>440</v>
      </c>
      <c r="B442" s="29" t="s">
        <v>10551</v>
      </c>
      <c r="C442" s="29" t="s">
        <v>54</v>
      </c>
    </row>
    <row r="443" spans="1:3" x14ac:dyDescent="0.25">
      <c r="A443" s="29">
        <v>441</v>
      </c>
      <c r="B443" s="29" t="s">
        <v>10552</v>
      </c>
      <c r="C443" s="29" t="s">
        <v>54</v>
      </c>
    </row>
    <row r="444" spans="1:3" x14ac:dyDescent="0.25">
      <c r="A444" s="29">
        <v>442</v>
      </c>
      <c r="B444" s="29" t="s">
        <v>10553</v>
      </c>
      <c r="C444" s="29" t="s">
        <v>54</v>
      </c>
    </row>
    <row r="445" spans="1:3" x14ac:dyDescent="0.25">
      <c r="A445" s="29">
        <v>443</v>
      </c>
      <c r="B445" s="29" t="s">
        <v>10554</v>
      </c>
      <c r="C445" s="29" t="s">
        <v>54</v>
      </c>
    </row>
    <row r="446" spans="1:3" x14ac:dyDescent="0.25">
      <c r="A446" s="29">
        <v>444</v>
      </c>
      <c r="B446" s="29" t="s">
        <v>10555</v>
      </c>
      <c r="C446" s="29" t="s">
        <v>54</v>
      </c>
    </row>
    <row r="447" spans="1:3" x14ac:dyDescent="0.25">
      <c r="A447" s="29">
        <v>445</v>
      </c>
      <c r="B447" s="29" t="s">
        <v>10556</v>
      </c>
      <c r="C447" s="29" t="s">
        <v>54</v>
      </c>
    </row>
    <row r="448" spans="1:3" x14ac:dyDescent="0.25">
      <c r="A448" s="29">
        <v>446</v>
      </c>
      <c r="B448" s="29" t="s">
        <v>10557</v>
      </c>
      <c r="C448" s="29" t="s">
        <v>54</v>
      </c>
    </row>
    <row r="449" spans="1:3" x14ac:dyDescent="0.25">
      <c r="A449" s="29">
        <v>447</v>
      </c>
      <c r="B449" s="29" t="s">
        <v>10558</v>
      </c>
      <c r="C449" s="29" t="s">
        <v>54</v>
      </c>
    </row>
    <row r="450" spans="1:3" x14ac:dyDescent="0.25">
      <c r="A450" s="29">
        <v>448</v>
      </c>
      <c r="B450" s="29" t="s">
        <v>10559</v>
      </c>
      <c r="C450" s="29" t="s">
        <v>54</v>
      </c>
    </row>
    <row r="451" spans="1:3" x14ac:dyDescent="0.25">
      <c r="A451" s="29">
        <v>449</v>
      </c>
      <c r="B451" s="29" t="s">
        <v>10560</v>
      </c>
      <c r="C451" s="29" t="s">
        <v>54</v>
      </c>
    </row>
    <row r="452" spans="1:3" x14ac:dyDescent="0.25">
      <c r="A452" s="29">
        <v>450</v>
      </c>
      <c r="B452" s="29" t="s">
        <v>10561</v>
      </c>
      <c r="C452" s="29" t="s">
        <v>54</v>
      </c>
    </row>
    <row r="453" spans="1:3" x14ac:dyDescent="0.25">
      <c r="A453" s="29">
        <v>451</v>
      </c>
      <c r="B453" s="29" t="s">
        <v>10562</v>
      </c>
      <c r="C453" s="29" t="s">
        <v>54</v>
      </c>
    </row>
    <row r="454" spans="1:3" x14ac:dyDescent="0.25">
      <c r="A454" s="29">
        <v>452</v>
      </c>
      <c r="B454" s="29" t="s">
        <v>10563</v>
      </c>
      <c r="C454" s="29" t="s">
        <v>54</v>
      </c>
    </row>
    <row r="455" spans="1:3" x14ac:dyDescent="0.25">
      <c r="A455" s="29">
        <v>453</v>
      </c>
      <c r="B455" s="29" t="s">
        <v>10564</v>
      </c>
      <c r="C455" s="29" t="s">
        <v>54</v>
      </c>
    </row>
    <row r="456" spans="1:3" x14ac:dyDescent="0.25">
      <c r="A456" s="29">
        <v>454</v>
      </c>
      <c r="B456" s="29" t="s">
        <v>10565</v>
      </c>
      <c r="C456" s="29" t="s">
        <v>54</v>
      </c>
    </row>
    <row r="457" spans="1:3" x14ac:dyDescent="0.25">
      <c r="A457" s="29">
        <v>455</v>
      </c>
      <c r="B457" s="29" t="s">
        <v>10566</v>
      </c>
      <c r="C457" s="29" t="s">
        <v>54</v>
      </c>
    </row>
    <row r="458" spans="1:3" x14ac:dyDescent="0.25">
      <c r="A458" s="29">
        <v>456</v>
      </c>
      <c r="B458" s="29" t="s">
        <v>10567</v>
      </c>
      <c r="C458" s="29" t="s">
        <v>54</v>
      </c>
    </row>
    <row r="459" spans="1:3" x14ac:dyDescent="0.25">
      <c r="A459" s="29">
        <v>457</v>
      </c>
      <c r="B459" s="29" t="s">
        <v>10568</v>
      </c>
      <c r="C459" s="29" t="s">
        <v>54</v>
      </c>
    </row>
    <row r="460" spans="1:3" x14ac:dyDescent="0.25">
      <c r="A460" s="29">
        <v>458</v>
      </c>
      <c r="B460" s="29" t="s">
        <v>10569</v>
      </c>
      <c r="C460" s="29" t="s">
        <v>54</v>
      </c>
    </row>
    <row r="461" spans="1:3" x14ac:dyDescent="0.25">
      <c r="A461" s="29">
        <v>459</v>
      </c>
      <c r="B461" s="29" t="s">
        <v>10570</v>
      </c>
      <c r="C461" s="29" t="s">
        <v>54</v>
      </c>
    </row>
    <row r="462" spans="1:3" x14ac:dyDescent="0.25">
      <c r="A462" s="29">
        <v>460</v>
      </c>
      <c r="B462" s="29" t="s">
        <v>10571</v>
      </c>
      <c r="C462" s="29" t="s">
        <v>54</v>
      </c>
    </row>
    <row r="463" spans="1:3" x14ac:dyDescent="0.25">
      <c r="A463" s="29">
        <v>461</v>
      </c>
      <c r="B463" s="29" t="s">
        <v>10572</v>
      </c>
      <c r="C463" s="29" t="s">
        <v>54</v>
      </c>
    </row>
    <row r="464" spans="1:3" x14ac:dyDescent="0.25">
      <c r="A464" s="29">
        <v>462</v>
      </c>
      <c r="B464" s="29" t="s">
        <v>10573</v>
      </c>
      <c r="C464" s="29" t="s">
        <v>54</v>
      </c>
    </row>
    <row r="465" spans="1:3" x14ac:dyDescent="0.25">
      <c r="A465" s="29">
        <v>463</v>
      </c>
      <c r="B465" s="29" t="s">
        <v>10574</v>
      </c>
      <c r="C465" s="29" t="s">
        <v>54</v>
      </c>
    </row>
    <row r="466" spans="1:3" x14ac:dyDescent="0.25">
      <c r="A466" s="29">
        <v>464</v>
      </c>
      <c r="B466" s="29" t="s">
        <v>10575</v>
      </c>
      <c r="C466" s="29" t="s">
        <v>54</v>
      </c>
    </row>
    <row r="467" spans="1:3" x14ac:dyDescent="0.25">
      <c r="A467" s="29">
        <v>465</v>
      </c>
      <c r="B467" s="29" t="s">
        <v>10576</v>
      </c>
      <c r="C467" s="29" t="s">
        <v>54</v>
      </c>
    </row>
    <row r="468" spans="1:3" x14ac:dyDescent="0.25">
      <c r="A468" s="29">
        <v>466</v>
      </c>
      <c r="B468" s="29" t="s">
        <v>10577</v>
      </c>
      <c r="C468" s="29" t="s">
        <v>54</v>
      </c>
    </row>
    <row r="469" spans="1:3" x14ac:dyDescent="0.25">
      <c r="A469" s="29">
        <v>467</v>
      </c>
      <c r="B469" s="29" t="s">
        <v>10578</v>
      </c>
      <c r="C469" s="29" t="s">
        <v>54</v>
      </c>
    </row>
    <row r="470" spans="1:3" x14ac:dyDescent="0.25">
      <c r="A470" s="29">
        <v>468</v>
      </c>
      <c r="B470" s="29" t="s">
        <v>10579</v>
      </c>
      <c r="C470" s="29" t="s">
        <v>54</v>
      </c>
    </row>
    <row r="471" spans="1:3" x14ac:dyDescent="0.25">
      <c r="A471" s="29">
        <v>469</v>
      </c>
      <c r="B471" s="29" t="s">
        <v>10580</v>
      </c>
      <c r="C471" s="29" t="s">
        <v>54</v>
      </c>
    </row>
    <row r="472" spans="1:3" x14ac:dyDescent="0.25">
      <c r="A472" s="29">
        <v>470</v>
      </c>
      <c r="B472" s="29" t="s">
        <v>10581</v>
      </c>
      <c r="C472" s="29" t="s">
        <v>54</v>
      </c>
    </row>
    <row r="473" spans="1:3" x14ac:dyDescent="0.25">
      <c r="A473" s="29">
        <v>471</v>
      </c>
      <c r="B473" s="29" t="s">
        <v>10582</v>
      </c>
      <c r="C473" s="29" t="s">
        <v>54</v>
      </c>
    </row>
    <row r="474" spans="1:3" x14ac:dyDescent="0.25">
      <c r="A474" s="29">
        <v>472</v>
      </c>
      <c r="B474" s="29" t="s">
        <v>10583</v>
      </c>
      <c r="C474" s="29" t="s">
        <v>54</v>
      </c>
    </row>
    <row r="475" spans="1:3" x14ac:dyDescent="0.25">
      <c r="A475" s="29">
        <v>473</v>
      </c>
      <c r="B475" s="29" t="s">
        <v>10584</v>
      </c>
      <c r="C475" s="29" t="s">
        <v>54</v>
      </c>
    </row>
    <row r="476" spans="1:3" x14ac:dyDescent="0.25">
      <c r="A476" s="29">
        <v>474</v>
      </c>
      <c r="B476" s="29" t="s">
        <v>10585</v>
      </c>
      <c r="C476" s="29" t="s">
        <v>54</v>
      </c>
    </row>
    <row r="477" spans="1:3" x14ac:dyDescent="0.25">
      <c r="A477" s="29">
        <v>475</v>
      </c>
      <c r="B477" s="29" t="s">
        <v>10586</v>
      </c>
      <c r="C477" s="29" t="s">
        <v>54</v>
      </c>
    </row>
    <row r="478" spans="1:3" x14ac:dyDescent="0.25">
      <c r="A478" s="29">
        <v>476</v>
      </c>
      <c r="B478" s="29" t="s">
        <v>10587</v>
      </c>
      <c r="C478" s="29" t="s">
        <v>54</v>
      </c>
    </row>
    <row r="479" spans="1:3" x14ac:dyDescent="0.25">
      <c r="A479" s="29">
        <v>477</v>
      </c>
      <c r="B479" s="29" t="s">
        <v>10588</v>
      </c>
      <c r="C479" s="29" t="s">
        <v>54</v>
      </c>
    </row>
    <row r="480" spans="1:3" x14ac:dyDescent="0.25">
      <c r="A480" s="29">
        <v>478</v>
      </c>
      <c r="B480" s="29" t="s">
        <v>10589</v>
      </c>
      <c r="C480" s="29" t="s">
        <v>54</v>
      </c>
    </row>
    <row r="481" spans="1:3" x14ac:dyDescent="0.25">
      <c r="A481" s="29">
        <v>479</v>
      </c>
      <c r="B481" s="29" t="s">
        <v>10590</v>
      </c>
      <c r="C481" s="29" t="s">
        <v>54</v>
      </c>
    </row>
    <row r="482" spans="1:3" x14ac:dyDescent="0.25">
      <c r="A482" s="29">
        <v>480</v>
      </c>
      <c r="B482" s="29" t="s">
        <v>10591</v>
      </c>
      <c r="C482" s="29" t="s">
        <v>54</v>
      </c>
    </row>
    <row r="483" spans="1:3" x14ac:dyDescent="0.25">
      <c r="A483" s="29">
        <v>481</v>
      </c>
      <c r="B483" s="29" t="s">
        <v>10592</v>
      </c>
      <c r="C483" s="29" t="s">
        <v>54</v>
      </c>
    </row>
    <row r="484" spans="1:3" x14ac:dyDescent="0.25">
      <c r="A484" s="29">
        <v>482</v>
      </c>
      <c r="B484" s="29" t="s">
        <v>10593</v>
      </c>
      <c r="C484" s="29" t="s">
        <v>54</v>
      </c>
    </row>
    <row r="485" spans="1:3" x14ac:dyDescent="0.25">
      <c r="A485" s="29">
        <v>483</v>
      </c>
      <c r="B485" s="29" t="s">
        <v>10594</v>
      </c>
      <c r="C485" s="29" t="s">
        <v>54</v>
      </c>
    </row>
    <row r="486" spans="1:3" x14ac:dyDescent="0.25">
      <c r="A486" s="29">
        <v>484</v>
      </c>
      <c r="B486" s="29" t="s">
        <v>10595</v>
      </c>
      <c r="C486" s="29" t="s">
        <v>54</v>
      </c>
    </row>
    <row r="487" spans="1:3" x14ac:dyDescent="0.25">
      <c r="A487" s="29">
        <v>485</v>
      </c>
      <c r="B487" s="29" t="s">
        <v>10596</v>
      </c>
      <c r="C487" s="29" t="s">
        <v>54</v>
      </c>
    </row>
    <row r="488" spans="1:3" x14ac:dyDescent="0.25">
      <c r="A488" s="29">
        <v>486</v>
      </c>
      <c r="B488" s="29" t="s">
        <v>10597</v>
      </c>
      <c r="C488" s="29" t="s">
        <v>54</v>
      </c>
    </row>
    <row r="489" spans="1:3" x14ac:dyDescent="0.25">
      <c r="A489" s="29">
        <v>487</v>
      </c>
      <c r="B489" s="29" t="s">
        <v>10598</v>
      </c>
      <c r="C489" s="29" t="s">
        <v>54</v>
      </c>
    </row>
    <row r="490" spans="1:3" x14ac:dyDescent="0.25">
      <c r="A490" s="29">
        <v>488</v>
      </c>
      <c r="B490" s="29" t="s">
        <v>10599</v>
      </c>
      <c r="C490" s="29" t="s">
        <v>54</v>
      </c>
    </row>
    <row r="491" spans="1:3" x14ac:dyDescent="0.25">
      <c r="A491" s="29">
        <v>489</v>
      </c>
      <c r="B491" s="29" t="s">
        <v>10600</v>
      </c>
      <c r="C491" s="29" t="s">
        <v>54</v>
      </c>
    </row>
    <row r="492" spans="1:3" x14ac:dyDescent="0.25">
      <c r="A492" s="29">
        <v>490</v>
      </c>
      <c r="B492" s="29" t="s">
        <v>10601</v>
      </c>
      <c r="C492" s="29" t="s">
        <v>54</v>
      </c>
    </row>
    <row r="493" spans="1:3" x14ac:dyDescent="0.25">
      <c r="A493" s="29">
        <v>491</v>
      </c>
      <c r="B493" s="29" t="s">
        <v>10602</v>
      </c>
      <c r="C493" s="29" t="s">
        <v>54</v>
      </c>
    </row>
    <row r="494" spans="1:3" x14ac:dyDescent="0.25">
      <c r="A494" s="29">
        <v>492</v>
      </c>
      <c r="B494" s="29" t="s">
        <v>10603</v>
      </c>
      <c r="C494" s="29" t="s">
        <v>54</v>
      </c>
    </row>
    <row r="495" spans="1:3" x14ac:dyDescent="0.25">
      <c r="A495" s="29">
        <v>493</v>
      </c>
      <c r="B495" s="29" t="s">
        <v>10604</v>
      </c>
      <c r="C495" s="29" t="s">
        <v>54</v>
      </c>
    </row>
    <row r="496" spans="1:3" x14ac:dyDescent="0.25">
      <c r="A496" s="29">
        <v>494</v>
      </c>
      <c r="B496" s="29" t="s">
        <v>10605</v>
      </c>
      <c r="C496" s="29" t="s">
        <v>54</v>
      </c>
    </row>
    <row r="497" spans="1:3" x14ac:dyDescent="0.25">
      <c r="A497" s="29">
        <v>495</v>
      </c>
      <c r="B497" s="29" t="s">
        <v>10606</v>
      </c>
      <c r="C497" s="29" t="s">
        <v>54</v>
      </c>
    </row>
    <row r="498" spans="1:3" x14ac:dyDescent="0.25">
      <c r="A498" s="29">
        <v>496</v>
      </c>
      <c r="B498" s="29" t="s">
        <v>10607</v>
      </c>
      <c r="C498" s="29" t="s">
        <v>54</v>
      </c>
    </row>
    <row r="499" spans="1:3" x14ac:dyDescent="0.25">
      <c r="A499" s="29">
        <v>497</v>
      </c>
      <c r="B499" s="29" t="s">
        <v>10608</v>
      </c>
      <c r="C499" s="29" t="s">
        <v>54</v>
      </c>
    </row>
    <row r="500" spans="1:3" x14ac:dyDescent="0.25">
      <c r="A500" s="29">
        <v>498</v>
      </c>
      <c r="B500" s="29" t="s">
        <v>10609</v>
      </c>
      <c r="C500" s="29" t="s">
        <v>54</v>
      </c>
    </row>
    <row r="501" spans="1:3" x14ac:dyDescent="0.25">
      <c r="A501" s="29">
        <v>499</v>
      </c>
      <c r="B501" s="29" t="s">
        <v>10610</v>
      </c>
      <c r="C501" s="29" t="s">
        <v>54</v>
      </c>
    </row>
    <row r="502" spans="1:3" x14ac:dyDescent="0.25">
      <c r="A502" s="29">
        <v>500</v>
      </c>
      <c r="B502" s="29" t="s">
        <v>10611</v>
      </c>
      <c r="C502" s="29" t="s">
        <v>54</v>
      </c>
    </row>
    <row r="503" spans="1:3" x14ac:dyDescent="0.25">
      <c r="A503" s="29">
        <v>501</v>
      </c>
      <c r="B503" s="29" t="s">
        <v>10612</v>
      </c>
      <c r="C503" s="29" t="s">
        <v>54</v>
      </c>
    </row>
    <row r="504" spans="1:3" x14ac:dyDescent="0.25">
      <c r="A504" s="29">
        <v>502</v>
      </c>
      <c r="B504" s="29" t="s">
        <v>10613</v>
      </c>
      <c r="C504" s="29" t="s">
        <v>54</v>
      </c>
    </row>
    <row r="505" spans="1:3" x14ac:dyDescent="0.25">
      <c r="A505" s="29">
        <v>503</v>
      </c>
      <c r="B505" s="29" t="s">
        <v>10614</v>
      </c>
      <c r="C505" s="29" t="s">
        <v>54</v>
      </c>
    </row>
    <row r="506" spans="1:3" x14ac:dyDescent="0.25">
      <c r="A506" s="29">
        <v>504</v>
      </c>
      <c r="B506" s="29" t="s">
        <v>10615</v>
      </c>
      <c r="C506" s="29" t="s">
        <v>54</v>
      </c>
    </row>
    <row r="507" spans="1:3" x14ac:dyDescent="0.25">
      <c r="A507" s="29">
        <v>505</v>
      </c>
      <c r="B507" s="29" t="s">
        <v>10616</v>
      </c>
      <c r="C507" s="29" t="s">
        <v>54</v>
      </c>
    </row>
    <row r="508" spans="1:3" x14ac:dyDescent="0.25">
      <c r="A508" s="29">
        <v>506</v>
      </c>
      <c r="B508" s="29" t="s">
        <v>10617</v>
      </c>
      <c r="C508" s="29" t="s">
        <v>54</v>
      </c>
    </row>
    <row r="509" spans="1:3" x14ac:dyDescent="0.25">
      <c r="A509" s="29">
        <v>507</v>
      </c>
      <c r="B509" s="29" t="s">
        <v>10618</v>
      </c>
      <c r="C509" s="29" t="s">
        <v>54</v>
      </c>
    </row>
    <row r="510" spans="1:3" x14ac:dyDescent="0.25">
      <c r="A510" s="29">
        <v>508</v>
      </c>
      <c r="B510" s="29" t="s">
        <v>10619</v>
      </c>
      <c r="C510" s="29" t="s">
        <v>54</v>
      </c>
    </row>
    <row r="511" spans="1:3" x14ac:dyDescent="0.25">
      <c r="A511" s="29">
        <v>509</v>
      </c>
      <c r="B511" s="29" t="s">
        <v>10620</v>
      </c>
      <c r="C511" s="29" t="s">
        <v>54</v>
      </c>
    </row>
    <row r="512" spans="1:3" x14ac:dyDescent="0.25">
      <c r="A512" s="29">
        <v>510</v>
      </c>
      <c r="B512" s="29" t="s">
        <v>10621</v>
      </c>
      <c r="C512" s="29" t="s">
        <v>54</v>
      </c>
    </row>
    <row r="513" spans="1:3" x14ac:dyDescent="0.25">
      <c r="A513" s="29">
        <v>511</v>
      </c>
      <c r="B513" s="29" t="s">
        <v>10622</v>
      </c>
      <c r="C513" s="29" t="s">
        <v>54</v>
      </c>
    </row>
    <row r="514" spans="1:3" x14ac:dyDescent="0.25">
      <c r="A514" s="29">
        <v>512</v>
      </c>
      <c r="B514" s="29" t="s">
        <v>10623</v>
      </c>
      <c r="C514" s="29" t="s">
        <v>54</v>
      </c>
    </row>
    <row r="515" spans="1:3" x14ac:dyDescent="0.25">
      <c r="A515" s="29">
        <v>513</v>
      </c>
      <c r="B515" s="29" t="s">
        <v>10624</v>
      </c>
      <c r="C515" s="29" t="s">
        <v>54</v>
      </c>
    </row>
    <row r="516" spans="1:3" x14ac:dyDescent="0.25">
      <c r="A516" s="29">
        <v>514</v>
      </c>
      <c r="B516" s="29" t="s">
        <v>10625</v>
      </c>
      <c r="C516" s="29" t="s">
        <v>54</v>
      </c>
    </row>
    <row r="517" spans="1:3" x14ac:dyDescent="0.25">
      <c r="A517" s="29">
        <v>515</v>
      </c>
      <c r="B517" s="29" t="s">
        <v>10626</v>
      </c>
      <c r="C517" s="29" t="s">
        <v>54</v>
      </c>
    </row>
    <row r="518" spans="1:3" x14ac:dyDescent="0.25">
      <c r="A518" s="29">
        <v>516</v>
      </c>
      <c r="B518" s="29" t="s">
        <v>10627</v>
      </c>
      <c r="C518" s="29" t="s">
        <v>54</v>
      </c>
    </row>
    <row r="519" spans="1:3" x14ac:dyDescent="0.25">
      <c r="A519" s="29">
        <v>517</v>
      </c>
      <c r="B519" s="29" t="s">
        <v>10628</v>
      </c>
      <c r="C519" s="29" t="s">
        <v>54</v>
      </c>
    </row>
    <row r="520" spans="1:3" x14ac:dyDescent="0.25">
      <c r="A520" s="29">
        <v>518</v>
      </c>
      <c r="B520" s="29" t="s">
        <v>10629</v>
      </c>
      <c r="C520" s="29" t="s">
        <v>54</v>
      </c>
    </row>
    <row r="521" spans="1:3" x14ac:dyDescent="0.25">
      <c r="A521" s="29">
        <v>519</v>
      </c>
      <c r="B521" s="29" t="s">
        <v>10630</v>
      </c>
      <c r="C521" s="29" t="s">
        <v>54</v>
      </c>
    </row>
    <row r="522" spans="1:3" x14ac:dyDescent="0.25">
      <c r="A522" s="29">
        <v>520</v>
      </c>
      <c r="B522" s="29" t="s">
        <v>10631</v>
      </c>
      <c r="C522" s="29" t="s">
        <v>54</v>
      </c>
    </row>
    <row r="523" spans="1:3" x14ac:dyDescent="0.25">
      <c r="A523" s="29">
        <v>521</v>
      </c>
      <c r="B523" s="29" t="s">
        <v>10632</v>
      </c>
      <c r="C523" s="29" t="s">
        <v>54</v>
      </c>
    </row>
    <row r="524" spans="1:3" x14ac:dyDescent="0.25">
      <c r="A524" s="29">
        <v>522</v>
      </c>
      <c r="B524" s="29" t="s">
        <v>10633</v>
      </c>
      <c r="C524" s="29" t="s">
        <v>54</v>
      </c>
    </row>
    <row r="525" spans="1:3" x14ac:dyDescent="0.25">
      <c r="A525" s="29">
        <v>523</v>
      </c>
      <c r="B525" s="29" t="s">
        <v>10634</v>
      </c>
      <c r="C525" s="29" t="s">
        <v>54</v>
      </c>
    </row>
    <row r="526" spans="1:3" x14ac:dyDescent="0.25">
      <c r="A526" s="29">
        <v>524</v>
      </c>
      <c r="B526" s="29" t="s">
        <v>10635</v>
      </c>
      <c r="C526" s="29" t="s">
        <v>54</v>
      </c>
    </row>
    <row r="527" spans="1:3" x14ac:dyDescent="0.25">
      <c r="A527" s="29">
        <v>525</v>
      </c>
      <c r="B527" s="29" t="s">
        <v>10636</v>
      </c>
      <c r="C527" s="29" t="s">
        <v>54</v>
      </c>
    </row>
    <row r="528" spans="1:3" x14ac:dyDescent="0.25">
      <c r="A528" s="29">
        <v>526</v>
      </c>
      <c r="B528" s="29" t="s">
        <v>10637</v>
      </c>
      <c r="C528" s="29" t="s">
        <v>54</v>
      </c>
    </row>
    <row r="529" spans="1:3" x14ac:dyDescent="0.25">
      <c r="A529" s="29">
        <v>527</v>
      </c>
      <c r="B529" s="29" t="s">
        <v>10638</v>
      </c>
      <c r="C529" s="29" t="s">
        <v>54</v>
      </c>
    </row>
    <row r="530" spans="1:3" x14ac:dyDescent="0.25">
      <c r="A530" s="29">
        <v>528</v>
      </c>
      <c r="B530" s="29" t="s">
        <v>10639</v>
      </c>
      <c r="C530" s="29" t="s">
        <v>54</v>
      </c>
    </row>
    <row r="531" spans="1:3" x14ac:dyDescent="0.25">
      <c r="A531" s="29">
        <v>529</v>
      </c>
      <c r="B531" s="29" t="s">
        <v>10640</v>
      </c>
      <c r="C531" s="29" t="s">
        <v>54</v>
      </c>
    </row>
    <row r="532" spans="1:3" x14ac:dyDescent="0.25">
      <c r="A532" s="29">
        <v>530</v>
      </c>
      <c r="B532" s="29" t="s">
        <v>10641</v>
      </c>
      <c r="C532" s="29" t="s">
        <v>54</v>
      </c>
    </row>
    <row r="533" spans="1:3" x14ac:dyDescent="0.25">
      <c r="A533" s="29">
        <v>531</v>
      </c>
      <c r="B533" s="29" t="s">
        <v>10642</v>
      </c>
      <c r="C533" s="29" t="s">
        <v>54</v>
      </c>
    </row>
    <row r="534" spans="1:3" x14ac:dyDescent="0.25">
      <c r="A534" s="29">
        <v>532</v>
      </c>
      <c r="B534" s="29" t="s">
        <v>10643</v>
      </c>
      <c r="C534" s="29" t="s">
        <v>54</v>
      </c>
    </row>
    <row r="535" spans="1:3" x14ac:dyDescent="0.25">
      <c r="A535" s="29">
        <v>533</v>
      </c>
      <c r="B535" s="29" t="s">
        <v>10644</v>
      </c>
      <c r="C535" s="29" t="s">
        <v>54</v>
      </c>
    </row>
    <row r="536" spans="1:3" x14ac:dyDescent="0.25">
      <c r="A536" s="29">
        <v>534</v>
      </c>
      <c r="B536" s="29" t="s">
        <v>10645</v>
      </c>
      <c r="C536" s="29" t="s">
        <v>54</v>
      </c>
    </row>
    <row r="537" spans="1:3" x14ac:dyDescent="0.25">
      <c r="A537" s="29">
        <v>535</v>
      </c>
      <c r="B537" s="29" t="s">
        <v>10646</v>
      </c>
      <c r="C537" s="29" t="s">
        <v>54</v>
      </c>
    </row>
    <row r="538" spans="1:3" x14ac:dyDescent="0.25">
      <c r="A538" s="29">
        <v>536</v>
      </c>
      <c r="B538" s="29" t="s">
        <v>10647</v>
      </c>
      <c r="C538" s="29" t="s">
        <v>54</v>
      </c>
    </row>
    <row r="539" spans="1:3" x14ac:dyDescent="0.25">
      <c r="A539" s="29">
        <v>537</v>
      </c>
      <c r="B539" s="29" t="s">
        <v>10648</v>
      </c>
      <c r="C539" s="29" t="s">
        <v>54</v>
      </c>
    </row>
    <row r="540" spans="1:3" x14ac:dyDescent="0.25">
      <c r="A540" s="29">
        <v>538</v>
      </c>
      <c r="B540" s="29" t="s">
        <v>10649</v>
      </c>
      <c r="C540" s="29" t="s">
        <v>54</v>
      </c>
    </row>
    <row r="541" spans="1:3" x14ac:dyDescent="0.25">
      <c r="A541" s="29">
        <v>539</v>
      </c>
      <c r="B541" s="29" t="s">
        <v>10650</v>
      </c>
      <c r="C541" s="29" t="s">
        <v>54</v>
      </c>
    </row>
    <row r="542" spans="1:3" x14ac:dyDescent="0.25">
      <c r="A542" s="29">
        <v>540</v>
      </c>
      <c r="B542" s="29" t="s">
        <v>10651</v>
      </c>
      <c r="C542" s="29" t="s">
        <v>54</v>
      </c>
    </row>
    <row r="543" spans="1:3" x14ac:dyDescent="0.25">
      <c r="A543" s="29">
        <v>541</v>
      </c>
      <c r="B543" s="29" t="s">
        <v>10652</v>
      </c>
      <c r="C543" s="29" t="s">
        <v>54</v>
      </c>
    </row>
    <row r="544" spans="1:3" x14ac:dyDescent="0.25">
      <c r="A544" s="29">
        <v>542</v>
      </c>
      <c r="B544" s="29" t="s">
        <v>10653</v>
      </c>
      <c r="C544" s="29" t="s">
        <v>54</v>
      </c>
    </row>
    <row r="545" spans="1:3" x14ac:dyDescent="0.25">
      <c r="A545" s="29">
        <v>543</v>
      </c>
      <c r="B545" s="29" t="s">
        <v>10654</v>
      </c>
      <c r="C545" s="29" t="s">
        <v>54</v>
      </c>
    </row>
    <row r="546" spans="1:3" x14ac:dyDescent="0.25">
      <c r="A546" s="29">
        <v>544</v>
      </c>
      <c r="B546" s="29" t="s">
        <v>10655</v>
      </c>
      <c r="C546" s="29" t="s">
        <v>54</v>
      </c>
    </row>
    <row r="547" spans="1:3" x14ac:dyDescent="0.25">
      <c r="A547" s="29">
        <v>545</v>
      </c>
      <c r="B547" s="29" t="s">
        <v>10656</v>
      </c>
      <c r="C547" s="29" t="s">
        <v>54</v>
      </c>
    </row>
    <row r="548" spans="1:3" x14ac:dyDescent="0.25">
      <c r="A548" s="29">
        <v>546</v>
      </c>
      <c r="B548" s="29" t="s">
        <v>10657</v>
      </c>
      <c r="C548" s="29" t="s">
        <v>54</v>
      </c>
    </row>
    <row r="549" spans="1:3" x14ac:dyDescent="0.25">
      <c r="A549" s="29">
        <v>547</v>
      </c>
      <c r="B549" s="29" t="s">
        <v>10658</v>
      </c>
      <c r="C549" s="29" t="s">
        <v>54</v>
      </c>
    </row>
    <row r="550" spans="1:3" x14ac:dyDescent="0.25">
      <c r="A550" s="29">
        <v>548</v>
      </c>
      <c r="B550" s="29" t="s">
        <v>10659</v>
      </c>
      <c r="C550" s="29" t="s">
        <v>54</v>
      </c>
    </row>
    <row r="551" spans="1:3" x14ac:dyDescent="0.25">
      <c r="A551" s="29">
        <v>549</v>
      </c>
      <c r="B551" s="29" t="s">
        <v>10660</v>
      </c>
      <c r="C551" s="29" t="s">
        <v>54</v>
      </c>
    </row>
    <row r="552" spans="1:3" x14ac:dyDescent="0.25">
      <c r="A552" s="29">
        <v>550</v>
      </c>
      <c r="B552" s="29" t="s">
        <v>10661</v>
      </c>
      <c r="C552" s="29" t="s">
        <v>54</v>
      </c>
    </row>
    <row r="553" spans="1:3" x14ac:dyDescent="0.25">
      <c r="A553" s="29">
        <v>551</v>
      </c>
      <c r="B553" s="29" t="s">
        <v>10662</v>
      </c>
      <c r="C553" s="29" t="s">
        <v>54</v>
      </c>
    </row>
    <row r="554" spans="1:3" x14ac:dyDescent="0.25">
      <c r="A554" s="29">
        <v>552</v>
      </c>
      <c r="B554" s="29" t="s">
        <v>10663</v>
      </c>
      <c r="C554" s="29" t="s">
        <v>54</v>
      </c>
    </row>
    <row r="555" spans="1:3" x14ac:dyDescent="0.25">
      <c r="A555" s="29">
        <v>553</v>
      </c>
      <c r="B555" s="29" t="s">
        <v>10664</v>
      </c>
      <c r="C555" s="29" t="s">
        <v>54</v>
      </c>
    </row>
    <row r="556" spans="1:3" x14ac:dyDescent="0.25">
      <c r="A556" s="29">
        <v>554</v>
      </c>
      <c r="B556" s="29" t="s">
        <v>10665</v>
      </c>
      <c r="C556" s="29" t="s">
        <v>54</v>
      </c>
    </row>
    <row r="557" spans="1:3" x14ac:dyDescent="0.25">
      <c r="A557" s="29">
        <v>555</v>
      </c>
      <c r="B557" s="29" t="s">
        <v>10666</v>
      </c>
      <c r="C557" s="29" t="s">
        <v>54</v>
      </c>
    </row>
    <row r="558" spans="1:3" x14ac:dyDescent="0.25">
      <c r="A558" s="29">
        <v>556</v>
      </c>
      <c r="B558" s="29" t="s">
        <v>10667</v>
      </c>
      <c r="C558" s="29" t="s">
        <v>54</v>
      </c>
    </row>
    <row r="559" spans="1:3" x14ac:dyDescent="0.25">
      <c r="A559" s="29">
        <v>557</v>
      </c>
      <c r="B559" s="29" t="s">
        <v>10668</v>
      </c>
      <c r="C559" s="29" t="s">
        <v>54</v>
      </c>
    </row>
    <row r="560" spans="1:3" x14ac:dyDescent="0.25">
      <c r="A560" s="29">
        <v>558</v>
      </c>
      <c r="B560" s="29" t="s">
        <v>10669</v>
      </c>
      <c r="C560" s="29" t="s">
        <v>54</v>
      </c>
    </row>
    <row r="561" spans="1:3" x14ac:dyDescent="0.25">
      <c r="A561" s="29">
        <v>559</v>
      </c>
      <c r="B561" s="29" t="s">
        <v>10670</v>
      </c>
      <c r="C561" s="29" t="s">
        <v>54</v>
      </c>
    </row>
    <row r="562" spans="1:3" x14ac:dyDescent="0.25">
      <c r="A562" s="29">
        <v>560</v>
      </c>
      <c r="B562" s="29" t="s">
        <v>10671</v>
      </c>
      <c r="C562" s="29" t="s">
        <v>54</v>
      </c>
    </row>
    <row r="563" spans="1:3" x14ac:dyDescent="0.25">
      <c r="A563" s="29">
        <v>561</v>
      </c>
      <c r="B563" s="29" t="s">
        <v>10672</v>
      </c>
      <c r="C563" s="29" t="s">
        <v>54</v>
      </c>
    </row>
    <row r="564" spans="1:3" x14ac:dyDescent="0.25">
      <c r="A564" s="29">
        <v>562</v>
      </c>
      <c r="B564" s="29" t="s">
        <v>10673</v>
      </c>
      <c r="C564" s="29" t="s">
        <v>54</v>
      </c>
    </row>
    <row r="565" spans="1:3" x14ac:dyDescent="0.25">
      <c r="A565" s="29">
        <v>563</v>
      </c>
      <c r="B565" s="29" t="s">
        <v>10674</v>
      </c>
      <c r="C565" s="29" t="s">
        <v>54</v>
      </c>
    </row>
    <row r="566" spans="1:3" x14ac:dyDescent="0.25">
      <c r="A566" s="29">
        <v>564</v>
      </c>
      <c r="B566" s="29" t="s">
        <v>10675</v>
      </c>
      <c r="C566" s="29" t="s">
        <v>54</v>
      </c>
    </row>
    <row r="567" spans="1:3" x14ac:dyDescent="0.25">
      <c r="A567" s="29">
        <v>565</v>
      </c>
      <c r="B567" s="29" t="s">
        <v>10676</v>
      </c>
      <c r="C567" s="29" t="s">
        <v>54</v>
      </c>
    </row>
    <row r="568" spans="1:3" x14ac:dyDescent="0.25">
      <c r="A568" s="29">
        <v>566</v>
      </c>
      <c r="B568" s="29" t="s">
        <v>10677</v>
      </c>
      <c r="C568" s="29" t="s">
        <v>54</v>
      </c>
    </row>
    <row r="569" spans="1:3" x14ac:dyDescent="0.25">
      <c r="A569" s="29">
        <v>567</v>
      </c>
      <c r="B569" s="29" t="s">
        <v>10678</v>
      </c>
      <c r="C569" s="29" t="s">
        <v>54</v>
      </c>
    </row>
    <row r="570" spans="1:3" x14ac:dyDescent="0.25">
      <c r="A570" s="29">
        <v>568</v>
      </c>
      <c r="B570" s="29" t="s">
        <v>10679</v>
      </c>
      <c r="C570" s="29" t="s">
        <v>54</v>
      </c>
    </row>
    <row r="571" spans="1:3" x14ac:dyDescent="0.25">
      <c r="A571" s="29">
        <v>569</v>
      </c>
      <c r="B571" s="29" t="s">
        <v>10680</v>
      </c>
      <c r="C571" s="29" t="s">
        <v>54</v>
      </c>
    </row>
    <row r="572" spans="1:3" x14ac:dyDescent="0.25">
      <c r="A572" s="29">
        <v>570</v>
      </c>
      <c r="B572" s="29" t="s">
        <v>10681</v>
      </c>
      <c r="C572" s="29" t="s">
        <v>54</v>
      </c>
    </row>
    <row r="573" spans="1:3" x14ac:dyDescent="0.25">
      <c r="A573" s="29">
        <v>571</v>
      </c>
      <c r="B573" s="29" t="s">
        <v>10682</v>
      </c>
      <c r="C573" s="29" t="s">
        <v>54</v>
      </c>
    </row>
    <row r="574" spans="1:3" x14ac:dyDescent="0.25">
      <c r="A574" s="29">
        <v>572</v>
      </c>
      <c r="B574" s="29" t="s">
        <v>10683</v>
      </c>
      <c r="C574" s="29" t="s">
        <v>54</v>
      </c>
    </row>
    <row r="575" spans="1:3" x14ac:dyDescent="0.25">
      <c r="A575" s="29">
        <v>573</v>
      </c>
      <c r="B575" s="29" t="s">
        <v>10684</v>
      </c>
      <c r="C575" s="29" t="s">
        <v>54</v>
      </c>
    </row>
    <row r="576" spans="1:3" x14ac:dyDescent="0.25">
      <c r="A576" s="29">
        <v>574</v>
      </c>
      <c r="B576" s="29" t="s">
        <v>10685</v>
      </c>
      <c r="C576" s="29" t="s">
        <v>54</v>
      </c>
    </row>
    <row r="577" spans="1:3" x14ac:dyDescent="0.25">
      <c r="A577" s="29">
        <v>575</v>
      </c>
      <c r="B577" s="29" t="s">
        <v>10686</v>
      </c>
      <c r="C577" s="29" t="s">
        <v>54</v>
      </c>
    </row>
    <row r="578" spans="1:3" x14ac:dyDescent="0.25">
      <c r="A578" s="29">
        <v>576</v>
      </c>
      <c r="B578" s="29" t="s">
        <v>10687</v>
      </c>
      <c r="C578" s="29" t="s">
        <v>54</v>
      </c>
    </row>
    <row r="579" spans="1:3" x14ac:dyDescent="0.25">
      <c r="A579" s="29">
        <v>577</v>
      </c>
      <c r="B579" s="29" t="s">
        <v>10688</v>
      </c>
      <c r="C579" s="29" t="s">
        <v>54</v>
      </c>
    </row>
    <row r="580" spans="1:3" x14ac:dyDescent="0.25">
      <c r="A580" s="29">
        <v>578</v>
      </c>
      <c r="B580" s="29" t="s">
        <v>10689</v>
      </c>
      <c r="C580" s="29" t="s">
        <v>54</v>
      </c>
    </row>
    <row r="581" spans="1:3" x14ac:dyDescent="0.25">
      <c r="A581" s="29">
        <v>579</v>
      </c>
      <c r="B581" s="29" t="s">
        <v>10690</v>
      </c>
      <c r="C581" s="29" t="s">
        <v>54</v>
      </c>
    </row>
    <row r="582" spans="1:3" x14ac:dyDescent="0.25">
      <c r="A582" s="29">
        <v>580</v>
      </c>
      <c r="B582" s="29" t="s">
        <v>10691</v>
      </c>
      <c r="C582" s="29" t="s">
        <v>54</v>
      </c>
    </row>
    <row r="583" spans="1:3" x14ac:dyDescent="0.25">
      <c r="A583" s="29">
        <v>581</v>
      </c>
      <c r="B583" s="29" t="s">
        <v>10692</v>
      </c>
      <c r="C583" s="29" t="s">
        <v>54</v>
      </c>
    </row>
    <row r="584" spans="1:3" x14ac:dyDescent="0.25">
      <c r="A584" s="29">
        <v>582</v>
      </c>
      <c r="B584" s="29" t="s">
        <v>10693</v>
      </c>
      <c r="C584" s="29" t="s">
        <v>54</v>
      </c>
    </row>
    <row r="585" spans="1:3" x14ac:dyDescent="0.25">
      <c r="A585" s="29">
        <v>583</v>
      </c>
      <c r="B585" s="29" t="s">
        <v>10694</v>
      </c>
      <c r="C585" s="29" t="s">
        <v>54</v>
      </c>
    </row>
    <row r="586" spans="1:3" x14ac:dyDescent="0.25">
      <c r="A586" s="29">
        <v>584</v>
      </c>
      <c r="B586" s="29" t="s">
        <v>10695</v>
      </c>
      <c r="C586" s="29" t="s">
        <v>54</v>
      </c>
    </row>
    <row r="587" spans="1:3" x14ac:dyDescent="0.25">
      <c r="A587" s="29">
        <v>585</v>
      </c>
      <c r="B587" s="29" t="s">
        <v>10696</v>
      </c>
      <c r="C587" s="29" t="s">
        <v>54</v>
      </c>
    </row>
    <row r="588" spans="1:3" x14ac:dyDescent="0.25">
      <c r="A588" s="29">
        <v>586</v>
      </c>
      <c r="B588" s="29" t="s">
        <v>10697</v>
      </c>
      <c r="C588" s="29" t="s">
        <v>54</v>
      </c>
    </row>
    <row r="589" spans="1:3" x14ac:dyDescent="0.25">
      <c r="A589" s="29">
        <v>587</v>
      </c>
      <c r="B589" s="29" t="s">
        <v>10698</v>
      </c>
      <c r="C589" s="29" t="s">
        <v>54</v>
      </c>
    </row>
    <row r="590" spans="1:3" x14ac:dyDescent="0.25">
      <c r="A590" s="29">
        <v>588</v>
      </c>
      <c r="B590" s="29" t="s">
        <v>10699</v>
      </c>
      <c r="C590" s="29" t="s">
        <v>54</v>
      </c>
    </row>
    <row r="591" spans="1:3" x14ac:dyDescent="0.25">
      <c r="A591" s="29">
        <v>589</v>
      </c>
      <c r="B591" s="29" t="s">
        <v>10700</v>
      </c>
      <c r="C591" s="29" t="s">
        <v>54</v>
      </c>
    </row>
    <row r="592" spans="1:3" x14ac:dyDescent="0.25">
      <c r="A592" s="29">
        <v>590</v>
      </c>
      <c r="B592" s="29" t="s">
        <v>10701</v>
      </c>
      <c r="C592" s="29" t="s">
        <v>54</v>
      </c>
    </row>
    <row r="593" spans="1:3" x14ac:dyDescent="0.25">
      <c r="A593" s="29">
        <v>591</v>
      </c>
      <c r="B593" s="29" t="s">
        <v>10702</v>
      </c>
      <c r="C593" s="29" t="s">
        <v>54</v>
      </c>
    </row>
    <row r="594" spans="1:3" x14ac:dyDescent="0.25">
      <c r="A594" s="29">
        <v>592</v>
      </c>
      <c r="B594" s="29" t="s">
        <v>10703</v>
      </c>
      <c r="C594" s="29" t="s">
        <v>54</v>
      </c>
    </row>
    <row r="595" spans="1:3" x14ac:dyDescent="0.25">
      <c r="A595" s="29">
        <v>593</v>
      </c>
      <c r="B595" s="29" t="s">
        <v>10704</v>
      </c>
      <c r="C595" s="29" t="s">
        <v>54</v>
      </c>
    </row>
    <row r="596" spans="1:3" x14ac:dyDescent="0.25">
      <c r="A596" s="29">
        <v>594</v>
      </c>
      <c r="B596" s="29" t="s">
        <v>10705</v>
      </c>
      <c r="C596" s="29" t="s">
        <v>54</v>
      </c>
    </row>
    <row r="597" spans="1:3" x14ac:dyDescent="0.25">
      <c r="A597" s="29">
        <v>595</v>
      </c>
      <c r="B597" s="29" t="s">
        <v>10706</v>
      </c>
      <c r="C597" s="29" t="s">
        <v>54</v>
      </c>
    </row>
    <row r="598" spans="1:3" x14ac:dyDescent="0.25">
      <c r="A598" s="29">
        <v>596</v>
      </c>
      <c r="B598" s="29" t="s">
        <v>10707</v>
      </c>
      <c r="C598" s="29" t="s">
        <v>54</v>
      </c>
    </row>
    <row r="599" spans="1:3" x14ac:dyDescent="0.25">
      <c r="A599" s="29">
        <v>597</v>
      </c>
      <c r="B599" s="29" t="s">
        <v>10708</v>
      </c>
      <c r="C599" s="29" t="s">
        <v>54</v>
      </c>
    </row>
    <row r="600" spans="1:3" x14ac:dyDescent="0.25">
      <c r="A600" s="29">
        <v>598</v>
      </c>
      <c r="B600" s="29" t="s">
        <v>10709</v>
      </c>
      <c r="C600" s="29" t="s">
        <v>54</v>
      </c>
    </row>
    <row r="601" spans="1:3" x14ac:dyDescent="0.25">
      <c r="A601" s="29">
        <v>599</v>
      </c>
      <c r="B601" s="29" t="s">
        <v>10710</v>
      </c>
      <c r="C601" s="29" t="s">
        <v>54</v>
      </c>
    </row>
    <row r="602" spans="1:3" x14ac:dyDescent="0.25">
      <c r="A602" s="29">
        <v>600</v>
      </c>
      <c r="B602" s="29" t="s">
        <v>10711</v>
      </c>
      <c r="C602" s="29" t="s">
        <v>54</v>
      </c>
    </row>
    <row r="603" spans="1:3" x14ac:dyDescent="0.25">
      <c r="A603" s="29">
        <v>601</v>
      </c>
      <c r="B603" s="29" t="s">
        <v>10712</v>
      </c>
      <c r="C603" s="29" t="s">
        <v>54</v>
      </c>
    </row>
    <row r="604" spans="1:3" x14ac:dyDescent="0.25">
      <c r="A604" s="29">
        <v>602</v>
      </c>
      <c r="B604" s="29" t="s">
        <v>10713</v>
      </c>
      <c r="C604" s="29" t="s">
        <v>54</v>
      </c>
    </row>
    <row r="605" spans="1:3" x14ac:dyDescent="0.25">
      <c r="A605" s="29">
        <v>603</v>
      </c>
      <c r="B605" s="29" t="s">
        <v>10714</v>
      </c>
      <c r="C605" s="29" t="s">
        <v>54</v>
      </c>
    </row>
    <row r="606" spans="1:3" x14ac:dyDescent="0.25">
      <c r="A606" s="29">
        <v>604</v>
      </c>
      <c r="B606" s="29" t="s">
        <v>10715</v>
      </c>
      <c r="C606" s="29" t="s">
        <v>54</v>
      </c>
    </row>
    <row r="607" spans="1:3" x14ac:dyDescent="0.25">
      <c r="A607" s="29">
        <v>605</v>
      </c>
      <c r="B607" s="29" t="s">
        <v>10716</v>
      </c>
      <c r="C607" s="29" t="s">
        <v>54</v>
      </c>
    </row>
    <row r="608" spans="1:3" x14ac:dyDescent="0.25">
      <c r="A608" s="29">
        <v>606</v>
      </c>
      <c r="B608" s="29" t="s">
        <v>10717</v>
      </c>
      <c r="C608" s="29" t="s">
        <v>54</v>
      </c>
    </row>
    <row r="609" spans="1:3" x14ac:dyDescent="0.25">
      <c r="A609" s="29">
        <v>607</v>
      </c>
      <c r="B609" s="29" t="s">
        <v>10718</v>
      </c>
      <c r="C609" s="29" t="s">
        <v>54</v>
      </c>
    </row>
    <row r="610" spans="1:3" x14ac:dyDescent="0.25">
      <c r="A610" s="29">
        <v>608</v>
      </c>
      <c r="B610" s="29" t="s">
        <v>10719</v>
      </c>
      <c r="C610" s="29" t="s">
        <v>54</v>
      </c>
    </row>
    <row r="611" spans="1:3" x14ac:dyDescent="0.25">
      <c r="A611" s="29">
        <v>609</v>
      </c>
      <c r="B611" s="29" t="s">
        <v>10720</v>
      </c>
      <c r="C611" s="29" t="s">
        <v>54</v>
      </c>
    </row>
    <row r="612" spans="1:3" x14ac:dyDescent="0.25">
      <c r="A612" s="29">
        <v>610</v>
      </c>
      <c r="B612" s="29" t="s">
        <v>10721</v>
      </c>
      <c r="C612" s="29" t="s">
        <v>54</v>
      </c>
    </row>
    <row r="613" spans="1:3" x14ac:dyDescent="0.25">
      <c r="A613" s="29">
        <v>611</v>
      </c>
      <c r="B613" s="29" t="s">
        <v>10722</v>
      </c>
      <c r="C613" s="29" t="s">
        <v>54</v>
      </c>
    </row>
    <row r="614" spans="1:3" x14ac:dyDescent="0.25">
      <c r="A614" s="29">
        <v>612</v>
      </c>
      <c r="B614" s="29" t="s">
        <v>10723</v>
      </c>
      <c r="C614" s="29" t="s">
        <v>54</v>
      </c>
    </row>
    <row r="615" spans="1:3" x14ac:dyDescent="0.25">
      <c r="A615" s="29">
        <v>613</v>
      </c>
      <c r="B615" s="29" t="s">
        <v>10724</v>
      </c>
      <c r="C615" s="29" t="s">
        <v>54</v>
      </c>
    </row>
    <row r="616" spans="1:3" x14ac:dyDescent="0.25">
      <c r="A616" s="29">
        <v>614</v>
      </c>
      <c r="B616" s="29" t="s">
        <v>10725</v>
      </c>
      <c r="C616" s="29" t="s">
        <v>54</v>
      </c>
    </row>
    <row r="617" spans="1:3" x14ac:dyDescent="0.25">
      <c r="A617" s="29">
        <v>615</v>
      </c>
      <c r="B617" s="29" t="s">
        <v>10726</v>
      </c>
      <c r="C617" s="29" t="s">
        <v>54</v>
      </c>
    </row>
    <row r="618" spans="1:3" x14ac:dyDescent="0.25">
      <c r="A618" s="29">
        <v>616</v>
      </c>
      <c r="B618" s="29" t="s">
        <v>10727</v>
      </c>
      <c r="C618" s="29" t="s">
        <v>54</v>
      </c>
    </row>
    <row r="619" spans="1:3" x14ac:dyDescent="0.25">
      <c r="A619" s="29">
        <v>617</v>
      </c>
      <c r="B619" s="29" t="s">
        <v>10728</v>
      </c>
      <c r="C619" s="29" t="s">
        <v>54</v>
      </c>
    </row>
    <row r="620" spans="1:3" x14ac:dyDescent="0.25">
      <c r="A620" s="29">
        <v>618</v>
      </c>
      <c r="B620" s="29" t="s">
        <v>10729</v>
      </c>
      <c r="C620" s="29" t="s">
        <v>54</v>
      </c>
    </row>
    <row r="621" spans="1:3" x14ac:dyDescent="0.25">
      <c r="A621" s="29">
        <v>619</v>
      </c>
      <c r="B621" s="29" t="s">
        <v>10730</v>
      </c>
      <c r="C621" s="29" t="s">
        <v>54</v>
      </c>
    </row>
    <row r="622" spans="1:3" x14ac:dyDescent="0.25">
      <c r="A622" s="29">
        <v>620</v>
      </c>
      <c r="B622" s="29" t="s">
        <v>10731</v>
      </c>
      <c r="C622" s="29" t="s">
        <v>54</v>
      </c>
    </row>
    <row r="623" spans="1:3" x14ac:dyDescent="0.25">
      <c r="A623" s="29">
        <v>621</v>
      </c>
      <c r="B623" s="29" t="s">
        <v>10732</v>
      </c>
      <c r="C623" s="29" t="s">
        <v>54</v>
      </c>
    </row>
    <row r="624" spans="1:3" x14ac:dyDescent="0.25">
      <c r="A624" s="29">
        <v>622</v>
      </c>
      <c r="B624" s="29" t="s">
        <v>10733</v>
      </c>
      <c r="C624" s="29" t="s">
        <v>54</v>
      </c>
    </row>
    <row r="625" spans="1:3" x14ac:dyDescent="0.25">
      <c r="A625" s="29">
        <v>623</v>
      </c>
      <c r="B625" s="29" t="s">
        <v>10734</v>
      </c>
      <c r="C625" s="29" t="s">
        <v>54</v>
      </c>
    </row>
    <row r="626" spans="1:3" x14ac:dyDescent="0.25">
      <c r="A626" s="29">
        <v>624</v>
      </c>
      <c r="B626" s="29" t="s">
        <v>10735</v>
      </c>
      <c r="C626" s="29" t="s">
        <v>54</v>
      </c>
    </row>
    <row r="627" spans="1:3" x14ac:dyDescent="0.25">
      <c r="A627" s="29">
        <v>625</v>
      </c>
      <c r="B627" s="29" t="s">
        <v>10736</v>
      </c>
      <c r="C627" s="29" t="s">
        <v>54</v>
      </c>
    </row>
    <row r="628" spans="1:3" x14ac:dyDescent="0.25">
      <c r="A628" s="29">
        <v>626</v>
      </c>
      <c r="B628" s="29" t="s">
        <v>10737</v>
      </c>
      <c r="C628" s="2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32F-FDBF-4B92-90C2-1C867CC40469}">
  <dimension ref="A1:C2539"/>
  <sheetViews>
    <sheetView workbookViewId="0">
      <selection activeCell="C2" sqref="C2:C2539"/>
    </sheetView>
  </sheetViews>
  <sheetFormatPr defaultRowHeight="15" x14ac:dyDescent="0.25"/>
  <cols>
    <col min="1" max="1" width="53.7109375" bestFit="1" customWidth="1"/>
    <col min="2" max="2" width="15.140625" bestFit="1" customWidth="1"/>
  </cols>
  <sheetData>
    <row r="1" spans="1:3" x14ac:dyDescent="0.25">
      <c r="A1" t="s">
        <v>57</v>
      </c>
      <c r="B1" t="s">
        <v>58</v>
      </c>
    </row>
    <row r="2" spans="1:3" x14ac:dyDescent="0.25">
      <c r="A2" t="s">
        <v>59</v>
      </c>
      <c r="B2" t="s">
        <v>60</v>
      </c>
      <c r="C2" t="str">
        <f>LEFT(B2,6)</f>
        <v>TGMTP1</v>
      </c>
    </row>
    <row r="3" spans="1:3" x14ac:dyDescent="0.25">
      <c r="A3" t="s">
        <v>61</v>
      </c>
      <c r="B3" t="s">
        <v>62</v>
      </c>
      <c r="C3" t="str">
        <f t="shared" ref="C3:C66" si="0">LEFT(B3,6)</f>
        <v>TGMTP1</v>
      </c>
    </row>
    <row r="4" spans="1:3" x14ac:dyDescent="0.25">
      <c r="A4" t="s">
        <v>63</v>
      </c>
      <c r="B4" t="s">
        <v>64</v>
      </c>
      <c r="C4" t="str">
        <f t="shared" si="0"/>
        <v>TGMTP1</v>
      </c>
    </row>
    <row r="5" spans="1:3" x14ac:dyDescent="0.25">
      <c r="A5" t="s">
        <v>65</v>
      </c>
      <c r="B5" t="s">
        <v>66</v>
      </c>
      <c r="C5" t="str">
        <f t="shared" si="0"/>
        <v>TGMTP1</v>
      </c>
    </row>
    <row r="6" spans="1:3" x14ac:dyDescent="0.25">
      <c r="A6" t="s">
        <v>67</v>
      </c>
      <c r="B6" t="s">
        <v>68</v>
      </c>
      <c r="C6" t="str">
        <f t="shared" si="0"/>
        <v>TGMTP1</v>
      </c>
    </row>
    <row r="7" spans="1:3" x14ac:dyDescent="0.25">
      <c r="A7" t="s">
        <v>69</v>
      </c>
      <c r="B7" t="s">
        <v>70</v>
      </c>
      <c r="C7" t="str">
        <f t="shared" si="0"/>
        <v>TGMTP1</v>
      </c>
    </row>
    <row r="8" spans="1:3" x14ac:dyDescent="0.25">
      <c r="A8" t="s">
        <v>71</v>
      </c>
      <c r="B8" t="s">
        <v>72</v>
      </c>
      <c r="C8" t="str">
        <f t="shared" si="0"/>
        <v>TGGC06</v>
      </c>
    </row>
    <row r="9" spans="1:3" x14ac:dyDescent="0.25">
      <c r="A9" t="s">
        <v>73</v>
      </c>
      <c r="B9" t="s">
        <v>74</v>
      </c>
      <c r="C9" t="str">
        <f t="shared" si="0"/>
        <v>TGGC06</v>
      </c>
    </row>
    <row r="10" spans="1:3" x14ac:dyDescent="0.25">
      <c r="A10" t="s">
        <v>75</v>
      </c>
      <c r="B10" t="s">
        <v>76</v>
      </c>
      <c r="C10" t="str">
        <f t="shared" si="0"/>
        <v>TGGC06</v>
      </c>
    </row>
    <row r="11" spans="1:3" x14ac:dyDescent="0.25">
      <c r="A11" t="s">
        <v>77</v>
      </c>
      <c r="B11" t="s">
        <v>78</v>
      </c>
      <c r="C11" t="str">
        <f t="shared" si="0"/>
        <v>TGCY08</v>
      </c>
    </row>
    <row r="12" spans="1:3" x14ac:dyDescent="0.25">
      <c r="A12" t="s">
        <v>79</v>
      </c>
      <c r="B12" t="s">
        <v>80</v>
      </c>
      <c r="C12" t="str">
        <f t="shared" si="0"/>
        <v>TGCY08</v>
      </c>
    </row>
    <row r="13" spans="1:3" x14ac:dyDescent="0.25">
      <c r="A13" t="s">
        <v>81</v>
      </c>
      <c r="B13" t="s">
        <v>82</v>
      </c>
      <c r="C13" t="str">
        <f t="shared" si="0"/>
        <v>TGCY08</v>
      </c>
    </row>
    <row r="14" spans="1:3" x14ac:dyDescent="0.25">
      <c r="A14" t="s">
        <v>83</v>
      </c>
      <c r="B14" t="s">
        <v>84</v>
      </c>
      <c r="C14" t="str">
        <f t="shared" si="0"/>
        <v>TGCY08</v>
      </c>
    </row>
    <row r="15" spans="1:3" x14ac:dyDescent="0.25">
      <c r="A15" t="s">
        <v>85</v>
      </c>
      <c r="B15" t="s">
        <v>86</v>
      </c>
      <c r="C15" t="str">
        <f t="shared" si="0"/>
        <v>TGCY08</v>
      </c>
    </row>
    <row r="16" spans="1:3" x14ac:dyDescent="0.25">
      <c r="A16" t="s">
        <v>87</v>
      </c>
      <c r="B16" t="s">
        <v>88</v>
      </c>
      <c r="C16" t="str">
        <f t="shared" si="0"/>
        <v>TGCY08</v>
      </c>
    </row>
    <row r="17" spans="1:3" x14ac:dyDescent="0.25">
      <c r="A17" t="s">
        <v>89</v>
      </c>
      <c r="B17" t="s">
        <v>90</v>
      </c>
      <c r="C17" t="str">
        <f t="shared" si="0"/>
        <v>TGGT04</v>
      </c>
    </row>
    <row r="18" spans="1:3" x14ac:dyDescent="0.25">
      <c r="A18" t="s">
        <v>91</v>
      </c>
      <c r="B18" t="s">
        <v>92</v>
      </c>
      <c r="C18" t="str">
        <f t="shared" si="0"/>
        <v>TGGT04</v>
      </c>
    </row>
    <row r="19" spans="1:3" x14ac:dyDescent="0.25">
      <c r="A19" t="s">
        <v>93</v>
      </c>
      <c r="B19" t="s">
        <v>94</v>
      </c>
      <c r="C19" t="str">
        <f t="shared" si="0"/>
        <v>TGGT04</v>
      </c>
    </row>
    <row r="20" spans="1:3" x14ac:dyDescent="0.25">
      <c r="A20" t="s">
        <v>95</v>
      </c>
      <c r="B20" t="s">
        <v>96</v>
      </c>
      <c r="C20" t="str">
        <f t="shared" si="0"/>
        <v>TGMT25</v>
      </c>
    </row>
    <row r="21" spans="1:3" x14ac:dyDescent="0.25">
      <c r="A21" t="s">
        <v>97</v>
      </c>
      <c r="B21" t="s">
        <v>98</v>
      </c>
      <c r="C21" t="str">
        <f t="shared" si="0"/>
        <v>TGMT25</v>
      </c>
    </row>
    <row r="22" spans="1:3" x14ac:dyDescent="0.25">
      <c r="A22" t="s">
        <v>99</v>
      </c>
      <c r="B22" t="s">
        <v>100</v>
      </c>
      <c r="C22" t="str">
        <f t="shared" si="0"/>
        <v>TGMT25</v>
      </c>
    </row>
    <row r="23" spans="1:3" x14ac:dyDescent="0.25">
      <c r="A23" t="s">
        <v>101</v>
      </c>
      <c r="B23" t="s">
        <v>102</v>
      </c>
      <c r="C23" t="str">
        <f t="shared" si="0"/>
        <v>TGMT81</v>
      </c>
    </row>
    <row r="24" spans="1:3" x14ac:dyDescent="0.25">
      <c r="A24" t="s">
        <v>103</v>
      </c>
      <c r="B24" t="s">
        <v>104</v>
      </c>
      <c r="C24" t="str">
        <f t="shared" si="0"/>
        <v>TGMT81</v>
      </c>
    </row>
    <row r="25" spans="1:3" x14ac:dyDescent="0.25">
      <c r="A25" t="s">
        <v>105</v>
      </c>
      <c r="B25" t="s">
        <v>106</v>
      </c>
      <c r="C25" t="str">
        <f t="shared" si="0"/>
        <v>TGMT81</v>
      </c>
    </row>
    <row r="26" spans="1:3" x14ac:dyDescent="0.25">
      <c r="A26" t="s">
        <v>107</v>
      </c>
      <c r="B26" t="s">
        <v>108</v>
      </c>
      <c r="C26" t="str">
        <f t="shared" si="0"/>
        <v>TGCG01</v>
      </c>
    </row>
    <row r="27" spans="1:3" x14ac:dyDescent="0.25">
      <c r="A27" t="s">
        <v>109</v>
      </c>
      <c r="B27" t="s">
        <v>110</v>
      </c>
      <c r="C27" t="str">
        <f t="shared" si="0"/>
        <v>TGCG01</v>
      </c>
    </row>
    <row r="28" spans="1:3" x14ac:dyDescent="0.25">
      <c r="A28" t="s">
        <v>111</v>
      </c>
      <c r="B28" t="s">
        <v>112</v>
      </c>
      <c r="C28" t="str">
        <f t="shared" si="0"/>
        <v>TGCG01</v>
      </c>
    </row>
    <row r="29" spans="1:3" x14ac:dyDescent="0.25">
      <c r="A29" t="s">
        <v>113</v>
      </c>
      <c r="B29" t="s">
        <v>114</v>
      </c>
      <c r="C29" t="str">
        <f t="shared" si="0"/>
        <v>TGCG01</v>
      </c>
    </row>
    <row r="30" spans="1:3" x14ac:dyDescent="0.25">
      <c r="A30" t="s">
        <v>115</v>
      </c>
      <c r="B30" t="s">
        <v>116</v>
      </c>
      <c r="C30" t="str">
        <f t="shared" si="0"/>
        <v>TGCG01</v>
      </c>
    </row>
    <row r="31" spans="1:3" x14ac:dyDescent="0.25">
      <c r="A31" t="s">
        <v>117</v>
      </c>
      <c r="B31" t="s">
        <v>118</v>
      </c>
      <c r="C31" t="str">
        <f t="shared" si="0"/>
        <v>TGCG01</v>
      </c>
    </row>
    <row r="32" spans="1:3" x14ac:dyDescent="0.25">
      <c r="A32" t="s">
        <v>119</v>
      </c>
      <c r="B32" t="s">
        <v>120</v>
      </c>
      <c r="C32" t="str">
        <f t="shared" si="0"/>
        <v>TGCG01</v>
      </c>
    </row>
    <row r="33" spans="1:3" x14ac:dyDescent="0.25">
      <c r="A33" t="s">
        <v>121</v>
      </c>
      <c r="B33" t="s">
        <v>122</v>
      </c>
      <c r="C33" t="str">
        <f t="shared" si="0"/>
        <v>TGCY13</v>
      </c>
    </row>
    <row r="34" spans="1:3" x14ac:dyDescent="0.25">
      <c r="A34" t="s">
        <v>123</v>
      </c>
      <c r="B34" t="s">
        <v>124</v>
      </c>
      <c r="C34" t="str">
        <f t="shared" si="0"/>
        <v>TGCY13</v>
      </c>
    </row>
    <row r="35" spans="1:3" x14ac:dyDescent="0.25">
      <c r="A35" t="s">
        <v>125</v>
      </c>
      <c r="B35" t="s">
        <v>126</v>
      </c>
      <c r="C35" t="str">
        <f t="shared" si="0"/>
        <v>TGCY13</v>
      </c>
    </row>
    <row r="36" spans="1:3" x14ac:dyDescent="0.25">
      <c r="A36" t="s">
        <v>127</v>
      </c>
      <c r="B36" t="s">
        <v>128</v>
      </c>
      <c r="C36" t="str">
        <f t="shared" si="0"/>
        <v>TGMT19</v>
      </c>
    </row>
    <row r="37" spans="1:3" x14ac:dyDescent="0.25">
      <c r="A37" t="s">
        <v>129</v>
      </c>
      <c r="B37" t="s">
        <v>130</v>
      </c>
      <c r="C37" t="str">
        <f t="shared" si="0"/>
        <v>TGMT19</v>
      </c>
    </row>
    <row r="38" spans="1:3" x14ac:dyDescent="0.25">
      <c r="A38" t="s">
        <v>131</v>
      </c>
      <c r="B38" t="s">
        <v>132</v>
      </c>
      <c r="C38" t="str">
        <f t="shared" si="0"/>
        <v>TGMT19</v>
      </c>
    </row>
    <row r="39" spans="1:3" x14ac:dyDescent="0.25">
      <c r="A39" t="s">
        <v>133</v>
      </c>
      <c r="B39" t="s">
        <v>134</v>
      </c>
      <c r="C39" t="str">
        <f t="shared" si="0"/>
        <v>TGGC10</v>
      </c>
    </row>
    <row r="40" spans="1:3" x14ac:dyDescent="0.25">
      <c r="A40" t="s">
        <v>135</v>
      </c>
      <c r="B40" t="s">
        <v>136</v>
      </c>
      <c r="C40" t="str">
        <f t="shared" si="0"/>
        <v>TGGC10</v>
      </c>
    </row>
    <row r="41" spans="1:3" x14ac:dyDescent="0.25">
      <c r="A41" t="s">
        <v>137</v>
      </c>
      <c r="B41" t="s">
        <v>138</v>
      </c>
      <c r="C41" t="str">
        <f t="shared" si="0"/>
        <v>TGGC10</v>
      </c>
    </row>
    <row r="42" spans="1:3" x14ac:dyDescent="0.25">
      <c r="A42" t="s">
        <v>139</v>
      </c>
      <c r="B42" t="s">
        <v>140</v>
      </c>
      <c r="C42" t="str">
        <f t="shared" si="0"/>
        <v>TGTD03</v>
      </c>
    </row>
    <row r="43" spans="1:3" x14ac:dyDescent="0.25">
      <c r="A43" t="s">
        <v>141</v>
      </c>
      <c r="B43" t="s">
        <v>142</v>
      </c>
      <c r="C43" t="str">
        <f t="shared" si="0"/>
        <v>TGTD03</v>
      </c>
    </row>
    <row r="44" spans="1:3" x14ac:dyDescent="0.25">
      <c r="A44" t="s">
        <v>143</v>
      </c>
      <c r="B44" t="s">
        <v>144</v>
      </c>
      <c r="C44" t="str">
        <f t="shared" si="0"/>
        <v>TGTD03</v>
      </c>
    </row>
    <row r="45" spans="1:3" x14ac:dyDescent="0.25">
      <c r="A45" t="s">
        <v>145</v>
      </c>
      <c r="B45" t="s">
        <v>146</v>
      </c>
      <c r="C45" t="str">
        <f t="shared" si="0"/>
        <v>TGGD07</v>
      </c>
    </row>
    <row r="46" spans="1:3" x14ac:dyDescent="0.25">
      <c r="A46" t="s">
        <v>147</v>
      </c>
      <c r="B46" t="s">
        <v>148</v>
      </c>
      <c r="C46" t="str">
        <f t="shared" si="0"/>
        <v>TGGD07</v>
      </c>
    </row>
    <row r="47" spans="1:3" x14ac:dyDescent="0.25">
      <c r="A47" t="s">
        <v>149</v>
      </c>
      <c r="B47" t="s">
        <v>150</v>
      </c>
      <c r="C47" t="str">
        <f t="shared" si="0"/>
        <v>TGGD07</v>
      </c>
    </row>
    <row r="48" spans="1:3" x14ac:dyDescent="0.25">
      <c r="A48" t="s">
        <v>151</v>
      </c>
      <c r="B48" t="s">
        <v>152</v>
      </c>
      <c r="C48" t="str">
        <f t="shared" si="0"/>
        <v>TGMT27</v>
      </c>
    </row>
    <row r="49" spans="1:3" x14ac:dyDescent="0.25">
      <c r="A49" t="s">
        <v>153</v>
      </c>
      <c r="B49" t="s">
        <v>154</v>
      </c>
      <c r="C49" t="str">
        <f t="shared" si="0"/>
        <v>TGMT27</v>
      </c>
    </row>
    <row r="50" spans="1:3" x14ac:dyDescent="0.25">
      <c r="A50" t="s">
        <v>155</v>
      </c>
      <c r="B50" t="s">
        <v>156</v>
      </c>
      <c r="C50" t="str">
        <f t="shared" si="0"/>
        <v>TGMT27</v>
      </c>
    </row>
    <row r="51" spans="1:3" x14ac:dyDescent="0.25">
      <c r="A51" t="s">
        <v>157</v>
      </c>
      <c r="B51" t="s">
        <v>158</v>
      </c>
      <c r="C51" t="str">
        <f t="shared" si="0"/>
        <v>TGCT18</v>
      </c>
    </row>
    <row r="52" spans="1:3" x14ac:dyDescent="0.25">
      <c r="A52" t="s">
        <v>159</v>
      </c>
      <c r="B52" t="s">
        <v>160</v>
      </c>
      <c r="C52" t="str">
        <f t="shared" si="0"/>
        <v>TGCT18</v>
      </c>
    </row>
    <row r="53" spans="1:3" x14ac:dyDescent="0.25">
      <c r="A53" t="s">
        <v>161</v>
      </c>
      <c r="B53" t="s">
        <v>162</v>
      </c>
      <c r="C53" t="str">
        <f t="shared" si="0"/>
        <v>TGCT18</v>
      </c>
    </row>
    <row r="54" spans="1:3" x14ac:dyDescent="0.25">
      <c r="A54" t="s">
        <v>163</v>
      </c>
      <c r="B54" t="s">
        <v>164</v>
      </c>
      <c r="C54" t="str">
        <f t="shared" si="0"/>
        <v>TGCT18</v>
      </c>
    </row>
    <row r="55" spans="1:3" x14ac:dyDescent="0.25">
      <c r="A55" t="s">
        <v>165</v>
      </c>
      <c r="B55" t="s">
        <v>166</v>
      </c>
      <c r="C55" t="str">
        <f t="shared" si="0"/>
        <v>TGCT18</v>
      </c>
    </row>
    <row r="56" spans="1:3" x14ac:dyDescent="0.25">
      <c r="A56" t="s">
        <v>167</v>
      </c>
      <c r="B56" t="s">
        <v>168</v>
      </c>
      <c r="C56" t="str">
        <f t="shared" si="0"/>
        <v>TGCT18</v>
      </c>
    </row>
    <row r="57" spans="1:3" x14ac:dyDescent="0.25">
      <c r="A57" t="s">
        <v>169</v>
      </c>
      <c r="B57" t="s">
        <v>170</v>
      </c>
      <c r="C57" t="str">
        <f t="shared" si="0"/>
        <v>TGCG21</v>
      </c>
    </row>
    <row r="58" spans="1:3" x14ac:dyDescent="0.25">
      <c r="A58" t="s">
        <v>171</v>
      </c>
      <c r="B58" t="s">
        <v>172</v>
      </c>
      <c r="C58" t="str">
        <f t="shared" si="0"/>
        <v>TGCG21</v>
      </c>
    </row>
    <row r="59" spans="1:3" x14ac:dyDescent="0.25">
      <c r="A59" t="s">
        <v>173</v>
      </c>
      <c r="B59" t="s">
        <v>174</v>
      </c>
      <c r="C59" t="str">
        <f t="shared" si="0"/>
        <v>TGCG21</v>
      </c>
    </row>
    <row r="60" spans="1:3" x14ac:dyDescent="0.25">
      <c r="A60" t="s">
        <v>175</v>
      </c>
      <c r="B60" t="s">
        <v>176</v>
      </c>
      <c r="C60" t="str">
        <f t="shared" si="0"/>
        <v>TGGC01</v>
      </c>
    </row>
    <row r="61" spans="1:3" x14ac:dyDescent="0.25">
      <c r="A61" t="s">
        <v>177</v>
      </c>
      <c r="B61" t="s">
        <v>178</v>
      </c>
      <c r="C61" t="str">
        <f t="shared" si="0"/>
        <v>TGGC01</v>
      </c>
    </row>
    <row r="62" spans="1:3" x14ac:dyDescent="0.25">
      <c r="A62" t="s">
        <v>179</v>
      </c>
      <c r="B62" t="s">
        <v>180</v>
      </c>
      <c r="C62" t="str">
        <f t="shared" si="0"/>
        <v>TGGC01</v>
      </c>
    </row>
    <row r="63" spans="1:3" x14ac:dyDescent="0.25">
      <c r="A63" t="s">
        <v>181</v>
      </c>
      <c r="B63" t="s">
        <v>182</v>
      </c>
      <c r="C63" t="str">
        <f t="shared" si="0"/>
        <v>TGGC01</v>
      </c>
    </row>
    <row r="64" spans="1:3" x14ac:dyDescent="0.25">
      <c r="A64" t="s">
        <v>183</v>
      </c>
      <c r="B64" t="s">
        <v>184</v>
      </c>
      <c r="C64" t="str">
        <f t="shared" si="0"/>
        <v>TGGC01</v>
      </c>
    </row>
    <row r="65" spans="1:3" x14ac:dyDescent="0.25">
      <c r="A65" t="s">
        <v>185</v>
      </c>
      <c r="B65" t="s">
        <v>186</v>
      </c>
      <c r="C65" t="str">
        <f t="shared" si="0"/>
        <v>TGGC01</v>
      </c>
    </row>
    <row r="66" spans="1:3" x14ac:dyDescent="0.25">
      <c r="A66" t="s">
        <v>187</v>
      </c>
      <c r="B66" t="s">
        <v>188</v>
      </c>
      <c r="C66" t="str">
        <f t="shared" si="0"/>
        <v>TGGC01</v>
      </c>
    </row>
    <row r="67" spans="1:3" x14ac:dyDescent="0.25">
      <c r="A67" t="s">
        <v>189</v>
      </c>
      <c r="B67" t="s">
        <v>190</v>
      </c>
      <c r="C67" t="str">
        <f t="shared" ref="C67:C130" si="1">LEFT(B67,6)</f>
        <v>TGCL29</v>
      </c>
    </row>
    <row r="68" spans="1:3" x14ac:dyDescent="0.25">
      <c r="A68" t="s">
        <v>191</v>
      </c>
      <c r="B68" t="s">
        <v>192</v>
      </c>
      <c r="C68" t="str">
        <f t="shared" si="1"/>
        <v>TGCL29</v>
      </c>
    </row>
    <row r="69" spans="1:3" x14ac:dyDescent="0.25">
      <c r="A69" t="s">
        <v>193</v>
      </c>
      <c r="B69" t="s">
        <v>194</v>
      </c>
      <c r="C69" t="str">
        <f t="shared" si="1"/>
        <v>TGCL29</v>
      </c>
    </row>
    <row r="70" spans="1:3" x14ac:dyDescent="0.25">
      <c r="A70" t="s">
        <v>195</v>
      </c>
      <c r="B70" t="s">
        <v>196</v>
      </c>
      <c r="C70" t="str">
        <f t="shared" si="1"/>
        <v>TGMT11</v>
      </c>
    </row>
    <row r="71" spans="1:3" x14ac:dyDescent="0.25">
      <c r="A71" t="s">
        <v>197</v>
      </c>
      <c r="B71" t="s">
        <v>198</v>
      </c>
      <c r="C71" t="str">
        <f t="shared" si="1"/>
        <v>TGMT11</v>
      </c>
    </row>
    <row r="72" spans="1:3" x14ac:dyDescent="0.25">
      <c r="A72" t="s">
        <v>199</v>
      </c>
      <c r="B72" t="s">
        <v>200</v>
      </c>
      <c r="C72" t="str">
        <f t="shared" si="1"/>
        <v>TGMT11</v>
      </c>
    </row>
    <row r="73" spans="1:3" x14ac:dyDescent="0.25">
      <c r="A73" t="s">
        <v>201</v>
      </c>
      <c r="B73" t="s">
        <v>202</v>
      </c>
      <c r="C73" t="str">
        <f t="shared" si="1"/>
        <v>TGCG25</v>
      </c>
    </row>
    <row r="74" spans="1:3" x14ac:dyDescent="0.25">
      <c r="A74" t="s">
        <v>203</v>
      </c>
      <c r="B74" t="s">
        <v>204</v>
      </c>
      <c r="C74" t="str">
        <f t="shared" si="1"/>
        <v>TGCG25</v>
      </c>
    </row>
    <row r="75" spans="1:3" x14ac:dyDescent="0.25">
      <c r="A75" t="s">
        <v>205</v>
      </c>
      <c r="B75" t="s">
        <v>206</v>
      </c>
      <c r="C75" t="str">
        <f t="shared" si="1"/>
        <v>TGCG25</v>
      </c>
    </row>
    <row r="76" spans="1:3" x14ac:dyDescent="0.25">
      <c r="A76" t="s">
        <v>207</v>
      </c>
      <c r="B76" t="s">
        <v>208</v>
      </c>
      <c r="C76" t="str">
        <f t="shared" si="1"/>
        <v>TGCG25</v>
      </c>
    </row>
    <row r="77" spans="1:3" x14ac:dyDescent="0.25">
      <c r="A77" t="s">
        <v>209</v>
      </c>
      <c r="B77" t="s">
        <v>210</v>
      </c>
      <c r="C77" t="str">
        <f t="shared" si="1"/>
        <v>TGCG25</v>
      </c>
    </row>
    <row r="78" spans="1:3" x14ac:dyDescent="0.25">
      <c r="A78" t="s">
        <v>211</v>
      </c>
      <c r="B78" t="s">
        <v>212</v>
      </c>
      <c r="C78" t="str">
        <f t="shared" si="1"/>
        <v>TGCG25</v>
      </c>
    </row>
    <row r="79" spans="1:3" x14ac:dyDescent="0.25">
      <c r="A79" t="s">
        <v>213</v>
      </c>
      <c r="B79" t="s">
        <v>214</v>
      </c>
      <c r="C79" t="str">
        <f t="shared" si="1"/>
        <v>TGCG15</v>
      </c>
    </row>
    <row r="80" spans="1:3" x14ac:dyDescent="0.25">
      <c r="A80" t="s">
        <v>215</v>
      </c>
      <c r="B80" t="s">
        <v>216</v>
      </c>
      <c r="C80" t="str">
        <f t="shared" si="1"/>
        <v>TGCG15</v>
      </c>
    </row>
    <row r="81" spans="1:3" x14ac:dyDescent="0.25">
      <c r="A81" t="s">
        <v>217</v>
      </c>
      <c r="B81" t="s">
        <v>218</v>
      </c>
      <c r="C81" t="str">
        <f t="shared" si="1"/>
        <v>TGCG15</v>
      </c>
    </row>
    <row r="82" spans="1:3" x14ac:dyDescent="0.25">
      <c r="A82" t="s">
        <v>219</v>
      </c>
      <c r="B82" t="s">
        <v>220</v>
      </c>
      <c r="C82" t="str">
        <f t="shared" si="1"/>
        <v>TGCG18</v>
      </c>
    </row>
    <row r="83" spans="1:3" x14ac:dyDescent="0.25">
      <c r="A83" t="s">
        <v>221</v>
      </c>
      <c r="B83" t="s">
        <v>222</v>
      </c>
      <c r="C83" t="str">
        <f t="shared" si="1"/>
        <v>TGCG18</v>
      </c>
    </row>
    <row r="84" spans="1:3" x14ac:dyDescent="0.25">
      <c r="A84" t="s">
        <v>223</v>
      </c>
      <c r="B84" t="s">
        <v>224</v>
      </c>
      <c r="C84" t="str">
        <f t="shared" si="1"/>
        <v>TGCG18</v>
      </c>
    </row>
    <row r="85" spans="1:3" x14ac:dyDescent="0.25">
      <c r="A85" t="s">
        <v>225</v>
      </c>
      <c r="B85" t="s">
        <v>226</v>
      </c>
      <c r="C85" t="str">
        <f t="shared" si="1"/>
        <v>TGCG18</v>
      </c>
    </row>
    <row r="86" spans="1:3" x14ac:dyDescent="0.25">
      <c r="A86" t="s">
        <v>227</v>
      </c>
      <c r="B86" t="s">
        <v>228</v>
      </c>
      <c r="C86" t="str">
        <f t="shared" si="1"/>
        <v>TGGC11</v>
      </c>
    </row>
    <row r="87" spans="1:3" x14ac:dyDescent="0.25">
      <c r="A87" t="s">
        <v>229</v>
      </c>
      <c r="B87" t="s">
        <v>230</v>
      </c>
      <c r="C87" t="str">
        <f t="shared" si="1"/>
        <v>TGGC11</v>
      </c>
    </row>
    <row r="88" spans="1:3" x14ac:dyDescent="0.25">
      <c r="A88" t="s">
        <v>231</v>
      </c>
      <c r="B88" t="s">
        <v>232</v>
      </c>
      <c r="C88" t="str">
        <f t="shared" si="1"/>
        <v>TGGC11</v>
      </c>
    </row>
    <row r="89" spans="1:3" x14ac:dyDescent="0.25">
      <c r="A89" t="s">
        <v>233</v>
      </c>
      <c r="B89" t="s">
        <v>234</v>
      </c>
      <c r="C89" t="str">
        <f t="shared" si="1"/>
        <v>TGCB23</v>
      </c>
    </row>
    <row r="90" spans="1:3" x14ac:dyDescent="0.25">
      <c r="A90" t="s">
        <v>235</v>
      </c>
      <c r="B90" t="s">
        <v>236</v>
      </c>
      <c r="C90" t="str">
        <f t="shared" si="1"/>
        <v>TGCB23</v>
      </c>
    </row>
    <row r="91" spans="1:3" x14ac:dyDescent="0.25">
      <c r="A91" t="s">
        <v>237</v>
      </c>
      <c r="B91" t="s">
        <v>238</v>
      </c>
      <c r="C91" t="str">
        <f t="shared" si="1"/>
        <v>TGCB23</v>
      </c>
    </row>
    <row r="92" spans="1:3" x14ac:dyDescent="0.25">
      <c r="A92" t="s">
        <v>239</v>
      </c>
      <c r="B92" t="s">
        <v>240</v>
      </c>
      <c r="C92" t="str">
        <f t="shared" si="1"/>
        <v>TGGT11</v>
      </c>
    </row>
    <row r="93" spans="1:3" x14ac:dyDescent="0.25">
      <c r="A93" t="s">
        <v>241</v>
      </c>
      <c r="B93" t="s">
        <v>242</v>
      </c>
      <c r="C93" t="str">
        <f t="shared" si="1"/>
        <v>TGGT11</v>
      </c>
    </row>
    <row r="94" spans="1:3" x14ac:dyDescent="0.25">
      <c r="A94" t="s">
        <v>243</v>
      </c>
      <c r="B94" t="s">
        <v>244</v>
      </c>
      <c r="C94" t="str">
        <f t="shared" si="1"/>
        <v>TGGT11</v>
      </c>
    </row>
    <row r="95" spans="1:3" x14ac:dyDescent="0.25">
      <c r="A95" t="s">
        <v>245</v>
      </c>
      <c r="B95" t="s">
        <v>246</v>
      </c>
      <c r="C95" t="str">
        <f t="shared" si="1"/>
        <v>TGCG22</v>
      </c>
    </row>
    <row r="96" spans="1:3" x14ac:dyDescent="0.25">
      <c r="A96" t="s">
        <v>247</v>
      </c>
      <c r="B96" t="s">
        <v>248</v>
      </c>
      <c r="C96" t="str">
        <f t="shared" si="1"/>
        <v>TGCG22</v>
      </c>
    </row>
    <row r="97" spans="1:3" x14ac:dyDescent="0.25">
      <c r="A97" t="s">
        <v>249</v>
      </c>
      <c r="B97" t="s">
        <v>250</v>
      </c>
      <c r="C97" t="str">
        <f t="shared" si="1"/>
        <v>TGCG22</v>
      </c>
    </row>
    <row r="98" spans="1:3" x14ac:dyDescent="0.25">
      <c r="A98" t="s">
        <v>251</v>
      </c>
      <c r="B98" t="s">
        <v>252</v>
      </c>
      <c r="C98" t="str">
        <f t="shared" si="1"/>
        <v>TGCG24</v>
      </c>
    </row>
    <row r="99" spans="1:3" x14ac:dyDescent="0.25">
      <c r="A99" t="s">
        <v>253</v>
      </c>
      <c r="B99" t="s">
        <v>254</v>
      </c>
      <c r="C99" t="str">
        <f t="shared" si="1"/>
        <v>TGCG24</v>
      </c>
    </row>
    <row r="100" spans="1:3" x14ac:dyDescent="0.25">
      <c r="A100" t="s">
        <v>255</v>
      </c>
      <c r="B100" t="s">
        <v>256</v>
      </c>
      <c r="C100" t="str">
        <f t="shared" si="1"/>
        <v>TGCG24</v>
      </c>
    </row>
    <row r="101" spans="1:3" x14ac:dyDescent="0.25">
      <c r="A101" t="s">
        <v>257</v>
      </c>
      <c r="B101" t="s">
        <v>258</v>
      </c>
      <c r="C101" t="str">
        <f t="shared" si="1"/>
        <v>TGGC02</v>
      </c>
    </row>
    <row r="102" spans="1:3" x14ac:dyDescent="0.25">
      <c r="A102" t="s">
        <v>259</v>
      </c>
      <c r="B102" t="s">
        <v>260</v>
      </c>
      <c r="C102" t="str">
        <f t="shared" si="1"/>
        <v>TGGC02</v>
      </c>
    </row>
    <row r="103" spans="1:3" x14ac:dyDescent="0.25">
      <c r="A103" t="s">
        <v>261</v>
      </c>
      <c r="B103" t="s">
        <v>262</v>
      </c>
      <c r="C103" t="str">
        <f t="shared" si="1"/>
        <v>TGGC02</v>
      </c>
    </row>
    <row r="104" spans="1:3" x14ac:dyDescent="0.25">
      <c r="A104" t="s">
        <v>263</v>
      </c>
      <c r="B104" t="s">
        <v>264</v>
      </c>
      <c r="C104" t="str">
        <f t="shared" si="1"/>
        <v>TGMT07</v>
      </c>
    </row>
    <row r="105" spans="1:3" x14ac:dyDescent="0.25">
      <c r="A105" t="s">
        <v>265</v>
      </c>
      <c r="B105" t="s">
        <v>266</v>
      </c>
      <c r="C105" t="str">
        <f t="shared" si="1"/>
        <v>TGMT07</v>
      </c>
    </row>
    <row r="106" spans="1:3" x14ac:dyDescent="0.25">
      <c r="A106" t="s">
        <v>267</v>
      </c>
      <c r="B106" t="s">
        <v>268</v>
      </c>
      <c r="C106" t="str">
        <f t="shared" si="1"/>
        <v>TGMT07</v>
      </c>
    </row>
    <row r="107" spans="1:3" x14ac:dyDescent="0.25">
      <c r="A107" t="s">
        <v>269</v>
      </c>
      <c r="B107" t="s">
        <v>270</v>
      </c>
      <c r="C107" t="str">
        <f t="shared" si="1"/>
        <v>TGMT07</v>
      </c>
    </row>
    <row r="108" spans="1:3" x14ac:dyDescent="0.25">
      <c r="A108" t="s">
        <v>271</v>
      </c>
      <c r="B108" t="s">
        <v>272</v>
      </c>
      <c r="C108" t="str">
        <f t="shared" si="1"/>
        <v>TGMT07</v>
      </c>
    </row>
    <row r="109" spans="1:3" x14ac:dyDescent="0.25">
      <c r="A109" t="s">
        <v>273</v>
      </c>
      <c r="B109" t="s">
        <v>274</v>
      </c>
      <c r="C109" t="str">
        <f t="shared" si="1"/>
        <v>TGMT07</v>
      </c>
    </row>
    <row r="110" spans="1:3" x14ac:dyDescent="0.25">
      <c r="A110" t="s">
        <v>275</v>
      </c>
      <c r="B110" t="s">
        <v>276</v>
      </c>
      <c r="C110" t="str">
        <f t="shared" si="1"/>
        <v>TGMT07</v>
      </c>
    </row>
    <row r="111" spans="1:3" x14ac:dyDescent="0.25">
      <c r="A111" t="s">
        <v>277</v>
      </c>
      <c r="B111" t="s">
        <v>278</v>
      </c>
      <c r="C111" t="str">
        <f t="shared" si="1"/>
        <v>TGGC03</v>
      </c>
    </row>
    <row r="112" spans="1:3" x14ac:dyDescent="0.25">
      <c r="A112" t="s">
        <v>279</v>
      </c>
      <c r="B112" t="s">
        <v>280</v>
      </c>
      <c r="C112" t="str">
        <f t="shared" si="1"/>
        <v>TGGC03</v>
      </c>
    </row>
    <row r="113" spans="1:3" x14ac:dyDescent="0.25">
      <c r="A113" t="s">
        <v>281</v>
      </c>
      <c r="B113" t="s">
        <v>282</v>
      </c>
      <c r="C113" t="str">
        <f t="shared" si="1"/>
        <v>TGGC03</v>
      </c>
    </row>
    <row r="114" spans="1:3" x14ac:dyDescent="0.25">
      <c r="A114" t="s">
        <v>283</v>
      </c>
      <c r="B114" t="s">
        <v>284</v>
      </c>
      <c r="C114" t="str">
        <f t="shared" si="1"/>
        <v>TGGD03</v>
      </c>
    </row>
    <row r="115" spans="1:3" x14ac:dyDescent="0.25">
      <c r="A115" t="s">
        <v>285</v>
      </c>
      <c r="B115" t="s">
        <v>286</v>
      </c>
      <c r="C115" t="str">
        <f t="shared" si="1"/>
        <v>TGGD03</v>
      </c>
    </row>
    <row r="116" spans="1:3" x14ac:dyDescent="0.25">
      <c r="A116" t="s">
        <v>287</v>
      </c>
      <c r="B116" t="s">
        <v>288</v>
      </c>
      <c r="C116" t="str">
        <f t="shared" si="1"/>
        <v>TGGD03</v>
      </c>
    </row>
    <row r="117" spans="1:3" x14ac:dyDescent="0.25">
      <c r="A117" t="s">
        <v>289</v>
      </c>
      <c r="B117" t="s">
        <v>290</v>
      </c>
      <c r="C117" t="str">
        <f t="shared" si="1"/>
        <v>TGMT08</v>
      </c>
    </row>
    <row r="118" spans="1:3" x14ac:dyDescent="0.25">
      <c r="A118" t="s">
        <v>291</v>
      </c>
      <c r="B118" t="s">
        <v>292</v>
      </c>
      <c r="C118" t="str">
        <f t="shared" si="1"/>
        <v>TGMT08</v>
      </c>
    </row>
    <row r="119" spans="1:3" x14ac:dyDescent="0.25">
      <c r="A119" t="s">
        <v>293</v>
      </c>
      <c r="B119" t="s">
        <v>294</v>
      </c>
      <c r="C119" t="str">
        <f t="shared" si="1"/>
        <v>TGMT08</v>
      </c>
    </row>
    <row r="120" spans="1:3" x14ac:dyDescent="0.25">
      <c r="A120" t="s">
        <v>295</v>
      </c>
      <c r="B120" t="s">
        <v>296</v>
      </c>
      <c r="C120" t="str">
        <f t="shared" si="1"/>
        <v>TGMT08</v>
      </c>
    </row>
    <row r="121" spans="1:3" x14ac:dyDescent="0.25">
      <c r="A121" t="s">
        <v>297</v>
      </c>
      <c r="B121" t="s">
        <v>298</v>
      </c>
      <c r="C121" t="str">
        <f t="shared" si="1"/>
        <v>TGMT08</v>
      </c>
    </row>
    <row r="122" spans="1:3" x14ac:dyDescent="0.25">
      <c r="A122" t="s">
        <v>299</v>
      </c>
      <c r="B122" t="s">
        <v>300</v>
      </c>
      <c r="C122" t="str">
        <f t="shared" si="1"/>
        <v>TGMT08</v>
      </c>
    </row>
    <row r="123" spans="1:3" x14ac:dyDescent="0.25">
      <c r="A123" t="s">
        <v>301</v>
      </c>
      <c r="B123" t="s">
        <v>302</v>
      </c>
      <c r="C123" t="str">
        <f t="shared" si="1"/>
        <v>TGMT08</v>
      </c>
    </row>
    <row r="124" spans="1:3" x14ac:dyDescent="0.25">
      <c r="A124" t="s">
        <v>303</v>
      </c>
      <c r="B124" t="s">
        <v>304</v>
      </c>
      <c r="C124" t="str">
        <f t="shared" si="1"/>
        <v>TGMT05</v>
      </c>
    </row>
    <row r="125" spans="1:3" x14ac:dyDescent="0.25">
      <c r="A125" t="s">
        <v>305</v>
      </c>
      <c r="B125" t="s">
        <v>306</v>
      </c>
      <c r="C125" t="str">
        <f t="shared" si="1"/>
        <v>TGMT05</v>
      </c>
    </row>
    <row r="126" spans="1:3" x14ac:dyDescent="0.25">
      <c r="A126" t="s">
        <v>307</v>
      </c>
      <c r="B126" t="s">
        <v>308</v>
      </c>
      <c r="C126" t="str">
        <f t="shared" si="1"/>
        <v>TGMT05</v>
      </c>
    </row>
    <row r="127" spans="1:3" x14ac:dyDescent="0.25">
      <c r="A127" t="s">
        <v>309</v>
      </c>
      <c r="B127" t="s">
        <v>310</v>
      </c>
      <c r="C127" t="str">
        <f t="shared" si="1"/>
        <v>TGCG14</v>
      </c>
    </row>
    <row r="128" spans="1:3" x14ac:dyDescent="0.25">
      <c r="A128" t="s">
        <v>311</v>
      </c>
      <c r="B128" t="s">
        <v>312</v>
      </c>
      <c r="C128" t="str">
        <f t="shared" si="1"/>
        <v>TGCG14</v>
      </c>
    </row>
    <row r="129" spans="1:3" x14ac:dyDescent="0.25">
      <c r="A129" t="s">
        <v>313</v>
      </c>
      <c r="B129" t="s">
        <v>314</v>
      </c>
      <c r="C129" t="str">
        <f t="shared" si="1"/>
        <v>TGCG14</v>
      </c>
    </row>
    <row r="130" spans="1:3" x14ac:dyDescent="0.25">
      <c r="A130" t="s">
        <v>315</v>
      </c>
      <c r="B130" t="s">
        <v>316</v>
      </c>
      <c r="C130" t="str">
        <f t="shared" si="1"/>
        <v>TGGD17</v>
      </c>
    </row>
    <row r="131" spans="1:3" x14ac:dyDescent="0.25">
      <c r="A131" t="s">
        <v>317</v>
      </c>
      <c r="B131" t="s">
        <v>318</v>
      </c>
      <c r="C131" t="str">
        <f t="shared" ref="C131:C194" si="2">LEFT(B131,6)</f>
        <v>TGGD17</v>
      </c>
    </row>
    <row r="132" spans="1:3" x14ac:dyDescent="0.25">
      <c r="A132" t="s">
        <v>319</v>
      </c>
      <c r="B132" t="s">
        <v>320</v>
      </c>
      <c r="C132" t="str">
        <f t="shared" si="2"/>
        <v>TGGD17</v>
      </c>
    </row>
    <row r="133" spans="1:3" x14ac:dyDescent="0.25">
      <c r="A133" t="s">
        <v>321</v>
      </c>
      <c r="B133" t="s">
        <v>322</v>
      </c>
      <c r="C133" t="str">
        <f t="shared" si="2"/>
        <v>TGGD17</v>
      </c>
    </row>
    <row r="134" spans="1:3" x14ac:dyDescent="0.25">
      <c r="A134" t="s">
        <v>323</v>
      </c>
      <c r="B134" t="s">
        <v>324</v>
      </c>
      <c r="C134" t="str">
        <f t="shared" si="2"/>
        <v>TGGD17</v>
      </c>
    </row>
    <row r="135" spans="1:3" x14ac:dyDescent="0.25">
      <c r="A135" t="s">
        <v>325</v>
      </c>
      <c r="B135" t="s">
        <v>326</v>
      </c>
      <c r="C135" t="str">
        <f t="shared" si="2"/>
        <v>TGGD17</v>
      </c>
    </row>
    <row r="136" spans="1:3" x14ac:dyDescent="0.25">
      <c r="A136" t="s">
        <v>327</v>
      </c>
      <c r="B136" t="s">
        <v>328</v>
      </c>
      <c r="C136" t="str">
        <f t="shared" si="2"/>
        <v>TGCG05</v>
      </c>
    </row>
    <row r="137" spans="1:3" x14ac:dyDescent="0.25">
      <c r="A137" t="s">
        <v>329</v>
      </c>
      <c r="B137" t="s">
        <v>330</v>
      </c>
      <c r="C137" t="str">
        <f t="shared" si="2"/>
        <v>TGCG05</v>
      </c>
    </row>
    <row r="138" spans="1:3" x14ac:dyDescent="0.25">
      <c r="A138" t="s">
        <v>331</v>
      </c>
      <c r="B138" t="s">
        <v>332</v>
      </c>
      <c r="C138" t="str">
        <f t="shared" si="2"/>
        <v>TGCG05</v>
      </c>
    </row>
    <row r="139" spans="1:3" x14ac:dyDescent="0.25">
      <c r="A139" t="s">
        <v>333</v>
      </c>
      <c r="B139" t="s">
        <v>334</v>
      </c>
      <c r="C139" t="str">
        <f t="shared" si="2"/>
        <v>TGCG05</v>
      </c>
    </row>
    <row r="140" spans="1:3" x14ac:dyDescent="0.25">
      <c r="A140" t="s">
        <v>335</v>
      </c>
      <c r="B140" t="s">
        <v>336</v>
      </c>
      <c r="C140" t="str">
        <f t="shared" si="2"/>
        <v>TGCG05</v>
      </c>
    </row>
    <row r="141" spans="1:3" x14ac:dyDescent="0.25">
      <c r="A141" t="s">
        <v>337</v>
      </c>
      <c r="B141" t="s">
        <v>338</v>
      </c>
      <c r="C141" t="str">
        <f t="shared" si="2"/>
        <v>TGCG05</v>
      </c>
    </row>
    <row r="142" spans="1:3" x14ac:dyDescent="0.25">
      <c r="A142" t="s">
        <v>339</v>
      </c>
      <c r="B142" t="s">
        <v>340</v>
      </c>
      <c r="C142" t="str">
        <f t="shared" si="2"/>
        <v>TGGT07</v>
      </c>
    </row>
    <row r="143" spans="1:3" x14ac:dyDescent="0.25">
      <c r="A143" t="s">
        <v>341</v>
      </c>
      <c r="B143" t="s">
        <v>342</v>
      </c>
      <c r="C143" t="str">
        <f t="shared" si="2"/>
        <v>TGGT07</v>
      </c>
    </row>
    <row r="144" spans="1:3" x14ac:dyDescent="0.25">
      <c r="A144" t="s">
        <v>343</v>
      </c>
      <c r="B144" t="s">
        <v>344</v>
      </c>
      <c r="C144" t="str">
        <f t="shared" si="2"/>
        <v>TGGT07</v>
      </c>
    </row>
    <row r="145" spans="1:3" x14ac:dyDescent="0.25">
      <c r="A145" t="s">
        <v>345</v>
      </c>
      <c r="B145" t="s">
        <v>346</v>
      </c>
      <c r="C145" t="str">
        <f t="shared" si="2"/>
        <v>TGMT02</v>
      </c>
    </row>
    <row r="146" spans="1:3" x14ac:dyDescent="0.25">
      <c r="A146" t="s">
        <v>347</v>
      </c>
      <c r="B146" t="s">
        <v>348</v>
      </c>
      <c r="C146" t="str">
        <f t="shared" si="2"/>
        <v>TGMT02</v>
      </c>
    </row>
    <row r="147" spans="1:3" x14ac:dyDescent="0.25">
      <c r="A147" t="s">
        <v>349</v>
      </c>
      <c r="B147" t="s">
        <v>350</v>
      </c>
      <c r="C147" t="str">
        <f t="shared" si="2"/>
        <v>TGMT02</v>
      </c>
    </row>
    <row r="148" spans="1:3" x14ac:dyDescent="0.25">
      <c r="A148" t="s">
        <v>351</v>
      </c>
      <c r="B148" t="s">
        <v>352</v>
      </c>
      <c r="C148" t="str">
        <f t="shared" si="2"/>
        <v>TGGD01</v>
      </c>
    </row>
    <row r="149" spans="1:3" x14ac:dyDescent="0.25">
      <c r="A149" t="s">
        <v>353</v>
      </c>
      <c r="B149" t="s">
        <v>354</v>
      </c>
      <c r="C149" t="str">
        <f t="shared" si="2"/>
        <v>TGGD01</v>
      </c>
    </row>
    <row r="150" spans="1:3" x14ac:dyDescent="0.25">
      <c r="A150" t="s">
        <v>355</v>
      </c>
      <c r="B150" t="s">
        <v>356</v>
      </c>
      <c r="C150" t="str">
        <f t="shared" si="2"/>
        <v>TGGD01</v>
      </c>
    </row>
    <row r="151" spans="1:3" x14ac:dyDescent="0.25">
      <c r="A151" t="s">
        <v>357</v>
      </c>
      <c r="B151" t="s">
        <v>358</v>
      </c>
      <c r="C151" t="str">
        <f t="shared" si="2"/>
        <v>TGGD01</v>
      </c>
    </row>
    <row r="152" spans="1:3" x14ac:dyDescent="0.25">
      <c r="A152" t="s">
        <v>359</v>
      </c>
      <c r="B152" t="s">
        <v>360</v>
      </c>
      <c r="C152" t="str">
        <f t="shared" si="2"/>
        <v>TGGD01</v>
      </c>
    </row>
    <row r="153" spans="1:3" x14ac:dyDescent="0.25">
      <c r="A153" t="s">
        <v>361</v>
      </c>
      <c r="B153" t="s">
        <v>362</v>
      </c>
      <c r="C153" t="str">
        <f t="shared" si="2"/>
        <v>TGGD01</v>
      </c>
    </row>
    <row r="154" spans="1:3" x14ac:dyDescent="0.25">
      <c r="A154" t="s">
        <v>363</v>
      </c>
      <c r="B154" t="s">
        <v>364</v>
      </c>
      <c r="C154" t="str">
        <f t="shared" si="2"/>
        <v>TGCG13</v>
      </c>
    </row>
    <row r="155" spans="1:3" x14ac:dyDescent="0.25">
      <c r="A155" t="s">
        <v>365</v>
      </c>
      <c r="B155" t="s">
        <v>366</v>
      </c>
      <c r="C155" t="str">
        <f t="shared" si="2"/>
        <v>TGCG13</v>
      </c>
    </row>
    <row r="156" spans="1:3" x14ac:dyDescent="0.25">
      <c r="A156" t="s">
        <v>367</v>
      </c>
      <c r="B156" t="s">
        <v>368</v>
      </c>
      <c r="C156" t="str">
        <f t="shared" si="2"/>
        <v>TGCG13</v>
      </c>
    </row>
    <row r="157" spans="1:3" x14ac:dyDescent="0.25">
      <c r="A157" t="s">
        <v>369</v>
      </c>
      <c r="B157" t="s">
        <v>370</v>
      </c>
      <c r="C157" t="str">
        <f t="shared" si="2"/>
        <v>TGGC04</v>
      </c>
    </row>
    <row r="158" spans="1:3" x14ac:dyDescent="0.25">
      <c r="A158" t="s">
        <v>371</v>
      </c>
      <c r="B158" t="s">
        <v>372</v>
      </c>
      <c r="C158" t="str">
        <f t="shared" si="2"/>
        <v>TGGC04</v>
      </c>
    </row>
    <row r="159" spans="1:3" x14ac:dyDescent="0.25">
      <c r="A159" t="s">
        <v>373</v>
      </c>
      <c r="B159" t="s">
        <v>374</v>
      </c>
      <c r="C159" t="str">
        <f t="shared" si="2"/>
        <v>TGGC04</v>
      </c>
    </row>
    <row r="160" spans="1:3" x14ac:dyDescent="0.25">
      <c r="A160" t="s">
        <v>375</v>
      </c>
      <c r="B160" t="s">
        <v>376</v>
      </c>
      <c r="C160" t="str">
        <f t="shared" si="2"/>
        <v>TGGC04</v>
      </c>
    </row>
    <row r="161" spans="1:3" x14ac:dyDescent="0.25">
      <c r="A161" t="s">
        <v>377</v>
      </c>
      <c r="B161" t="s">
        <v>378</v>
      </c>
      <c r="C161" t="str">
        <f t="shared" si="2"/>
        <v>TGGC04</v>
      </c>
    </row>
    <row r="162" spans="1:3" x14ac:dyDescent="0.25">
      <c r="A162" t="s">
        <v>379</v>
      </c>
      <c r="B162" t="s">
        <v>380</v>
      </c>
      <c r="C162" t="str">
        <f t="shared" si="2"/>
        <v>TGGD10</v>
      </c>
    </row>
    <row r="163" spans="1:3" x14ac:dyDescent="0.25">
      <c r="A163" t="s">
        <v>381</v>
      </c>
      <c r="B163" t="s">
        <v>382</v>
      </c>
      <c r="C163" t="str">
        <f t="shared" si="2"/>
        <v>TGGD10</v>
      </c>
    </row>
    <row r="164" spans="1:3" x14ac:dyDescent="0.25">
      <c r="A164" t="s">
        <v>383</v>
      </c>
      <c r="B164" t="s">
        <v>384</v>
      </c>
      <c r="C164" t="str">
        <f t="shared" si="2"/>
        <v>TGGD10</v>
      </c>
    </row>
    <row r="165" spans="1:3" x14ac:dyDescent="0.25">
      <c r="A165" t="s">
        <v>385</v>
      </c>
      <c r="B165" t="s">
        <v>386</v>
      </c>
      <c r="C165" t="str">
        <f t="shared" si="2"/>
        <v>TGGD10</v>
      </c>
    </row>
    <row r="166" spans="1:3" x14ac:dyDescent="0.25">
      <c r="A166" t="s">
        <v>387</v>
      </c>
      <c r="B166" t="s">
        <v>388</v>
      </c>
      <c r="C166" t="str">
        <f t="shared" si="2"/>
        <v>TGGD10</v>
      </c>
    </row>
    <row r="167" spans="1:3" x14ac:dyDescent="0.25">
      <c r="A167" t="s">
        <v>389</v>
      </c>
      <c r="B167" t="s">
        <v>390</v>
      </c>
      <c r="C167" t="str">
        <f t="shared" si="2"/>
        <v>TGGD10</v>
      </c>
    </row>
    <row r="168" spans="1:3" x14ac:dyDescent="0.25">
      <c r="A168" t="s">
        <v>391</v>
      </c>
      <c r="B168" t="s">
        <v>392</v>
      </c>
      <c r="C168" t="str">
        <f t="shared" si="2"/>
        <v>TGGT02</v>
      </c>
    </row>
    <row r="169" spans="1:3" x14ac:dyDescent="0.25">
      <c r="A169" t="s">
        <v>393</v>
      </c>
      <c r="B169" t="s">
        <v>394</v>
      </c>
      <c r="C169" t="str">
        <f t="shared" si="2"/>
        <v>TGGT02</v>
      </c>
    </row>
    <row r="170" spans="1:3" x14ac:dyDescent="0.25">
      <c r="A170" t="s">
        <v>395</v>
      </c>
      <c r="B170" t="s">
        <v>396</v>
      </c>
      <c r="C170" t="str">
        <f t="shared" si="2"/>
        <v>TGGT02</v>
      </c>
    </row>
    <row r="171" spans="1:3" x14ac:dyDescent="0.25">
      <c r="A171" t="s">
        <v>397</v>
      </c>
      <c r="B171" t="s">
        <v>398</v>
      </c>
      <c r="C171" t="str">
        <f t="shared" si="2"/>
        <v>TGCG19</v>
      </c>
    </row>
    <row r="172" spans="1:3" x14ac:dyDescent="0.25">
      <c r="A172" t="s">
        <v>399</v>
      </c>
      <c r="B172" t="s">
        <v>400</v>
      </c>
      <c r="C172" t="str">
        <f t="shared" si="2"/>
        <v>TGCG19</v>
      </c>
    </row>
    <row r="173" spans="1:3" x14ac:dyDescent="0.25">
      <c r="A173" t="s">
        <v>401</v>
      </c>
      <c r="B173" t="s">
        <v>402</v>
      </c>
      <c r="C173" t="str">
        <f t="shared" si="2"/>
        <v>TGCG19</v>
      </c>
    </row>
    <row r="174" spans="1:3" x14ac:dyDescent="0.25">
      <c r="A174" t="s">
        <v>403</v>
      </c>
      <c r="B174" t="s">
        <v>404</v>
      </c>
      <c r="C174" t="str">
        <f t="shared" si="2"/>
        <v>TGCG19</v>
      </c>
    </row>
    <row r="175" spans="1:3" x14ac:dyDescent="0.25">
      <c r="A175" t="s">
        <v>405</v>
      </c>
      <c r="B175" t="s">
        <v>406</v>
      </c>
      <c r="C175" t="str">
        <f t="shared" si="2"/>
        <v>TGCG19</v>
      </c>
    </row>
    <row r="176" spans="1:3" x14ac:dyDescent="0.25">
      <c r="A176" t="s">
        <v>407</v>
      </c>
      <c r="B176" t="s">
        <v>408</v>
      </c>
      <c r="C176" t="str">
        <f t="shared" si="2"/>
        <v>TGCG19</v>
      </c>
    </row>
    <row r="177" spans="1:3" x14ac:dyDescent="0.25">
      <c r="A177" t="s">
        <v>409</v>
      </c>
      <c r="B177" t="s">
        <v>410</v>
      </c>
      <c r="C177" t="str">
        <f t="shared" si="2"/>
        <v>TGGD09</v>
      </c>
    </row>
    <row r="178" spans="1:3" x14ac:dyDescent="0.25">
      <c r="A178" t="s">
        <v>411</v>
      </c>
      <c r="B178" t="s">
        <v>412</v>
      </c>
      <c r="C178" t="str">
        <f t="shared" si="2"/>
        <v>TGGD09</v>
      </c>
    </row>
    <row r="179" spans="1:3" x14ac:dyDescent="0.25">
      <c r="A179" t="s">
        <v>413</v>
      </c>
      <c r="B179" t="s">
        <v>414</v>
      </c>
      <c r="C179" t="str">
        <f t="shared" si="2"/>
        <v>TGGD09</v>
      </c>
    </row>
    <row r="180" spans="1:3" x14ac:dyDescent="0.25">
      <c r="A180" t="s">
        <v>415</v>
      </c>
      <c r="B180" t="s">
        <v>416</v>
      </c>
      <c r="C180" t="str">
        <f t="shared" si="2"/>
        <v>TGGD02</v>
      </c>
    </row>
    <row r="181" spans="1:3" x14ac:dyDescent="0.25">
      <c r="A181" t="s">
        <v>417</v>
      </c>
      <c r="B181" t="s">
        <v>418</v>
      </c>
      <c r="C181" t="str">
        <f t="shared" si="2"/>
        <v>TGGD02</v>
      </c>
    </row>
    <row r="182" spans="1:3" x14ac:dyDescent="0.25">
      <c r="A182" t="s">
        <v>419</v>
      </c>
      <c r="B182" t="s">
        <v>420</v>
      </c>
      <c r="C182" t="str">
        <f t="shared" si="2"/>
        <v>TGGD02</v>
      </c>
    </row>
    <row r="183" spans="1:3" x14ac:dyDescent="0.25">
      <c r="A183" t="s">
        <v>421</v>
      </c>
      <c r="B183" t="s">
        <v>422</v>
      </c>
      <c r="C183" t="str">
        <f t="shared" si="2"/>
        <v>TGGD04</v>
      </c>
    </row>
    <row r="184" spans="1:3" x14ac:dyDescent="0.25">
      <c r="A184" t="s">
        <v>423</v>
      </c>
      <c r="B184" t="s">
        <v>424</v>
      </c>
      <c r="C184" t="str">
        <f t="shared" si="2"/>
        <v>TGGD04</v>
      </c>
    </row>
    <row r="185" spans="1:3" x14ac:dyDescent="0.25">
      <c r="A185" t="s">
        <v>425</v>
      </c>
      <c r="B185" t="s">
        <v>426</v>
      </c>
      <c r="C185" t="str">
        <f t="shared" si="2"/>
        <v>TGGD04</v>
      </c>
    </row>
    <row r="186" spans="1:3" x14ac:dyDescent="0.25">
      <c r="A186" t="s">
        <v>427</v>
      </c>
      <c r="B186" t="s">
        <v>428</v>
      </c>
      <c r="C186" t="str">
        <f t="shared" si="2"/>
        <v>TGMT23</v>
      </c>
    </row>
    <row r="187" spans="1:3" x14ac:dyDescent="0.25">
      <c r="A187" t="s">
        <v>429</v>
      </c>
      <c r="B187" t="s">
        <v>430</v>
      </c>
      <c r="C187" t="str">
        <f t="shared" si="2"/>
        <v>TGMT23</v>
      </c>
    </row>
    <row r="188" spans="1:3" x14ac:dyDescent="0.25">
      <c r="A188" t="s">
        <v>431</v>
      </c>
      <c r="B188" t="s">
        <v>432</v>
      </c>
      <c r="C188" t="str">
        <f t="shared" si="2"/>
        <v>TGMT23</v>
      </c>
    </row>
    <row r="189" spans="1:3" x14ac:dyDescent="0.25">
      <c r="A189" t="s">
        <v>433</v>
      </c>
      <c r="B189" t="s">
        <v>434</v>
      </c>
      <c r="C189" t="str">
        <f t="shared" si="2"/>
        <v>TGMT22</v>
      </c>
    </row>
    <row r="190" spans="1:3" x14ac:dyDescent="0.25">
      <c r="A190" t="s">
        <v>435</v>
      </c>
      <c r="B190" t="s">
        <v>436</v>
      </c>
      <c r="C190" t="str">
        <f t="shared" si="2"/>
        <v>TGMT22</v>
      </c>
    </row>
    <row r="191" spans="1:3" x14ac:dyDescent="0.25">
      <c r="A191" t="s">
        <v>437</v>
      </c>
      <c r="B191" t="s">
        <v>438</v>
      </c>
      <c r="C191" t="str">
        <f t="shared" si="2"/>
        <v>TGMT22</v>
      </c>
    </row>
    <row r="192" spans="1:3" x14ac:dyDescent="0.25">
      <c r="A192" t="s">
        <v>439</v>
      </c>
      <c r="B192" t="s">
        <v>440</v>
      </c>
      <c r="C192" t="str">
        <f t="shared" si="2"/>
        <v>TGMT22</v>
      </c>
    </row>
    <row r="193" spans="1:3" x14ac:dyDescent="0.25">
      <c r="A193" t="s">
        <v>441</v>
      </c>
      <c r="B193" t="s">
        <v>442</v>
      </c>
      <c r="C193" t="str">
        <f t="shared" si="2"/>
        <v>TGMT22</v>
      </c>
    </row>
    <row r="194" spans="1:3" x14ac:dyDescent="0.25">
      <c r="A194" t="s">
        <v>443</v>
      </c>
      <c r="B194" t="s">
        <v>444</v>
      </c>
      <c r="C194" t="str">
        <f t="shared" si="2"/>
        <v>TGMT22</v>
      </c>
    </row>
    <row r="195" spans="1:3" x14ac:dyDescent="0.25">
      <c r="A195" t="s">
        <v>445</v>
      </c>
      <c r="B195" t="s">
        <v>446</v>
      </c>
      <c r="C195" t="str">
        <f t="shared" ref="C195:C258" si="3">LEFT(B195,6)</f>
        <v>TGMT10</v>
      </c>
    </row>
    <row r="196" spans="1:3" x14ac:dyDescent="0.25">
      <c r="A196" t="s">
        <v>447</v>
      </c>
      <c r="B196" t="s">
        <v>448</v>
      </c>
      <c r="C196" t="str">
        <f t="shared" si="3"/>
        <v>TGMT10</v>
      </c>
    </row>
    <row r="197" spans="1:3" x14ac:dyDescent="0.25">
      <c r="A197" t="s">
        <v>449</v>
      </c>
      <c r="B197" t="s">
        <v>450</v>
      </c>
      <c r="C197" t="str">
        <f t="shared" si="3"/>
        <v>TGMT10</v>
      </c>
    </row>
    <row r="198" spans="1:3" x14ac:dyDescent="0.25">
      <c r="A198" t="s">
        <v>451</v>
      </c>
      <c r="B198" t="s">
        <v>452</v>
      </c>
      <c r="C198" t="str">
        <f t="shared" si="3"/>
        <v>TGGC08</v>
      </c>
    </row>
    <row r="199" spans="1:3" x14ac:dyDescent="0.25">
      <c r="A199" t="s">
        <v>453</v>
      </c>
      <c r="B199" t="s">
        <v>454</v>
      </c>
      <c r="C199" t="str">
        <f t="shared" si="3"/>
        <v>TGGC08</v>
      </c>
    </row>
    <row r="200" spans="1:3" x14ac:dyDescent="0.25">
      <c r="A200" t="s">
        <v>455</v>
      </c>
      <c r="B200" t="s">
        <v>456</v>
      </c>
      <c r="C200" t="str">
        <f t="shared" si="3"/>
        <v>TGGC08</v>
      </c>
    </row>
    <row r="201" spans="1:3" x14ac:dyDescent="0.25">
      <c r="A201" t="s">
        <v>457</v>
      </c>
      <c r="B201" t="s">
        <v>458</v>
      </c>
      <c r="C201" t="str">
        <f t="shared" si="3"/>
        <v>TGCG11</v>
      </c>
    </row>
    <row r="202" spans="1:3" x14ac:dyDescent="0.25">
      <c r="A202" t="s">
        <v>459</v>
      </c>
      <c r="B202" t="s">
        <v>460</v>
      </c>
      <c r="C202" t="str">
        <f t="shared" si="3"/>
        <v>TGCG11</v>
      </c>
    </row>
    <row r="203" spans="1:3" x14ac:dyDescent="0.25">
      <c r="A203" t="s">
        <v>461</v>
      </c>
      <c r="B203" t="s">
        <v>462</v>
      </c>
      <c r="C203" t="str">
        <f t="shared" si="3"/>
        <v>TGCG11</v>
      </c>
    </row>
    <row r="204" spans="1:3" x14ac:dyDescent="0.25">
      <c r="A204" t="s">
        <v>463</v>
      </c>
      <c r="B204" t="s">
        <v>464</v>
      </c>
      <c r="C204" t="str">
        <f t="shared" si="3"/>
        <v>TGCG11</v>
      </c>
    </row>
    <row r="205" spans="1:3" x14ac:dyDescent="0.25">
      <c r="A205" t="s">
        <v>465</v>
      </c>
      <c r="B205" t="s">
        <v>466</v>
      </c>
      <c r="C205" t="str">
        <f t="shared" si="3"/>
        <v>TGMT24</v>
      </c>
    </row>
    <row r="206" spans="1:3" x14ac:dyDescent="0.25">
      <c r="A206" t="s">
        <v>467</v>
      </c>
      <c r="B206" t="s">
        <v>468</v>
      </c>
      <c r="C206" t="str">
        <f t="shared" si="3"/>
        <v>TGMT24</v>
      </c>
    </row>
    <row r="207" spans="1:3" x14ac:dyDescent="0.25">
      <c r="A207" t="s">
        <v>469</v>
      </c>
      <c r="B207" t="s">
        <v>470</v>
      </c>
      <c r="C207" t="str">
        <f t="shared" si="3"/>
        <v>TGMT24</v>
      </c>
    </row>
    <row r="208" spans="1:3" x14ac:dyDescent="0.25">
      <c r="A208" t="s">
        <v>471</v>
      </c>
      <c r="B208" t="s">
        <v>472</v>
      </c>
      <c r="C208" t="str">
        <f t="shared" si="3"/>
        <v>TGGT08</v>
      </c>
    </row>
    <row r="209" spans="1:3" x14ac:dyDescent="0.25">
      <c r="A209" t="s">
        <v>473</v>
      </c>
      <c r="B209" t="s">
        <v>474</v>
      </c>
      <c r="C209" t="str">
        <f t="shared" si="3"/>
        <v>TGGT08</v>
      </c>
    </row>
    <row r="210" spans="1:3" x14ac:dyDescent="0.25">
      <c r="A210" t="s">
        <v>475</v>
      </c>
      <c r="B210" t="s">
        <v>476</v>
      </c>
      <c r="C210" t="str">
        <f t="shared" si="3"/>
        <v>TGGT08</v>
      </c>
    </row>
    <row r="211" spans="1:3" x14ac:dyDescent="0.25">
      <c r="A211" t="s">
        <v>477</v>
      </c>
      <c r="B211" t="s">
        <v>478</v>
      </c>
      <c r="C211" t="str">
        <f t="shared" si="3"/>
        <v>TGGT05</v>
      </c>
    </row>
    <row r="212" spans="1:3" x14ac:dyDescent="0.25">
      <c r="A212" t="s">
        <v>479</v>
      </c>
      <c r="B212" t="s">
        <v>480</v>
      </c>
      <c r="C212" t="str">
        <f t="shared" si="3"/>
        <v>TGGT05</v>
      </c>
    </row>
    <row r="213" spans="1:3" x14ac:dyDescent="0.25">
      <c r="A213" t="s">
        <v>481</v>
      </c>
      <c r="B213" t="s">
        <v>482</v>
      </c>
      <c r="C213" t="str">
        <f t="shared" si="3"/>
        <v>TGGT05</v>
      </c>
    </row>
    <row r="214" spans="1:3" x14ac:dyDescent="0.25">
      <c r="A214" t="s">
        <v>483</v>
      </c>
      <c r="B214" t="s">
        <v>484</v>
      </c>
      <c r="C214" t="str">
        <f t="shared" si="3"/>
        <v>TGGT05</v>
      </c>
    </row>
    <row r="215" spans="1:3" x14ac:dyDescent="0.25">
      <c r="A215" t="s">
        <v>485</v>
      </c>
      <c r="B215" t="s">
        <v>486</v>
      </c>
      <c r="C215" t="str">
        <f t="shared" si="3"/>
        <v>TGGT05</v>
      </c>
    </row>
    <row r="216" spans="1:3" x14ac:dyDescent="0.25">
      <c r="A216" t="s">
        <v>487</v>
      </c>
      <c r="B216" t="s">
        <v>488</v>
      </c>
      <c r="C216" t="str">
        <f t="shared" si="3"/>
        <v>TGGT05</v>
      </c>
    </row>
    <row r="217" spans="1:3" x14ac:dyDescent="0.25">
      <c r="A217" t="s">
        <v>489</v>
      </c>
      <c r="B217" t="s">
        <v>490</v>
      </c>
      <c r="C217" t="str">
        <f t="shared" si="3"/>
        <v>TGCG10</v>
      </c>
    </row>
    <row r="218" spans="1:3" x14ac:dyDescent="0.25">
      <c r="A218" t="s">
        <v>491</v>
      </c>
      <c r="B218" t="s">
        <v>492</v>
      </c>
      <c r="C218" t="str">
        <f t="shared" si="3"/>
        <v>TGCG10</v>
      </c>
    </row>
    <row r="219" spans="1:3" x14ac:dyDescent="0.25">
      <c r="A219" t="s">
        <v>493</v>
      </c>
      <c r="B219" t="s">
        <v>494</v>
      </c>
      <c r="C219" t="str">
        <f t="shared" si="3"/>
        <v>TGCG10</v>
      </c>
    </row>
    <row r="220" spans="1:3" x14ac:dyDescent="0.25">
      <c r="A220" t="s">
        <v>495</v>
      </c>
      <c r="B220" t="s">
        <v>496</v>
      </c>
      <c r="C220" t="str">
        <f t="shared" si="3"/>
        <v>TGCG10</v>
      </c>
    </row>
    <row r="221" spans="1:3" x14ac:dyDescent="0.25">
      <c r="A221" t="s">
        <v>497</v>
      </c>
      <c r="B221" t="s">
        <v>498</v>
      </c>
      <c r="C221" t="str">
        <f t="shared" si="3"/>
        <v>TGCG10</v>
      </c>
    </row>
    <row r="222" spans="1:3" x14ac:dyDescent="0.25">
      <c r="A222" t="s">
        <v>499</v>
      </c>
      <c r="B222" t="s">
        <v>500</v>
      </c>
      <c r="C222" t="str">
        <f t="shared" si="3"/>
        <v>TGCG10</v>
      </c>
    </row>
    <row r="223" spans="1:3" x14ac:dyDescent="0.25">
      <c r="A223" t="s">
        <v>501</v>
      </c>
      <c r="B223" t="s">
        <v>502</v>
      </c>
      <c r="C223" t="str">
        <f t="shared" si="3"/>
        <v>TGMT06</v>
      </c>
    </row>
    <row r="224" spans="1:3" x14ac:dyDescent="0.25">
      <c r="A224" t="s">
        <v>503</v>
      </c>
      <c r="B224" t="s">
        <v>504</v>
      </c>
      <c r="C224" t="str">
        <f t="shared" si="3"/>
        <v>TGMT06</v>
      </c>
    </row>
    <row r="225" spans="1:3" x14ac:dyDescent="0.25">
      <c r="A225" t="s">
        <v>505</v>
      </c>
      <c r="B225" t="s">
        <v>506</v>
      </c>
      <c r="C225" t="str">
        <f t="shared" si="3"/>
        <v>TGMT06</v>
      </c>
    </row>
    <row r="226" spans="1:3" x14ac:dyDescent="0.25">
      <c r="A226" t="s">
        <v>507</v>
      </c>
      <c r="B226" t="s">
        <v>508</v>
      </c>
      <c r="C226" t="str">
        <f t="shared" si="3"/>
        <v>TGMT06</v>
      </c>
    </row>
    <row r="227" spans="1:3" x14ac:dyDescent="0.25">
      <c r="A227" t="s">
        <v>509</v>
      </c>
      <c r="B227" t="s">
        <v>510</v>
      </c>
      <c r="C227" t="str">
        <f t="shared" si="3"/>
        <v>TGMT09</v>
      </c>
    </row>
    <row r="228" spans="1:3" x14ac:dyDescent="0.25">
      <c r="A228" t="s">
        <v>511</v>
      </c>
      <c r="B228" t="s">
        <v>512</v>
      </c>
      <c r="C228" t="str">
        <f t="shared" si="3"/>
        <v>TGMT09</v>
      </c>
    </row>
    <row r="229" spans="1:3" x14ac:dyDescent="0.25">
      <c r="A229" t="s">
        <v>513</v>
      </c>
      <c r="B229" t="s">
        <v>514</v>
      </c>
      <c r="C229" t="str">
        <f t="shared" si="3"/>
        <v>TGMT09</v>
      </c>
    </row>
    <row r="230" spans="1:3" x14ac:dyDescent="0.25">
      <c r="A230" t="s">
        <v>515</v>
      </c>
      <c r="B230" t="s">
        <v>516</v>
      </c>
      <c r="C230" t="str">
        <f t="shared" si="3"/>
        <v>TGMT09</v>
      </c>
    </row>
    <row r="231" spans="1:3" x14ac:dyDescent="0.25">
      <c r="A231" t="s">
        <v>517</v>
      </c>
      <c r="B231" t="s">
        <v>518</v>
      </c>
      <c r="C231" t="str">
        <f t="shared" si="3"/>
        <v>TGMT09</v>
      </c>
    </row>
    <row r="232" spans="1:3" x14ac:dyDescent="0.25">
      <c r="A232" t="s">
        <v>519</v>
      </c>
      <c r="B232" t="s">
        <v>520</v>
      </c>
      <c r="C232" t="str">
        <f t="shared" si="3"/>
        <v>TGMT09</v>
      </c>
    </row>
    <row r="233" spans="1:3" x14ac:dyDescent="0.25">
      <c r="A233" t="s">
        <v>521</v>
      </c>
      <c r="B233" t="s">
        <v>522</v>
      </c>
      <c r="C233" t="str">
        <f t="shared" si="3"/>
        <v>TGMT09</v>
      </c>
    </row>
    <row r="234" spans="1:3" x14ac:dyDescent="0.25">
      <c r="A234" t="s">
        <v>523</v>
      </c>
      <c r="B234" t="s">
        <v>524</v>
      </c>
      <c r="C234" t="str">
        <f t="shared" si="3"/>
        <v>TGMT09</v>
      </c>
    </row>
    <row r="235" spans="1:3" x14ac:dyDescent="0.25">
      <c r="A235" t="s">
        <v>525</v>
      </c>
      <c r="B235" t="s">
        <v>526</v>
      </c>
      <c r="C235" t="str">
        <f t="shared" si="3"/>
        <v>TGMT09</v>
      </c>
    </row>
    <row r="236" spans="1:3" x14ac:dyDescent="0.25">
      <c r="A236" t="s">
        <v>527</v>
      </c>
      <c r="B236" t="s">
        <v>528</v>
      </c>
      <c r="C236" t="str">
        <f t="shared" si="3"/>
        <v>TGGT14</v>
      </c>
    </row>
    <row r="237" spans="1:3" x14ac:dyDescent="0.25">
      <c r="A237" t="s">
        <v>529</v>
      </c>
      <c r="B237" t="s">
        <v>530</v>
      </c>
      <c r="C237" t="str">
        <f t="shared" si="3"/>
        <v>TGGT14</v>
      </c>
    </row>
    <row r="238" spans="1:3" x14ac:dyDescent="0.25">
      <c r="A238" t="s">
        <v>531</v>
      </c>
      <c r="B238" t="s">
        <v>532</v>
      </c>
      <c r="C238" t="str">
        <f t="shared" si="3"/>
        <v>TGGT14</v>
      </c>
    </row>
    <row r="239" spans="1:3" x14ac:dyDescent="0.25">
      <c r="A239" t="s">
        <v>533</v>
      </c>
      <c r="B239" t="s">
        <v>534</v>
      </c>
      <c r="C239" t="str">
        <f t="shared" si="3"/>
        <v>TGCG23</v>
      </c>
    </row>
    <row r="240" spans="1:3" x14ac:dyDescent="0.25">
      <c r="A240" t="s">
        <v>535</v>
      </c>
      <c r="B240" t="s">
        <v>536</v>
      </c>
      <c r="C240" t="str">
        <f t="shared" si="3"/>
        <v>TGCG23</v>
      </c>
    </row>
    <row r="241" spans="1:3" x14ac:dyDescent="0.25">
      <c r="A241" t="s">
        <v>537</v>
      </c>
      <c r="B241" t="s">
        <v>538</v>
      </c>
      <c r="C241" t="str">
        <f t="shared" si="3"/>
        <v>TGCG23</v>
      </c>
    </row>
    <row r="242" spans="1:3" x14ac:dyDescent="0.25">
      <c r="A242" t="s">
        <v>539</v>
      </c>
      <c r="B242" t="s">
        <v>540</v>
      </c>
      <c r="C242" t="str">
        <f t="shared" si="3"/>
        <v>TGCG23</v>
      </c>
    </row>
    <row r="243" spans="1:3" x14ac:dyDescent="0.25">
      <c r="A243" t="s">
        <v>541</v>
      </c>
      <c r="B243" t="s">
        <v>542</v>
      </c>
      <c r="C243" t="str">
        <f t="shared" si="3"/>
        <v>TGCG23</v>
      </c>
    </row>
    <row r="244" spans="1:3" x14ac:dyDescent="0.25">
      <c r="A244" t="s">
        <v>543</v>
      </c>
      <c r="B244" t="s">
        <v>544</v>
      </c>
      <c r="C244" t="str">
        <f t="shared" si="3"/>
        <v>TGCG23</v>
      </c>
    </row>
    <row r="245" spans="1:3" x14ac:dyDescent="0.25">
      <c r="A245" t="s">
        <v>545</v>
      </c>
      <c r="B245" t="s">
        <v>546</v>
      </c>
      <c r="C245" t="str">
        <f t="shared" si="3"/>
        <v>TGGT13</v>
      </c>
    </row>
    <row r="246" spans="1:3" x14ac:dyDescent="0.25">
      <c r="A246" t="s">
        <v>547</v>
      </c>
      <c r="B246" t="s">
        <v>548</v>
      </c>
      <c r="C246" t="str">
        <f t="shared" si="3"/>
        <v>TGGT13</v>
      </c>
    </row>
    <row r="247" spans="1:3" x14ac:dyDescent="0.25">
      <c r="A247" t="s">
        <v>549</v>
      </c>
      <c r="B247" t="s">
        <v>550</v>
      </c>
      <c r="C247" t="str">
        <f t="shared" si="3"/>
        <v>TGGT13</v>
      </c>
    </row>
    <row r="248" spans="1:3" x14ac:dyDescent="0.25">
      <c r="A248" t="s">
        <v>551</v>
      </c>
      <c r="B248" t="s">
        <v>552</v>
      </c>
      <c r="C248" t="str">
        <f t="shared" si="3"/>
        <v>TGGT13</v>
      </c>
    </row>
    <row r="249" spans="1:3" x14ac:dyDescent="0.25">
      <c r="A249" t="s">
        <v>553</v>
      </c>
      <c r="B249" t="s">
        <v>554</v>
      </c>
      <c r="C249" t="str">
        <f t="shared" si="3"/>
        <v>TGGT13</v>
      </c>
    </row>
    <row r="250" spans="1:3" x14ac:dyDescent="0.25">
      <c r="A250" t="s">
        <v>555</v>
      </c>
      <c r="B250" t="s">
        <v>556</v>
      </c>
      <c r="C250" t="str">
        <f t="shared" si="3"/>
        <v>TGGT13</v>
      </c>
    </row>
    <row r="251" spans="1:3" x14ac:dyDescent="0.25">
      <c r="A251" t="s">
        <v>557</v>
      </c>
      <c r="B251" t="s">
        <v>558</v>
      </c>
      <c r="C251" t="str">
        <f t="shared" si="3"/>
        <v>TGGT13</v>
      </c>
    </row>
    <row r="252" spans="1:3" x14ac:dyDescent="0.25">
      <c r="A252" t="s">
        <v>559</v>
      </c>
      <c r="B252" t="s">
        <v>560</v>
      </c>
      <c r="C252" t="str">
        <f t="shared" si="3"/>
        <v>TGGT06</v>
      </c>
    </row>
    <row r="253" spans="1:3" x14ac:dyDescent="0.25">
      <c r="A253" t="s">
        <v>561</v>
      </c>
      <c r="B253" t="s">
        <v>562</v>
      </c>
      <c r="C253" t="str">
        <f t="shared" si="3"/>
        <v>TGGT06</v>
      </c>
    </row>
    <row r="254" spans="1:3" x14ac:dyDescent="0.25">
      <c r="A254" t="s">
        <v>563</v>
      </c>
      <c r="B254" t="s">
        <v>564</v>
      </c>
      <c r="C254" t="str">
        <f t="shared" si="3"/>
        <v>TGGT06</v>
      </c>
    </row>
    <row r="255" spans="1:3" x14ac:dyDescent="0.25">
      <c r="A255" t="s">
        <v>565</v>
      </c>
      <c r="B255" t="s">
        <v>566</v>
      </c>
      <c r="C255" t="str">
        <f t="shared" si="3"/>
        <v>TGGT06</v>
      </c>
    </row>
    <row r="256" spans="1:3" x14ac:dyDescent="0.25">
      <c r="A256" t="s">
        <v>567</v>
      </c>
      <c r="B256" t="s">
        <v>568</v>
      </c>
      <c r="C256" t="str">
        <f t="shared" si="3"/>
        <v>TGGT06</v>
      </c>
    </row>
    <row r="257" spans="1:3" x14ac:dyDescent="0.25">
      <c r="A257" t="s">
        <v>569</v>
      </c>
      <c r="B257" t="s">
        <v>570</v>
      </c>
      <c r="C257" t="str">
        <f t="shared" si="3"/>
        <v>TGGT06</v>
      </c>
    </row>
    <row r="258" spans="1:3" x14ac:dyDescent="0.25">
      <c r="A258" t="s">
        <v>571</v>
      </c>
      <c r="B258" t="s">
        <v>572</v>
      </c>
      <c r="C258" t="str">
        <f t="shared" si="3"/>
        <v>TGGT06</v>
      </c>
    </row>
    <row r="259" spans="1:3" x14ac:dyDescent="0.25">
      <c r="A259" t="s">
        <v>573</v>
      </c>
      <c r="B259" t="s">
        <v>574</v>
      </c>
      <c r="C259" t="str">
        <f t="shared" ref="C259:C322" si="4">LEFT(B259,6)</f>
        <v>TGCG03</v>
      </c>
    </row>
    <row r="260" spans="1:3" x14ac:dyDescent="0.25">
      <c r="A260" t="s">
        <v>575</v>
      </c>
      <c r="B260" t="s">
        <v>576</v>
      </c>
      <c r="C260" t="str">
        <f t="shared" si="4"/>
        <v>TGCG03</v>
      </c>
    </row>
    <row r="261" spans="1:3" x14ac:dyDescent="0.25">
      <c r="A261" t="s">
        <v>577</v>
      </c>
      <c r="B261" t="s">
        <v>578</v>
      </c>
      <c r="C261" t="str">
        <f t="shared" si="4"/>
        <v>TGCG03</v>
      </c>
    </row>
    <row r="262" spans="1:3" x14ac:dyDescent="0.25">
      <c r="A262" t="s">
        <v>579</v>
      </c>
      <c r="B262" t="s">
        <v>580</v>
      </c>
      <c r="C262" t="str">
        <f t="shared" si="4"/>
        <v>TGGT09</v>
      </c>
    </row>
    <row r="263" spans="1:3" x14ac:dyDescent="0.25">
      <c r="A263" t="s">
        <v>581</v>
      </c>
      <c r="B263" t="s">
        <v>582</v>
      </c>
      <c r="C263" t="str">
        <f t="shared" si="4"/>
        <v>TGGT09</v>
      </c>
    </row>
    <row r="264" spans="1:3" x14ac:dyDescent="0.25">
      <c r="A264" t="s">
        <v>583</v>
      </c>
      <c r="B264" t="s">
        <v>584</v>
      </c>
      <c r="C264" t="str">
        <f t="shared" si="4"/>
        <v>TGGT09</v>
      </c>
    </row>
    <row r="265" spans="1:3" x14ac:dyDescent="0.25">
      <c r="A265" t="s">
        <v>585</v>
      </c>
      <c r="B265" t="s">
        <v>586</v>
      </c>
      <c r="C265" t="str">
        <f t="shared" si="4"/>
        <v>TGCT17</v>
      </c>
    </row>
    <row r="266" spans="1:3" x14ac:dyDescent="0.25">
      <c r="A266" t="s">
        <v>587</v>
      </c>
      <c r="B266" t="s">
        <v>588</v>
      </c>
      <c r="C266" t="str">
        <f t="shared" si="4"/>
        <v>TGCT17</v>
      </c>
    </row>
    <row r="267" spans="1:3" x14ac:dyDescent="0.25">
      <c r="A267" t="s">
        <v>589</v>
      </c>
      <c r="B267" t="s">
        <v>590</v>
      </c>
      <c r="C267" t="str">
        <f t="shared" si="4"/>
        <v>TGCT17</v>
      </c>
    </row>
    <row r="268" spans="1:3" x14ac:dyDescent="0.25">
      <c r="A268" t="s">
        <v>591</v>
      </c>
      <c r="B268" t="s">
        <v>592</v>
      </c>
      <c r="C268" t="str">
        <f t="shared" si="4"/>
        <v>TGCT17</v>
      </c>
    </row>
    <row r="269" spans="1:3" x14ac:dyDescent="0.25">
      <c r="A269" t="s">
        <v>593</v>
      </c>
      <c r="B269" t="s">
        <v>594</v>
      </c>
      <c r="C269" t="str">
        <f t="shared" si="4"/>
        <v>TGCT17</v>
      </c>
    </row>
    <row r="270" spans="1:3" x14ac:dyDescent="0.25">
      <c r="A270" t="s">
        <v>595</v>
      </c>
      <c r="B270" t="s">
        <v>596</v>
      </c>
      <c r="C270" t="str">
        <f t="shared" si="4"/>
        <v>TGGT03</v>
      </c>
    </row>
    <row r="271" spans="1:3" x14ac:dyDescent="0.25">
      <c r="A271" t="s">
        <v>597</v>
      </c>
      <c r="B271" t="s">
        <v>598</v>
      </c>
      <c r="C271" t="str">
        <f t="shared" si="4"/>
        <v>TGGT03</v>
      </c>
    </row>
    <row r="272" spans="1:3" x14ac:dyDescent="0.25">
      <c r="A272" t="s">
        <v>599</v>
      </c>
      <c r="B272" t="s">
        <v>600</v>
      </c>
      <c r="C272" t="str">
        <f t="shared" si="4"/>
        <v>TGGT03</v>
      </c>
    </row>
    <row r="273" spans="1:3" x14ac:dyDescent="0.25">
      <c r="A273" t="s">
        <v>601</v>
      </c>
      <c r="B273" t="s">
        <v>602</v>
      </c>
      <c r="C273" t="str">
        <f t="shared" si="4"/>
        <v>TGGT12</v>
      </c>
    </row>
    <row r="274" spans="1:3" x14ac:dyDescent="0.25">
      <c r="A274" t="s">
        <v>603</v>
      </c>
      <c r="B274" t="s">
        <v>604</v>
      </c>
      <c r="C274" t="str">
        <f t="shared" si="4"/>
        <v>TGGT12</v>
      </c>
    </row>
    <row r="275" spans="1:3" x14ac:dyDescent="0.25">
      <c r="A275" t="s">
        <v>605</v>
      </c>
      <c r="B275" t="s">
        <v>606</v>
      </c>
      <c r="C275" t="str">
        <f t="shared" si="4"/>
        <v>TGGT12</v>
      </c>
    </row>
    <row r="276" spans="1:3" x14ac:dyDescent="0.25">
      <c r="A276" t="s">
        <v>607</v>
      </c>
      <c r="B276" t="s">
        <v>608</v>
      </c>
      <c r="C276" t="str">
        <f t="shared" si="4"/>
        <v>TGMT16</v>
      </c>
    </row>
    <row r="277" spans="1:3" x14ac:dyDescent="0.25">
      <c r="A277" t="s">
        <v>609</v>
      </c>
      <c r="B277" t="s">
        <v>610</v>
      </c>
      <c r="C277" t="str">
        <f t="shared" si="4"/>
        <v>TGMT16</v>
      </c>
    </row>
    <row r="278" spans="1:3" x14ac:dyDescent="0.25">
      <c r="A278" t="s">
        <v>611</v>
      </c>
      <c r="B278" t="s">
        <v>612</v>
      </c>
      <c r="C278" t="str">
        <f t="shared" si="4"/>
        <v>TGMT16</v>
      </c>
    </row>
    <row r="279" spans="1:3" x14ac:dyDescent="0.25">
      <c r="A279" t="s">
        <v>613</v>
      </c>
      <c r="B279" t="s">
        <v>614</v>
      </c>
      <c r="C279" t="str">
        <f t="shared" si="4"/>
        <v>TGMT16</v>
      </c>
    </row>
    <row r="280" spans="1:3" x14ac:dyDescent="0.25">
      <c r="A280" t="s">
        <v>615</v>
      </c>
      <c r="B280" t="s">
        <v>616</v>
      </c>
      <c r="C280" t="str">
        <f t="shared" si="4"/>
        <v>TGMT16</v>
      </c>
    </row>
    <row r="281" spans="1:3" x14ac:dyDescent="0.25">
      <c r="A281" t="s">
        <v>617</v>
      </c>
      <c r="B281" t="s">
        <v>618</v>
      </c>
      <c r="C281" t="str">
        <f t="shared" si="4"/>
        <v>TGMT04</v>
      </c>
    </row>
    <row r="282" spans="1:3" x14ac:dyDescent="0.25">
      <c r="A282" t="s">
        <v>619</v>
      </c>
      <c r="B282" t="s">
        <v>620</v>
      </c>
      <c r="C282" t="str">
        <f t="shared" si="4"/>
        <v>TGMT04</v>
      </c>
    </row>
    <row r="283" spans="1:3" x14ac:dyDescent="0.25">
      <c r="A283" t="s">
        <v>621</v>
      </c>
      <c r="B283" t="s">
        <v>622</v>
      </c>
      <c r="C283" t="str">
        <f t="shared" si="4"/>
        <v>TGMT04</v>
      </c>
    </row>
    <row r="284" spans="1:3" x14ac:dyDescent="0.25">
      <c r="A284" t="s">
        <v>623</v>
      </c>
      <c r="B284" t="s">
        <v>624</v>
      </c>
      <c r="C284" t="str">
        <f t="shared" si="4"/>
        <v>TGMT04</v>
      </c>
    </row>
    <row r="285" spans="1:3" x14ac:dyDescent="0.25">
      <c r="A285" t="s">
        <v>625</v>
      </c>
      <c r="B285" t="s">
        <v>626</v>
      </c>
      <c r="C285" t="str">
        <f t="shared" si="4"/>
        <v>TGMT04</v>
      </c>
    </row>
    <row r="286" spans="1:3" x14ac:dyDescent="0.25">
      <c r="A286" t="s">
        <v>627</v>
      </c>
      <c r="B286" t="s">
        <v>628</v>
      </c>
      <c r="C286" t="str">
        <f t="shared" si="4"/>
        <v>TGMT04</v>
      </c>
    </row>
    <row r="287" spans="1:3" x14ac:dyDescent="0.25">
      <c r="A287" t="s">
        <v>629</v>
      </c>
      <c r="B287" t="s">
        <v>630</v>
      </c>
      <c r="C287" t="str">
        <f t="shared" si="4"/>
        <v>TGGD08</v>
      </c>
    </row>
    <row r="288" spans="1:3" x14ac:dyDescent="0.25">
      <c r="A288" t="s">
        <v>631</v>
      </c>
      <c r="B288" t="s">
        <v>632</v>
      </c>
      <c r="C288" t="str">
        <f t="shared" si="4"/>
        <v>TGGD08</v>
      </c>
    </row>
    <row r="289" spans="1:3" x14ac:dyDescent="0.25">
      <c r="A289" t="s">
        <v>633</v>
      </c>
      <c r="B289" t="s">
        <v>634</v>
      </c>
      <c r="C289" t="str">
        <f t="shared" si="4"/>
        <v>TGGD08</v>
      </c>
    </row>
    <row r="290" spans="1:3" x14ac:dyDescent="0.25">
      <c r="A290" t="s">
        <v>635</v>
      </c>
      <c r="B290" t="s">
        <v>636</v>
      </c>
      <c r="C290" t="str">
        <f t="shared" si="4"/>
        <v>TGCG04</v>
      </c>
    </row>
    <row r="291" spans="1:3" x14ac:dyDescent="0.25">
      <c r="A291" t="s">
        <v>637</v>
      </c>
      <c r="B291" t="s">
        <v>638</v>
      </c>
      <c r="C291" t="str">
        <f t="shared" si="4"/>
        <v>TGCG04</v>
      </c>
    </row>
    <row r="292" spans="1:3" x14ac:dyDescent="0.25">
      <c r="A292" t="s">
        <v>639</v>
      </c>
      <c r="B292" t="s">
        <v>640</v>
      </c>
      <c r="C292" t="str">
        <f t="shared" si="4"/>
        <v>TGCG04</v>
      </c>
    </row>
    <row r="293" spans="1:3" x14ac:dyDescent="0.25">
      <c r="A293" t="s">
        <v>641</v>
      </c>
      <c r="B293" t="s">
        <v>642</v>
      </c>
      <c r="C293" t="str">
        <f t="shared" si="4"/>
        <v>TGGC09</v>
      </c>
    </row>
    <row r="294" spans="1:3" x14ac:dyDescent="0.25">
      <c r="A294" t="s">
        <v>643</v>
      </c>
      <c r="B294" t="s">
        <v>644</v>
      </c>
      <c r="C294" t="str">
        <f t="shared" si="4"/>
        <v>TGGC09</v>
      </c>
    </row>
    <row r="295" spans="1:3" x14ac:dyDescent="0.25">
      <c r="A295" t="s">
        <v>645</v>
      </c>
      <c r="B295" t="s">
        <v>646</v>
      </c>
      <c r="C295" t="str">
        <f t="shared" si="4"/>
        <v>TGGC09</v>
      </c>
    </row>
    <row r="296" spans="1:3" x14ac:dyDescent="0.25">
      <c r="A296" t="s">
        <v>647</v>
      </c>
      <c r="B296" t="s">
        <v>648</v>
      </c>
      <c r="C296" t="str">
        <f t="shared" si="4"/>
        <v>TGGT01</v>
      </c>
    </row>
    <row r="297" spans="1:3" x14ac:dyDescent="0.25">
      <c r="A297" t="s">
        <v>649</v>
      </c>
      <c r="B297" t="s">
        <v>650</v>
      </c>
      <c r="C297" t="str">
        <f t="shared" si="4"/>
        <v>TGGT01</v>
      </c>
    </row>
    <row r="298" spans="1:3" x14ac:dyDescent="0.25">
      <c r="A298" t="s">
        <v>651</v>
      </c>
      <c r="B298" t="s">
        <v>652</v>
      </c>
      <c r="C298" t="str">
        <f t="shared" si="4"/>
        <v>TGGT01</v>
      </c>
    </row>
    <row r="299" spans="1:3" x14ac:dyDescent="0.25">
      <c r="A299" t="s">
        <v>653</v>
      </c>
      <c r="B299" t="s">
        <v>654</v>
      </c>
      <c r="C299" t="str">
        <f t="shared" si="4"/>
        <v>TGGT01</v>
      </c>
    </row>
    <row r="300" spans="1:3" x14ac:dyDescent="0.25">
      <c r="A300" t="s">
        <v>655</v>
      </c>
      <c r="B300" t="s">
        <v>656</v>
      </c>
      <c r="C300" t="str">
        <f t="shared" si="4"/>
        <v>TGGT01</v>
      </c>
    </row>
    <row r="301" spans="1:3" x14ac:dyDescent="0.25">
      <c r="A301" t="s">
        <v>657</v>
      </c>
      <c r="B301" t="s">
        <v>658</v>
      </c>
      <c r="C301" t="str">
        <f t="shared" si="4"/>
        <v>TGGT01</v>
      </c>
    </row>
    <row r="302" spans="1:3" x14ac:dyDescent="0.25">
      <c r="A302" t="s">
        <v>659</v>
      </c>
      <c r="B302" t="s">
        <v>660</v>
      </c>
      <c r="C302" t="str">
        <f t="shared" si="4"/>
        <v>TGCG16</v>
      </c>
    </row>
    <row r="303" spans="1:3" x14ac:dyDescent="0.25">
      <c r="A303" t="s">
        <v>661</v>
      </c>
      <c r="B303" t="s">
        <v>662</v>
      </c>
      <c r="C303" t="str">
        <f t="shared" si="4"/>
        <v>TGCG16</v>
      </c>
    </row>
    <row r="304" spans="1:3" x14ac:dyDescent="0.25">
      <c r="A304" t="s">
        <v>663</v>
      </c>
      <c r="B304" t="s">
        <v>664</v>
      </c>
      <c r="C304" t="str">
        <f t="shared" si="4"/>
        <v>TGCG16</v>
      </c>
    </row>
    <row r="305" spans="1:3" x14ac:dyDescent="0.25">
      <c r="A305" t="s">
        <v>665</v>
      </c>
      <c r="B305" t="s">
        <v>666</v>
      </c>
      <c r="C305" t="str">
        <f t="shared" si="4"/>
        <v>TGGD16</v>
      </c>
    </row>
    <row r="306" spans="1:3" x14ac:dyDescent="0.25">
      <c r="A306" t="s">
        <v>667</v>
      </c>
      <c r="B306" t="s">
        <v>668</v>
      </c>
      <c r="C306" t="str">
        <f t="shared" si="4"/>
        <v>TGGD16</v>
      </c>
    </row>
    <row r="307" spans="1:3" x14ac:dyDescent="0.25">
      <c r="A307" t="s">
        <v>669</v>
      </c>
      <c r="B307" t="s">
        <v>670</v>
      </c>
      <c r="C307" t="str">
        <f t="shared" si="4"/>
        <v>TGGD16</v>
      </c>
    </row>
    <row r="308" spans="1:3" x14ac:dyDescent="0.25">
      <c r="A308" t="s">
        <v>671</v>
      </c>
      <c r="B308" t="s">
        <v>672</v>
      </c>
      <c r="C308" t="str">
        <f t="shared" si="4"/>
        <v>TGTD01</v>
      </c>
    </row>
    <row r="309" spans="1:3" x14ac:dyDescent="0.25">
      <c r="A309" t="s">
        <v>673</v>
      </c>
      <c r="B309" t="s">
        <v>674</v>
      </c>
      <c r="C309" t="str">
        <f t="shared" si="4"/>
        <v>TGTD01</v>
      </c>
    </row>
    <row r="310" spans="1:3" x14ac:dyDescent="0.25">
      <c r="A310" t="s">
        <v>675</v>
      </c>
      <c r="B310" t="s">
        <v>676</v>
      </c>
      <c r="C310" t="str">
        <f t="shared" si="4"/>
        <v>TGTD01</v>
      </c>
    </row>
    <row r="311" spans="1:3" x14ac:dyDescent="0.25">
      <c r="A311" t="s">
        <v>677</v>
      </c>
      <c r="B311" t="s">
        <v>678</v>
      </c>
      <c r="C311" t="str">
        <f t="shared" si="4"/>
        <v>TGMT12</v>
      </c>
    </row>
    <row r="312" spans="1:3" x14ac:dyDescent="0.25">
      <c r="A312" t="s">
        <v>679</v>
      </c>
      <c r="B312" t="s">
        <v>680</v>
      </c>
      <c r="C312" t="str">
        <f t="shared" si="4"/>
        <v>TGMT12</v>
      </c>
    </row>
    <row r="313" spans="1:3" x14ac:dyDescent="0.25">
      <c r="A313" t="s">
        <v>681</v>
      </c>
      <c r="B313" t="s">
        <v>682</v>
      </c>
      <c r="C313" t="str">
        <f t="shared" si="4"/>
        <v>TGMT12</v>
      </c>
    </row>
    <row r="314" spans="1:3" x14ac:dyDescent="0.25">
      <c r="A314" t="s">
        <v>683</v>
      </c>
      <c r="B314" t="s">
        <v>684</v>
      </c>
      <c r="C314" t="str">
        <f t="shared" si="4"/>
        <v>TGMT12</v>
      </c>
    </row>
    <row r="315" spans="1:3" x14ac:dyDescent="0.25">
      <c r="A315" t="s">
        <v>685</v>
      </c>
      <c r="B315" t="s">
        <v>686</v>
      </c>
      <c r="C315" t="str">
        <f t="shared" si="4"/>
        <v>TGGC05</v>
      </c>
    </row>
    <row r="316" spans="1:3" x14ac:dyDescent="0.25">
      <c r="A316" t="s">
        <v>687</v>
      </c>
      <c r="B316" t="s">
        <v>688</v>
      </c>
      <c r="C316" t="str">
        <f t="shared" si="4"/>
        <v>TGGC05</v>
      </c>
    </row>
    <row r="317" spans="1:3" x14ac:dyDescent="0.25">
      <c r="A317" t="s">
        <v>689</v>
      </c>
      <c r="B317" t="s">
        <v>690</v>
      </c>
      <c r="C317" t="str">
        <f t="shared" si="4"/>
        <v>TGGC05</v>
      </c>
    </row>
    <row r="318" spans="1:3" x14ac:dyDescent="0.25">
      <c r="A318" t="s">
        <v>691</v>
      </c>
      <c r="B318" t="s">
        <v>692</v>
      </c>
      <c r="C318" t="str">
        <f t="shared" si="4"/>
        <v>TGTD02</v>
      </c>
    </row>
    <row r="319" spans="1:3" x14ac:dyDescent="0.25">
      <c r="A319" t="s">
        <v>693</v>
      </c>
      <c r="B319" t="s">
        <v>694</v>
      </c>
      <c r="C319" t="str">
        <f t="shared" si="4"/>
        <v>TGTD02</v>
      </c>
    </row>
    <row r="320" spans="1:3" x14ac:dyDescent="0.25">
      <c r="A320" t="s">
        <v>695</v>
      </c>
      <c r="B320" t="s">
        <v>696</v>
      </c>
      <c r="C320" t="str">
        <f t="shared" si="4"/>
        <v>TGTD02</v>
      </c>
    </row>
    <row r="321" spans="1:3" x14ac:dyDescent="0.25">
      <c r="A321" t="s">
        <v>697</v>
      </c>
      <c r="B321" t="s">
        <v>698</v>
      </c>
      <c r="C321" t="str">
        <f t="shared" si="4"/>
        <v>TGTD02</v>
      </c>
    </row>
    <row r="322" spans="1:3" x14ac:dyDescent="0.25">
      <c r="A322" t="s">
        <v>699</v>
      </c>
      <c r="B322" t="s">
        <v>700</v>
      </c>
      <c r="C322" t="str">
        <f t="shared" si="4"/>
        <v>TGTD02</v>
      </c>
    </row>
    <row r="323" spans="1:3" x14ac:dyDescent="0.25">
      <c r="A323" t="s">
        <v>701</v>
      </c>
      <c r="B323" t="s">
        <v>702</v>
      </c>
      <c r="C323" t="str">
        <f t="shared" ref="C323:C386" si="5">LEFT(B323,6)</f>
        <v>TGTD02</v>
      </c>
    </row>
    <row r="324" spans="1:3" x14ac:dyDescent="0.25">
      <c r="A324" t="s">
        <v>703</v>
      </c>
      <c r="B324" t="s">
        <v>704</v>
      </c>
      <c r="C324" t="str">
        <f t="shared" si="5"/>
        <v>TGGD15</v>
      </c>
    </row>
    <row r="325" spans="1:3" x14ac:dyDescent="0.25">
      <c r="A325" t="s">
        <v>705</v>
      </c>
      <c r="B325" t="s">
        <v>706</v>
      </c>
      <c r="C325" t="str">
        <f t="shared" si="5"/>
        <v>TGGD15</v>
      </c>
    </row>
    <row r="326" spans="1:3" x14ac:dyDescent="0.25">
      <c r="A326" t="s">
        <v>707</v>
      </c>
      <c r="B326" t="s">
        <v>708</v>
      </c>
      <c r="C326" t="str">
        <f t="shared" si="5"/>
        <v>TGGD15</v>
      </c>
    </row>
    <row r="327" spans="1:3" x14ac:dyDescent="0.25">
      <c r="A327" t="s">
        <v>709</v>
      </c>
      <c r="B327" t="s">
        <v>710</v>
      </c>
      <c r="C327" t="str">
        <f t="shared" si="5"/>
        <v>TGCG06</v>
      </c>
    </row>
    <row r="328" spans="1:3" x14ac:dyDescent="0.25">
      <c r="A328" t="s">
        <v>711</v>
      </c>
      <c r="B328" t="s">
        <v>712</v>
      </c>
      <c r="C328" t="str">
        <f t="shared" si="5"/>
        <v>TGCG06</v>
      </c>
    </row>
    <row r="329" spans="1:3" x14ac:dyDescent="0.25">
      <c r="A329" t="s">
        <v>713</v>
      </c>
      <c r="B329" t="s">
        <v>714</v>
      </c>
      <c r="C329" t="str">
        <f t="shared" si="5"/>
        <v>TGCG06</v>
      </c>
    </row>
    <row r="330" spans="1:3" x14ac:dyDescent="0.25">
      <c r="A330" t="s">
        <v>715</v>
      </c>
      <c r="B330" t="s">
        <v>716</v>
      </c>
      <c r="C330" t="str">
        <f t="shared" si="5"/>
        <v>TGMT26</v>
      </c>
    </row>
    <row r="331" spans="1:3" x14ac:dyDescent="0.25">
      <c r="A331" t="s">
        <v>717</v>
      </c>
      <c r="B331" t="s">
        <v>718</v>
      </c>
      <c r="C331" t="str">
        <f t="shared" si="5"/>
        <v>TGMT26</v>
      </c>
    </row>
    <row r="332" spans="1:3" x14ac:dyDescent="0.25">
      <c r="A332" t="s">
        <v>719</v>
      </c>
      <c r="B332" t="s">
        <v>720</v>
      </c>
      <c r="C332" t="str">
        <f t="shared" si="5"/>
        <v>TGMT26</v>
      </c>
    </row>
    <row r="333" spans="1:3" x14ac:dyDescent="0.25">
      <c r="A333" t="s">
        <v>721</v>
      </c>
      <c r="B333" t="s">
        <v>722</v>
      </c>
      <c r="C333" t="str">
        <f t="shared" si="5"/>
        <v>TGGT10</v>
      </c>
    </row>
    <row r="334" spans="1:3" x14ac:dyDescent="0.25">
      <c r="A334" t="s">
        <v>723</v>
      </c>
      <c r="B334" t="s">
        <v>724</v>
      </c>
      <c r="C334" t="str">
        <f t="shared" si="5"/>
        <v>TGGT10</v>
      </c>
    </row>
    <row r="335" spans="1:3" x14ac:dyDescent="0.25">
      <c r="A335" t="s">
        <v>725</v>
      </c>
      <c r="B335" t="s">
        <v>726</v>
      </c>
      <c r="C335" t="str">
        <f t="shared" si="5"/>
        <v>TGGT10</v>
      </c>
    </row>
    <row r="336" spans="1:3" x14ac:dyDescent="0.25">
      <c r="A336" t="s">
        <v>727</v>
      </c>
      <c r="B336" t="s">
        <v>728</v>
      </c>
      <c r="C336" t="str">
        <f t="shared" si="5"/>
        <v>TGCB10</v>
      </c>
    </row>
    <row r="337" spans="1:3" x14ac:dyDescent="0.25">
      <c r="A337" t="s">
        <v>729</v>
      </c>
      <c r="B337" t="s">
        <v>730</v>
      </c>
      <c r="C337" t="str">
        <f t="shared" si="5"/>
        <v>TGCB10</v>
      </c>
    </row>
    <row r="338" spans="1:3" x14ac:dyDescent="0.25">
      <c r="A338" t="s">
        <v>731</v>
      </c>
      <c r="B338" t="s">
        <v>732</v>
      </c>
      <c r="C338" t="str">
        <f t="shared" si="5"/>
        <v>TGCB10</v>
      </c>
    </row>
    <row r="339" spans="1:3" x14ac:dyDescent="0.25">
      <c r="A339" t="s">
        <v>733</v>
      </c>
      <c r="B339" t="s">
        <v>734</v>
      </c>
      <c r="C339" t="str">
        <f t="shared" si="5"/>
        <v>TGCB10</v>
      </c>
    </row>
    <row r="340" spans="1:3" x14ac:dyDescent="0.25">
      <c r="A340" t="s">
        <v>735</v>
      </c>
      <c r="B340" t="s">
        <v>736</v>
      </c>
      <c r="C340" t="str">
        <f t="shared" si="5"/>
        <v>TGCB10</v>
      </c>
    </row>
    <row r="341" spans="1:3" x14ac:dyDescent="0.25">
      <c r="A341" t="s">
        <v>737</v>
      </c>
      <c r="B341" t="s">
        <v>738</v>
      </c>
      <c r="C341" t="str">
        <f t="shared" si="5"/>
        <v>TGCB10</v>
      </c>
    </row>
    <row r="342" spans="1:3" x14ac:dyDescent="0.25">
      <c r="A342" t="s">
        <v>739</v>
      </c>
      <c r="B342" t="s">
        <v>740</v>
      </c>
      <c r="C342" t="str">
        <f t="shared" si="5"/>
        <v>TGCB10</v>
      </c>
    </row>
    <row r="343" spans="1:3" x14ac:dyDescent="0.25">
      <c r="A343" t="s">
        <v>741</v>
      </c>
      <c r="B343" t="s">
        <v>742</v>
      </c>
      <c r="C343" t="str">
        <f t="shared" si="5"/>
        <v>TGCB19</v>
      </c>
    </row>
    <row r="344" spans="1:3" x14ac:dyDescent="0.25">
      <c r="A344" t="s">
        <v>743</v>
      </c>
      <c r="B344" t="s">
        <v>744</v>
      </c>
      <c r="C344" t="str">
        <f t="shared" si="5"/>
        <v>TGCB19</v>
      </c>
    </row>
    <row r="345" spans="1:3" x14ac:dyDescent="0.25">
      <c r="A345" t="s">
        <v>745</v>
      </c>
      <c r="B345" t="s">
        <v>746</v>
      </c>
      <c r="C345" t="str">
        <f t="shared" si="5"/>
        <v>TGCB19</v>
      </c>
    </row>
    <row r="346" spans="1:3" x14ac:dyDescent="0.25">
      <c r="A346" t="s">
        <v>747</v>
      </c>
      <c r="B346" t="s">
        <v>748</v>
      </c>
      <c r="C346" t="str">
        <f t="shared" si="5"/>
        <v>TGCB19</v>
      </c>
    </row>
    <row r="347" spans="1:3" x14ac:dyDescent="0.25">
      <c r="A347" t="s">
        <v>749</v>
      </c>
      <c r="B347" t="s">
        <v>750</v>
      </c>
      <c r="C347" t="str">
        <f t="shared" si="5"/>
        <v>TGCB19</v>
      </c>
    </row>
    <row r="348" spans="1:3" x14ac:dyDescent="0.25">
      <c r="A348" t="s">
        <v>751</v>
      </c>
      <c r="B348" t="s">
        <v>752</v>
      </c>
      <c r="C348" t="str">
        <f t="shared" si="5"/>
        <v>TGCB19</v>
      </c>
    </row>
    <row r="349" spans="1:3" x14ac:dyDescent="0.25">
      <c r="A349" t="s">
        <v>753</v>
      </c>
      <c r="B349" t="s">
        <v>754</v>
      </c>
      <c r="C349" t="str">
        <f t="shared" si="5"/>
        <v>TGCB19</v>
      </c>
    </row>
    <row r="350" spans="1:3" x14ac:dyDescent="0.25">
      <c r="A350" t="s">
        <v>755</v>
      </c>
      <c r="B350" t="s">
        <v>756</v>
      </c>
      <c r="C350" t="str">
        <f t="shared" si="5"/>
        <v>TGCB19</v>
      </c>
    </row>
    <row r="351" spans="1:3" x14ac:dyDescent="0.25">
      <c r="A351" t="s">
        <v>757</v>
      </c>
      <c r="B351" t="s">
        <v>758</v>
      </c>
      <c r="C351" t="str">
        <f t="shared" si="5"/>
        <v>TGCB19</v>
      </c>
    </row>
    <row r="352" spans="1:3" x14ac:dyDescent="0.25">
      <c r="A352" t="s">
        <v>759</v>
      </c>
      <c r="B352" t="s">
        <v>760</v>
      </c>
      <c r="C352" t="str">
        <f t="shared" si="5"/>
        <v>TGCT19</v>
      </c>
    </row>
    <row r="353" spans="1:3" x14ac:dyDescent="0.25">
      <c r="A353" t="s">
        <v>761</v>
      </c>
      <c r="B353" t="s">
        <v>762</v>
      </c>
      <c r="C353" t="str">
        <f t="shared" si="5"/>
        <v>TGCT19</v>
      </c>
    </row>
    <row r="354" spans="1:3" x14ac:dyDescent="0.25">
      <c r="A354" t="s">
        <v>763</v>
      </c>
      <c r="B354" t="s">
        <v>764</v>
      </c>
      <c r="C354" t="str">
        <f t="shared" si="5"/>
        <v>TGCT19</v>
      </c>
    </row>
    <row r="355" spans="1:3" x14ac:dyDescent="0.25">
      <c r="A355" t="s">
        <v>765</v>
      </c>
      <c r="B355" t="s">
        <v>766</v>
      </c>
      <c r="C355" t="str">
        <f t="shared" si="5"/>
        <v>TGCT19</v>
      </c>
    </row>
    <row r="356" spans="1:3" x14ac:dyDescent="0.25">
      <c r="A356" t="s">
        <v>767</v>
      </c>
      <c r="B356" t="s">
        <v>768</v>
      </c>
      <c r="C356" t="str">
        <f t="shared" si="5"/>
        <v>TGCT19</v>
      </c>
    </row>
    <row r="357" spans="1:3" x14ac:dyDescent="0.25">
      <c r="A357" t="s">
        <v>769</v>
      </c>
      <c r="B357" t="s">
        <v>770</v>
      </c>
      <c r="C357" t="str">
        <f t="shared" si="5"/>
        <v>TGCT19</v>
      </c>
    </row>
    <row r="358" spans="1:3" x14ac:dyDescent="0.25">
      <c r="A358" t="s">
        <v>771</v>
      </c>
      <c r="B358" t="s">
        <v>772</v>
      </c>
      <c r="C358" t="str">
        <f t="shared" si="5"/>
        <v>TGGT17</v>
      </c>
    </row>
    <row r="359" spans="1:3" x14ac:dyDescent="0.25">
      <c r="A359" t="s">
        <v>773</v>
      </c>
      <c r="B359" t="s">
        <v>774</v>
      </c>
      <c r="C359" t="str">
        <f t="shared" si="5"/>
        <v>TGGT17</v>
      </c>
    </row>
    <row r="360" spans="1:3" x14ac:dyDescent="0.25">
      <c r="A360" t="s">
        <v>775</v>
      </c>
      <c r="B360" t="s">
        <v>776</v>
      </c>
      <c r="C360" t="str">
        <f t="shared" si="5"/>
        <v>TGGT17</v>
      </c>
    </row>
    <row r="361" spans="1:3" x14ac:dyDescent="0.25">
      <c r="A361" t="s">
        <v>777</v>
      </c>
      <c r="B361" t="s">
        <v>778</v>
      </c>
      <c r="C361" t="str">
        <f t="shared" si="5"/>
        <v>TGMT34</v>
      </c>
    </row>
    <row r="362" spans="1:3" x14ac:dyDescent="0.25">
      <c r="A362" t="s">
        <v>779</v>
      </c>
      <c r="B362" t="s">
        <v>780</v>
      </c>
      <c r="C362" t="str">
        <f t="shared" si="5"/>
        <v>TGMT34</v>
      </c>
    </row>
    <row r="363" spans="1:3" x14ac:dyDescent="0.25">
      <c r="A363" t="s">
        <v>781</v>
      </c>
      <c r="B363" t="s">
        <v>782</v>
      </c>
      <c r="C363" t="str">
        <f t="shared" si="5"/>
        <v>TGMT34</v>
      </c>
    </row>
    <row r="364" spans="1:3" x14ac:dyDescent="0.25">
      <c r="A364" t="s">
        <v>783</v>
      </c>
      <c r="B364" t="s">
        <v>784</v>
      </c>
      <c r="C364" t="str">
        <f t="shared" si="5"/>
        <v>TGMT34</v>
      </c>
    </row>
    <row r="365" spans="1:3" x14ac:dyDescent="0.25">
      <c r="A365" t="s">
        <v>785</v>
      </c>
      <c r="B365" t="s">
        <v>786</v>
      </c>
      <c r="C365" t="str">
        <f t="shared" si="5"/>
        <v>TGMT34</v>
      </c>
    </row>
    <row r="366" spans="1:3" x14ac:dyDescent="0.25">
      <c r="A366" t="s">
        <v>787</v>
      </c>
      <c r="B366" t="s">
        <v>788</v>
      </c>
      <c r="C366" t="str">
        <f t="shared" si="5"/>
        <v>TGMT34</v>
      </c>
    </row>
    <row r="367" spans="1:3" x14ac:dyDescent="0.25">
      <c r="A367" t="s">
        <v>789</v>
      </c>
      <c r="B367" t="s">
        <v>790</v>
      </c>
      <c r="C367" t="str">
        <f t="shared" si="5"/>
        <v>TGMT34</v>
      </c>
    </row>
    <row r="368" spans="1:3" x14ac:dyDescent="0.25">
      <c r="A368" t="s">
        <v>791</v>
      </c>
      <c r="B368" t="s">
        <v>792</v>
      </c>
      <c r="C368" t="str">
        <f t="shared" si="5"/>
        <v>TGMT34</v>
      </c>
    </row>
    <row r="369" spans="1:3" x14ac:dyDescent="0.25">
      <c r="A369" t="s">
        <v>793</v>
      </c>
      <c r="B369" t="s">
        <v>794</v>
      </c>
      <c r="C369" t="str">
        <f t="shared" si="5"/>
        <v>TGCB09</v>
      </c>
    </row>
    <row r="370" spans="1:3" x14ac:dyDescent="0.25">
      <c r="A370" t="s">
        <v>795</v>
      </c>
      <c r="B370" t="s">
        <v>796</v>
      </c>
      <c r="C370" t="str">
        <f t="shared" si="5"/>
        <v>TGCB09</v>
      </c>
    </row>
    <row r="371" spans="1:3" x14ac:dyDescent="0.25">
      <c r="A371" t="s">
        <v>797</v>
      </c>
      <c r="B371" t="s">
        <v>798</v>
      </c>
      <c r="C371" t="str">
        <f t="shared" si="5"/>
        <v>TGCB09</v>
      </c>
    </row>
    <row r="372" spans="1:3" x14ac:dyDescent="0.25">
      <c r="A372" t="s">
        <v>799</v>
      </c>
      <c r="B372" t="s">
        <v>800</v>
      </c>
      <c r="C372" t="str">
        <f t="shared" si="5"/>
        <v>TGCB09</v>
      </c>
    </row>
    <row r="373" spans="1:3" x14ac:dyDescent="0.25">
      <c r="A373" t="s">
        <v>801</v>
      </c>
      <c r="B373" t="s">
        <v>802</v>
      </c>
      <c r="C373" t="str">
        <f t="shared" si="5"/>
        <v>TGCB09</v>
      </c>
    </row>
    <row r="374" spans="1:3" x14ac:dyDescent="0.25">
      <c r="A374" t="s">
        <v>803</v>
      </c>
      <c r="B374" t="s">
        <v>804</v>
      </c>
      <c r="C374" t="str">
        <f t="shared" si="5"/>
        <v>TGCB09</v>
      </c>
    </row>
    <row r="375" spans="1:3" x14ac:dyDescent="0.25">
      <c r="A375" t="s">
        <v>805</v>
      </c>
      <c r="B375" t="s">
        <v>806</v>
      </c>
      <c r="C375" t="str">
        <f t="shared" si="5"/>
        <v>TGGD06</v>
      </c>
    </row>
    <row r="376" spans="1:3" x14ac:dyDescent="0.25">
      <c r="A376" t="s">
        <v>807</v>
      </c>
      <c r="B376" t="s">
        <v>808</v>
      </c>
      <c r="C376" t="str">
        <f t="shared" si="5"/>
        <v>TGGD06</v>
      </c>
    </row>
    <row r="377" spans="1:3" x14ac:dyDescent="0.25">
      <c r="A377" t="s">
        <v>809</v>
      </c>
      <c r="B377" t="s">
        <v>810</v>
      </c>
      <c r="C377" t="str">
        <f t="shared" si="5"/>
        <v>TGGD06</v>
      </c>
    </row>
    <row r="378" spans="1:3" x14ac:dyDescent="0.25">
      <c r="A378" t="s">
        <v>811</v>
      </c>
      <c r="B378" t="s">
        <v>812</v>
      </c>
      <c r="C378" t="str">
        <f t="shared" si="5"/>
        <v>TGMT55</v>
      </c>
    </row>
    <row r="379" spans="1:3" x14ac:dyDescent="0.25">
      <c r="A379" t="s">
        <v>813</v>
      </c>
      <c r="B379" t="s">
        <v>814</v>
      </c>
      <c r="C379" t="str">
        <f t="shared" si="5"/>
        <v>TGMT55</v>
      </c>
    </row>
    <row r="380" spans="1:3" x14ac:dyDescent="0.25">
      <c r="A380" t="s">
        <v>815</v>
      </c>
      <c r="B380" t="s">
        <v>816</v>
      </c>
      <c r="C380" t="str">
        <f t="shared" si="5"/>
        <v>TGMT55</v>
      </c>
    </row>
    <row r="381" spans="1:3" x14ac:dyDescent="0.25">
      <c r="A381" t="s">
        <v>817</v>
      </c>
      <c r="B381" t="s">
        <v>818</v>
      </c>
      <c r="C381" t="str">
        <f t="shared" si="5"/>
        <v>TGGC15</v>
      </c>
    </row>
    <row r="382" spans="1:3" x14ac:dyDescent="0.25">
      <c r="A382" t="s">
        <v>819</v>
      </c>
      <c r="B382" t="s">
        <v>820</v>
      </c>
      <c r="C382" t="str">
        <f t="shared" si="5"/>
        <v>TGGC15</v>
      </c>
    </row>
    <row r="383" spans="1:3" x14ac:dyDescent="0.25">
      <c r="A383" t="s">
        <v>821</v>
      </c>
      <c r="B383" t="s">
        <v>822</v>
      </c>
      <c r="C383" t="str">
        <f t="shared" si="5"/>
        <v>TGGC15</v>
      </c>
    </row>
    <row r="384" spans="1:3" x14ac:dyDescent="0.25">
      <c r="A384" t="s">
        <v>823</v>
      </c>
      <c r="B384" t="s">
        <v>824</v>
      </c>
      <c r="C384" t="str">
        <f t="shared" si="5"/>
        <v>TGGC14</v>
      </c>
    </row>
    <row r="385" spans="1:3" x14ac:dyDescent="0.25">
      <c r="A385" t="s">
        <v>825</v>
      </c>
      <c r="B385" t="s">
        <v>826</v>
      </c>
      <c r="C385" t="str">
        <f t="shared" si="5"/>
        <v>TGGC14</v>
      </c>
    </row>
    <row r="386" spans="1:3" x14ac:dyDescent="0.25">
      <c r="A386" t="s">
        <v>827</v>
      </c>
      <c r="B386" t="s">
        <v>828</v>
      </c>
      <c r="C386" t="str">
        <f t="shared" si="5"/>
        <v>TGGC14</v>
      </c>
    </row>
    <row r="387" spans="1:3" x14ac:dyDescent="0.25">
      <c r="A387" t="s">
        <v>829</v>
      </c>
      <c r="B387" t="s">
        <v>830</v>
      </c>
      <c r="C387" t="str">
        <f t="shared" ref="C387:C450" si="6">LEFT(B387,6)</f>
        <v>TGGD11</v>
      </c>
    </row>
    <row r="388" spans="1:3" x14ac:dyDescent="0.25">
      <c r="A388" t="s">
        <v>831</v>
      </c>
      <c r="B388" t="s">
        <v>832</v>
      </c>
      <c r="C388" t="str">
        <f t="shared" si="6"/>
        <v>TGGD11</v>
      </c>
    </row>
    <row r="389" spans="1:3" x14ac:dyDescent="0.25">
      <c r="A389" t="s">
        <v>833</v>
      </c>
      <c r="B389" t="s">
        <v>834</v>
      </c>
      <c r="C389" t="str">
        <f t="shared" si="6"/>
        <v>TGGD11</v>
      </c>
    </row>
    <row r="390" spans="1:3" x14ac:dyDescent="0.25">
      <c r="A390" t="s">
        <v>835</v>
      </c>
      <c r="B390" t="s">
        <v>836</v>
      </c>
      <c r="C390" t="str">
        <f t="shared" si="6"/>
        <v>TGCB16</v>
      </c>
    </row>
    <row r="391" spans="1:3" x14ac:dyDescent="0.25">
      <c r="A391" t="s">
        <v>837</v>
      </c>
      <c r="B391" t="s">
        <v>838</v>
      </c>
      <c r="C391" t="str">
        <f t="shared" si="6"/>
        <v>TGCB16</v>
      </c>
    </row>
    <row r="392" spans="1:3" x14ac:dyDescent="0.25">
      <c r="A392" t="s">
        <v>839</v>
      </c>
      <c r="B392" t="s">
        <v>840</v>
      </c>
      <c r="C392" t="str">
        <f t="shared" si="6"/>
        <v>TGCB16</v>
      </c>
    </row>
    <row r="393" spans="1:3" x14ac:dyDescent="0.25">
      <c r="A393" t="s">
        <v>841</v>
      </c>
      <c r="B393" t="s">
        <v>842</v>
      </c>
      <c r="C393" t="str">
        <f t="shared" si="6"/>
        <v>TGCB16</v>
      </c>
    </row>
    <row r="394" spans="1:3" x14ac:dyDescent="0.25">
      <c r="A394" t="s">
        <v>843</v>
      </c>
      <c r="B394" t="s">
        <v>844</v>
      </c>
      <c r="C394" t="str">
        <f t="shared" si="6"/>
        <v>TGCB16</v>
      </c>
    </row>
    <row r="395" spans="1:3" x14ac:dyDescent="0.25">
      <c r="A395" t="s">
        <v>845</v>
      </c>
      <c r="B395" t="s">
        <v>846</v>
      </c>
      <c r="C395" t="str">
        <f t="shared" si="6"/>
        <v>TGCB16</v>
      </c>
    </row>
    <row r="396" spans="1:3" x14ac:dyDescent="0.25">
      <c r="A396" t="s">
        <v>847</v>
      </c>
      <c r="B396" t="s">
        <v>848</v>
      </c>
      <c r="C396" t="str">
        <f t="shared" si="6"/>
        <v>TGMT20</v>
      </c>
    </row>
    <row r="397" spans="1:3" x14ac:dyDescent="0.25">
      <c r="A397" t="s">
        <v>849</v>
      </c>
      <c r="B397" t="s">
        <v>850</v>
      </c>
      <c r="C397" t="str">
        <f t="shared" si="6"/>
        <v>TGMT20</v>
      </c>
    </row>
    <row r="398" spans="1:3" x14ac:dyDescent="0.25">
      <c r="A398" t="s">
        <v>851</v>
      </c>
      <c r="B398" t="s">
        <v>852</v>
      </c>
      <c r="C398" t="str">
        <f t="shared" si="6"/>
        <v>TGMT20</v>
      </c>
    </row>
    <row r="399" spans="1:3" x14ac:dyDescent="0.25">
      <c r="A399" t="s">
        <v>853</v>
      </c>
      <c r="B399" t="s">
        <v>854</v>
      </c>
      <c r="C399" t="str">
        <f t="shared" si="6"/>
        <v>TGCT08</v>
      </c>
    </row>
    <row r="400" spans="1:3" x14ac:dyDescent="0.25">
      <c r="A400" t="s">
        <v>855</v>
      </c>
      <c r="B400" t="s">
        <v>856</v>
      </c>
      <c r="C400" t="str">
        <f t="shared" si="6"/>
        <v>TGCT08</v>
      </c>
    </row>
    <row r="401" spans="1:3" x14ac:dyDescent="0.25">
      <c r="A401" t="s">
        <v>857</v>
      </c>
      <c r="B401" t="s">
        <v>858</v>
      </c>
      <c r="C401" t="str">
        <f t="shared" si="6"/>
        <v>TGCT08</v>
      </c>
    </row>
    <row r="402" spans="1:3" x14ac:dyDescent="0.25">
      <c r="A402" t="s">
        <v>859</v>
      </c>
      <c r="B402" t="s">
        <v>860</v>
      </c>
      <c r="C402" t="str">
        <f t="shared" si="6"/>
        <v>TGCT08</v>
      </c>
    </row>
    <row r="403" spans="1:3" x14ac:dyDescent="0.25">
      <c r="A403" t="s">
        <v>861</v>
      </c>
      <c r="B403" t="s">
        <v>862</v>
      </c>
      <c r="C403" t="str">
        <f t="shared" si="6"/>
        <v>TGCB13</v>
      </c>
    </row>
    <row r="404" spans="1:3" x14ac:dyDescent="0.25">
      <c r="A404" t="s">
        <v>863</v>
      </c>
      <c r="B404" t="s">
        <v>864</v>
      </c>
      <c r="C404" t="str">
        <f t="shared" si="6"/>
        <v>TGCB13</v>
      </c>
    </row>
    <row r="405" spans="1:3" x14ac:dyDescent="0.25">
      <c r="A405" t="s">
        <v>865</v>
      </c>
      <c r="B405" t="s">
        <v>866</v>
      </c>
      <c r="C405" t="str">
        <f t="shared" si="6"/>
        <v>TGCB13</v>
      </c>
    </row>
    <row r="406" spans="1:3" x14ac:dyDescent="0.25">
      <c r="A406" t="s">
        <v>867</v>
      </c>
      <c r="B406" t="s">
        <v>868</v>
      </c>
      <c r="C406" t="str">
        <f t="shared" si="6"/>
        <v>TGCL06</v>
      </c>
    </row>
    <row r="407" spans="1:3" x14ac:dyDescent="0.25">
      <c r="A407" t="s">
        <v>869</v>
      </c>
      <c r="B407" t="s">
        <v>870</v>
      </c>
      <c r="C407" t="str">
        <f t="shared" si="6"/>
        <v>TGCL06</v>
      </c>
    </row>
    <row r="408" spans="1:3" x14ac:dyDescent="0.25">
      <c r="A408" t="s">
        <v>871</v>
      </c>
      <c r="B408" t="s">
        <v>872</v>
      </c>
      <c r="C408" t="str">
        <f t="shared" si="6"/>
        <v>TGCL06</v>
      </c>
    </row>
    <row r="409" spans="1:3" x14ac:dyDescent="0.25">
      <c r="A409" t="s">
        <v>873</v>
      </c>
      <c r="B409" t="s">
        <v>874</v>
      </c>
      <c r="C409" t="str">
        <f t="shared" si="6"/>
        <v>TGCY11</v>
      </c>
    </row>
    <row r="410" spans="1:3" x14ac:dyDescent="0.25">
      <c r="A410" t="s">
        <v>875</v>
      </c>
      <c r="B410" t="s">
        <v>876</v>
      </c>
      <c r="C410" t="str">
        <f t="shared" si="6"/>
        <v>TGCY11</v>
      </c>
    </row>
    <row r="411" spans="1:3" x14ac:dyDescent="0.25">
      <c r="A411" t="s">
        <v>877</v>
      </c>
      <c r="B411" t="s">
        <v>878</v>
      </c>
      <c r="C411" t="str">
        <f t="shared" si="6"/>
        <v>TGCY11</v>
      </c>
    </row>
    <row r="412" spans="1:3" x14ac:dyDescent="0.25">
      <c r="A412" t="s">
        <v>879</v>
      </c>
      <c r="B412" t="s">
        <v>880</v>
      </c>
      <c r="C412" t="str">
        <f t="shared" si="6"/>
        <v>TGMT03</v>
      </c>
    </row>
    <row r="413" spans="1:3" x14ac:dyDescent="0.25">
      <c r="A413" t="s">
        <v>881</v>
      </c>
      <c r="B413" t="s">
        <v>882</v>
      </c>
      <c r="C413" t="str">
        <f t="shared" si="6"/>
        <v>TGMT03</v>
      </c>
    </row>
    <row r="414" spans="1:3" x14ac:dyDescent="0.25">
      <c r="A414" t="s">
        <v>883</v>
      </c>
      <c r="B414" t="s">
        <v>884</v>
      </c>
      <c r="C414" t="str">
        <f t="shared" si="6"/>
        <v>TGMT03</v>
      </c>
    </row>
    <row r="415" spans="1:3" x14ac:dyDescent="0.25">
      <c r="A415" t="s">
        <v>885</v>
      </c>
      <c r="B415" t="s">
        <v>886</v>
      </c>
      <c r="C415" t="str">
        <f t="shared" si="6"/>
        <v>TGMT03</v>
      </c>
    </row>
    <row r="416" spans="1:3" x14ac:dyDescent="0.25">
      <c r="A416" t="s">
        <v>887</v>
      </c>
      <c r="B416" t="s">
        <v>888</v>
      </c>
      <c r="C416" t="str">
        <f t="shared" si="6"/>
        <v>TGCB07</v>
      </c>
    </row>
    <row r="417" spans="1:3" x14ac:dyDescent="0.25">
      <c r="A417" t="s">
        <v>889</v>
      </c>
      <c r="B417" t="s">
        <v>890</v>
      </c>
      <c r="C417" t="str">
        <f t="shared" si="6"/>
        <v>TGCB07</v>
      </c>
    </row>
    <row r="418" spans="1:3" x14ac:dyDescent="0.25">
      <c r="A418" t="s">
        <v>891</v>
      </c>
      <c r="B418" t="s">
        <v>892</v>
      </c>
      <c r="C418" t="str">
        <f t="shared" si="6"/>
        <v>TGCB07</v>
      </c>
    </row>
    <row r="419" spans="1:3" x14ac:dyDescent="0.25">
      <c r="A419" t="s">
        <v>893</v>
      </c>
      <c r="B419" t="s">
        <v>894</v>
      </c>
      <c r="C419" t="str">
        <f t="shared" si="6"/>
        <v>TGCB07</v>
      </c>
    </row>
    <row r="420" spans="1:3" x14ac:dyDescent="0.25">
      <c r="A420" t="s">
        <v>895</v>
      </c>
      <c r="B420" t="s">
        <v>896</v>
      </c>
      <c r="C420" t="str">
        <f t="shared" si="6"/>
        <v>TGCB07</v>
      </c>
    </row>
    <row r="421" spans="1:3" x14ac:dyDescent="0.25">
      <c r="A421" t="s">
        <v>897</v>
      </c>
      <c r="B421" t="s">
        <v>898</v>
      </c>
      <c r="C421" t="str">
        <f t="shared" si="6"/>
        <v>TGCB07</v>
      </c>
    </row>
    <row r="422" spans="1:3" x14ac:dyDescent="0.25">
      <c r="A422" t="s">
        <v>899</v>
      </c>
      <c r="B422" t="s">
        <v>900</v>
      </c>
      <c r="C422" t="str">
        <f t="shared" si="6"/>
        <v>TGCB07</v>
      </c>
    </row>
    <row r="423" spans="1:3" x14ac:dyDescent="0.25">
      <c r="A423" t="s">
        <v>901</v>
      </c>
      <c r="B423" t="s">
        <v>902</v>
      </c>
      <c r="C423" t="str">
        <f t="shared" si="6"/>
        <v>TGCT02</v>
      </c>
    </row>
    <row r="424" spans="1:3" x14ac:dyDescent="0.25">
      <c r="A424" t="s">
        <v>903</v>
      </c>
      <c r="B424" t="s">
        <v>904</v>
      </c>
      <c r="C424" t="str">
        <f t="shared" si="6"/>
        <v>TGCT02</v>
      </c>
    </row>
    <row r="425" spans="1:3" x14ac:dyDescent="0.25">
      <c r="A425" t="s">
        <v>905</v>
      </c>
      <c r="B425" t="s">
        <v>906</v>
      </c>
      <c r="C425" t="str">
        <f t="shared" si="6"/>
        <v>TGCT02</v>
      </c>
    </row>
    <row r="426" spans="1:3" x14ac:dyDescent="0.25">
      <c r="A426" t="s">
        <v>907</v>
      </c>
      <c r="B426" t="s">
        <v>908</v>
      </c>
      <c r="C426" t="str">
        <f t="shared" si="6"/>
        <v>TGCT12</v>
      </c>
    </row>
    <row r="427" spans="1:3" x14ac:dyDescent="0.25">
      <c r="A427" t="s">
        <v>909</v>
      </c>
      <c r="B427" t="s">
        <v>910</v>
      </c>
      <c r="C427" t="str">
        <f t="shared" si="6"/>
        <v>TGCT12</v>
      </c>
    </row>
    <row r="428" spans="1:3" x14ac:dyDescent="0.25">
      <c r="A428" t="s">
        <v>911</v>
      </c>
      <c r="B428" t="s">
        <v>912</v>
      </c>
      <c r="C428" t="str">
        <f t="shared" si="6"/>
        <v>TGCT12</v>
      </c>
    </row>
    <row r="429" spans="1:3" x14ac:dyDescent="0.25">
      <c r="A429" t="s">
        <v>913</v>
      </c>
      <c r="B429" t="s">
        <v>914</v>
      </c>
      <c r="C429" t="str">
        <f t="shared" si="6"/>
        <v>TGGC07</v>
      </c>
    </row>
    <row r="430" spans="1:3" x14ac:dyDescent="0.25">
      <c r="A430" t="s">
        <v>915</v>
      </c>
      <c r="B430" t="s">
        <v>916</v>
      </c>
      <c r="C430" t="str">
        <f t="shared" si="6"/>
        <v>TGGC07</v>
      </c>
    </row>
    <row r="431" spans="1:3" x14ac:dyDescent="0.25">
      <c r="A431" t="s">
        <v>917</v>
      </c>
      <c r="B431" t="s">
        <v>918</v>
      </c>
      <c r="C431" t="str">
        <f t="shared" si="6"/>
        <v>TGGC07</v>
      </c>
    </row>
    <row r="432" spans="1:3" x14ac:dyDescent="0.25">
      <c r="A432" t="s">
        <v>919</v>
      </c>
      <c r="B432" t="s">
        <v>920</v>
      </c>
      <c r="C432" t="str">
        <f t="shared" si="6"/>
        <v>TGMT17</v>
      </c>
    </row>
    <row r="433" spans="1:3" x14ac:dyDescent="0.25">
      <c r="A433" t="s">
        <v>921</v>
      </c>
      <c r="B433" t="s">
        <v>922</v>
      </c>
      <c r="C433" t="str">
        <f t="shared" si="6"/>
        <v>TGMT17</v>
      </c>
    </row>
    <row r="434" spans="1:3" x14ac:dyDescent="0.25">
      <c r="A434" t="s">
        <v>923</v>
      </c>
      <c r="B434" t="s">
        <v>924</v>
      </c>
      <c r="C434" t="str">
        <f t="shared" si="6"/>
        <v>TGMT17</v>
      </c>
    </row>
    <row r="435" spans="1:3" x14ac:dyDescent="0.25">
      <c r="A435" t="s">
        <v>925</v>
      </c>
      <c r="B435" t="s">
        <v>926</v>
      </c>
      <c r="C435" t="str">
        <f t="shared" si="6"/>
        <v>TGCY19</v>
      </c>
    </row>
    <row r="436" spans="1:3" x14ac:dyDescent="0.25">
      <c r="A436" t="s">
        <v>927</v>
      </c>
      <c r="B436" t="s">
        <v>928</v>
      </c>
      <c r="C436" t="str">
        <f t="shared" si="6"/>
        <v>TGCY19</v>
      </c>
    </row>
    <row r="437" spans="1:3" x14ac:dyDescent="0.25">
      <c r="A437" t="s">
        <v>929</v>
      </c>
      <c r="B437" t="s">
        <v>930</v>
      </c>
      <c r="C437" t="str">
        <f t="shared" si="6"/>
        <v>TGCY19</v>
      </c>
    </row>
    <row r="438" spans="1:3" x14ac:dyDescent="0.25">
      <c r="A438" t="s">
        <v>931</v>
      </c>
      <c r="B438" t="s">
        <v>932</v>
      </c>
      <c r="C438" t="str">
        <f t="shared" si="6"/>
        <v>TGCY19</v>
      </c>
    </row>
    <row r="439" spans="1:3" x14ac:dyDescent="0.25">
      <c r="A439" t="s">
        <v>933</v>
      </c>
      <c r="B439" t="s">
        <v>934</v>
      </c>
      <c r="C439" t="str">
        <f t="shared" si="6"/>
        <v>TGGD13</v>
      </c>
    </row>
    <row r="440" spans="1:3" x14ac:dyDescent="0.25">
      <c r="A440" t="s">
        <v>935</v>
      </c>
      <c r="B440" t="s">
        <v>936</v>
      </c>
      <c r="C440" t="str">
        <f t="shared" si="6"/>
        <v>TGGD13</v>
      </c>
    </row>
    <row r="441" spans="1:3" x14ac:dyDescent="0.25">
      <c r="A441" t="s">
        <v>937</v>
      </c>
      <c r="B441" t="s">
        <v>938</v>
      </c>
      <c r="C441" t="str">
        <f t="shared" si="6"/>
        <v>TGGD13</v>
      </c>
    </row>
    <row r="442" spans="1:3" x14ac:dyDescent="0.25">
      <c r="A442" t="s">
        <v>939</v>
      </c>
      <c r="B442" t="s">
        <v>940</v>
      </c>
      <c r="C442" t="str">
        <f t="shared" si="6"/>
        <v>TGCT07</v>
      </c>
    </row>
    <row r="443" spans="1:3" x14ac:dyDescent="0.25">
      <c r="A443" t="s">
        <v>941</v>
      </c>
      <c r="B443" t="s">
        <v>942</v>
      </c>
      <c r="C443" t="str">
        <f t="shared" si="6"/>
        <v>TGCT07</v>
      </c>
    </row>
    <row r="444" spans="1:3" x14ac:dyDescent="0.25">
      <c r="A444" t="s">
        <v>943</v>
      </c>
      <c r="B444" t="s">
        <v>944</v>
      </c>
      <c r="C444" t="str">
        <f t="shared" si="6"/>
        <v>TGCT07</v>
      </c>
    </row>
    <row r="445" spans="1:3" x14ac:dyDescent="0.25">
      <c r="A445" t="s">
        <v>945</v>
      </c>
      <c r="B445" t="s">
        <v>946</v>
      </c>
      <c r="C445" t="str">
        <f t="shared" si="6"/>
        <v>TGCT07</v>
      </c>
    </row>
    <row r="446" spans="1:3" x14ac:dyDescent="0.25">
      <c r="A446" t="s">
        <v>947</v>
      </c>
      <c r="B446" t="s">
        <v>948</v>
      </c>
      <c r="C446" t="str">
        <f t="shared" si="6"/>
        <v>TGCT07</v>
      </c>
    </row>
    <row r="447" spans="1:3" x14ac:dyDescent="0.25">
      <c r="A447" t="s">
        <v>949</v>
      </c>
      <c r="B447" t="s">
        <v>950</v>
      </c>
      <c r="C447" t="str">
        <f t="shared" si="6"/>
        <v>TGCT07</v>
      </c>
    </row>
    <row r="448" spans="1:3" x14ac:dyDescent="0.25">
      <c r="A448" t="s">
        <v>951</v>
      </c>
      <c r="B448" t="s">
        <v>952</v>
      </c>
      <c r="C448" t="str">
        <f t="shared" si="6"/>
        <v>TGCG27</v>
      </c>
    </row>
    <row r="449" spans="1:3" x14ac:dyDescent="0.25">
      <c r="A449" t="s">
        <v>953</v>
      </c>
      <c r="B449" t="s">
        <v>954</v>
      </c>
      <c r="C449" t="str">
        <f t="shared" si="6"/>
        <v>TGCG27</v>
      </c>
    </row>
    <row r="450" spans="1:3" x14ac:dyDescent="0.25">
      <c r="A450" t="s">
        <v>955</v>
      </c>
      <c r="B450" t="s">
        <v>956</v>
      </c>
      <c r="C450" t="str">
        <f t="shared" si="6"/>
        <v>TGCG27</v>
      </c>
    </row>
    <row r="451" spans="1:3" x14ac:dyDescent="0.25">
      <c r="A451" t="s">
        <v>957</v>
      </c>
      <c r="B451" t="s">
        <v>958</v>
      </c>
      <c r="C451" t="str">
        <f t="shared" ref="C451:C514" si="7">LEFT(B451,6)</f>
        <v>TGMT13</v>
      </c>
    </row>
    <row r="452" spans="1:3" x14ac:dyDescent="0.25">
      <c r="A452" t="s">
        <v>959</v>
      </c>
      <c r="B452" t="s">
        <v>960</v>
      </c>
      <c r="C452" t="str">
        <f t="shared" si="7"/>
        <v>TGMT13</v>
      </c>
    </row>
    <row r="453" spans="1:3" x14ac:dyDescent="0.25">
      <c r="A453" t="s">
        <v>961</v>
      </c>
      <c r="B453" t="s">
        <v>962</v>
      </c>
      <c r="C453" t="str">
        <f t="shared" si="7"/>
        <v>TGMT13</v>
      </c>
    </row>
    <row r="454" spans="1:3" x14ac:dyDescent="0.25">
      <c r="A454" t="s">
        <v>963</v>
      </c>
      <c r="B454" t="s">
        <v>964</v>
      </c>
      <c r="C454" t="str">
        <f t="shared" si="7"/>
        <v>TGGT20</v>
      </c>
    </row>
    <row r="455" spans="1:3" x14ac:dyDescent="0.25">
      <c r="A455" t="s">
        <v>965</v>
      </c>
      <c r="B455" t="s">
        <v>966</v>
      </c>
      <c r="C455" t="str">
        <f t="shared" si="7"/>
        <v>TGGT20</v>
      </c>
    </row>
    <row r="456" spans="1:3" x14ac:dyDescent="0.25">
      <c r="A456" t="s">
        <v>967</v>
      </c>
      <c r="B456" t="s">
        <v>968</v>
      </c>
      <c r="C456" t="str">
        <f t="shared" si="7"/>
        <v>TGGT20</v>
      </c>
    </row>
    <row r="457" spans="1:3" x14ac:dyDescent="0.25">
      <c r="A457" t="s">
        <v>969</v>
      </c>
      <c r="B457" t="s">
        <v>970</v>
      </c>
      <c r="C457" t="str">
        <f t="shared" si="7"/>
        <v>TGGT18</v>
      </c>
    </row>
    <row r="458" spans="1:3" x14ac:dyDescent="0.25">
      <c r="A458" t="s">
        <v>971</v>
      </c>
      <c r="B458" t="s">
        <v>972</v>
      </c>
      <c r="C458" t="str">
        <f t="shared" si="7"/>
        <v>TGGT18</v>
      </c>
    </row>
    <row r="459" spans="1:3" x14ac:dyDescent="0.25">
      <c r="A459" t="s">
        <v>973</v>
      </c>
      <c r="B459" t="s">
        <v>974</v>
      </c>
      <c r="C459" t="str">
        <f t="shared" si="7"/>
        <v>TGGT18</v>
      </c>
    </row>
    <row r="460" spans="1:3" x14ac:dyDescent="0.25">
      <c r="A460" t="s">
        <v>975</v>
      </c>
      <c r="B460" t="s">
        <v>976</v>
      </c>
      <c r="C460" t="str">
        <f t="shared" si="7"/>
        <v>TGMT28</v>
      </c>
    </row>
    <row r="461" spans="1:3" x14ac:dyDescent="0.25">
      <c r="A461" t="s">
        <v>977</v>
      </c>
      <c r="B461" t="s">
        <v>978</v>
      </c>
      <c r="C461" t="str">
        <f t="shared" si="7"/>
        <v>TGMT28</v>
      </c>
    </row>
    <row r="462" spans="1:3" x14ac:dyDescent="0.25">
      <c r="A462" t="s">
        <v>979</v>
      </c>
      <c r="B462" t="s">
        <v>980</v>
      </c>
      <c r="C462" t="str">
        <f t="shared" si="7"/>
        <v>TGMT28</v>
      </c>
    </row>
    <row r="463" spans="1:3" x14ac:dyDescent="0.25">
      <c r="A463" t="s">
        <v>981</v>
      </c>
      <c r="B463" t="s">
        <v>982</v>
      </c>
      <c r="C463" t="str">
        <f t="shared" si="7"/>
        <v>TGMT28</v>
      </c>
    </row>
    <row r="464" spans="1:3" x14ac:dyDescent="0.25">
      <c r="A464" t="s">
        <v>983</v>
      </c>
      <c r="B464" t="s">
        <v>984</v>
      </c>
      <c r="C464" t="str">
        <f t="shared" si="7"/>
        <v>TGMT28</v>
      </c>
    </row>
    <row r="465" spans="1:3" x14ac:dyDescent="0.25">
      <c r="A465" t="s">
        <v>985</v>
      </c>
      <c r="B465" t="s">
        <v>986</v>
      </c>
      <c r="C465" t="str">
        <f t="shared" si="7"/>
        <v>TGMT28</v>
      </c>
    </row>
    <row r="466" spans="1:3" x14ac:dyDescent="0.25">
      <c r="A466" t="s">
        <v>987</v>
      </c>
      <c r="B466" t="s">
        <v>988</v>
      </c>
      <c r="C466" t="str">
        <f t="shared" si="7"/>
        <v>TGGT15</v>
      </c>
    </row>
    <row r="467" spans="1:3" x14ac:dyDescent="0.25">
      <c r="A467" t="s">
        <v>989</v>
      </c>
      <c r="B467" t="s">
        <v>990</v>
      </c>
      <c r="C467" t="str">
        <f t="shared" si="7"/>
        <v>TGGT15</v>
      </c>
    </row>
    <row r="468" spans="1:3" x14ac:dyDescent="0.25">
      <c r="A468" t="s">
        <v>991</v>
      </c>
      <c r="B468" t="s">
        <v>992</v>
      </c>
      <c r="C468" t="str">
        <f t="shared" si="7"/>
        <v>TGGT15</v>
      </c>
    </row>
    <row r="469" spans="1:3" x14ac:dyDescent="0.25">
      <c r="A469" t="s">
        <v>993</v>
      </c>
      <c r="B469" t="s">
        <v>994</v>
      </c>
      <c r="C469" t="str">
        <f t="shared" si="7"/>
        <v>TGGT15</v>
      </c>
    </row>
    <row r="470" spans="1:3" x14ac:dyDescent="0.25">
      <c r="A470" t="s">
        <v>995</v>
      </c>
      <c r="B470" t="s">
        <v>996</v>
      </c>
      <c r="C470" t="str">
        <f t="shared" si="7"/>
        <v>TGGD20</v>
      </c>
    </row>
    <row r="471" spans="1:3" x14ac:dyDescent="0.25">
      <c r="A471" t="s">
        <v>997</v>
      </c>
      <c r="B471" t="s">
        <v>998</v>
      </c>
      <c r="C471" t="str">
        <f t="shared" si="7"/>
        <v>TGGD20</v>
      </c>
    </row>
    <row r="472" spans="1:3" x14ac:dyDescent="0.25">
      <c r="A472" t="s">
        <v>999</v>
      </c>
      <c r="B472" t="s">
        <v>1000</v>
      </c>
      <c r="C472" t="str">
        <f t="shared" si="7"/>
        <v>TGGD20</v>
      </c>
    </row>
    <row r="473" spans="1:3" x14ac:dyDescent="0.25">
      <c r="A473" t="s">
        <v>1001</v>
      </c>
      <c r="B473" t="s">
        <v>1002</v>
      </c>
      <c r="C473" t="str">
        <f t="shared" si="7"/>
        <v>TGTP01</v>
      </c>
    </row>
    <row r="474" spans="1:3" x14ac:dyDescent="0.25">
      <c r="A474" t="s">
        <v>1003</v>
      </c>
      <c r="B474" t="s">
        <v>1004</v>
      </c>
      <c r="C474" t="str">
        <f t="shared" si="7"/>
        <v>TGTP01</v>
      </c>
    </row>
    <row r="475" spans="1:3" x14ac:dyDescent="0.25">
      <c r="A475" t="s">
        <v>1005</v>
      </c>
      <c r="B475" t="s">
        <v>1006</v>
      </c>
      <c r="C475" t="str">
        <f t="shared" si="7"/>
        <v>TGTP01</v>
      </c>
    </row>
    <row r="476" spans="1:3" x14ac:dyDescent="0.25">
      <c r="A476" t="s">
        <v>1007</v>
      </c>
      <c r="B476" t="s">
        <v>1008</v>
      </c>
      <c r="C476" t="str">
        <f t="shared" si="7"/>
        <v>TGTP01</v>
      </c>
    </row>
    <row r="477" spans="1:3" x14ac:dyDescent="0.25">
      <c r="A477" t="s">
        <v>1009</v>
      </c>
      <c r="B477" t="s">
        <v>1010</v>
      </c>
      <c r="C477" t="str">
        <f t="shared" si="7"/>
        <v>TGTP01</v>
      </c>
    </row>
    <row r="478" spans="1:3" x14ac:dyDescent="0.25">
      <c r="A478" t="s">
        <v>1011</v>
      </c>
      <c r="B478" t="s">
        <v>1012</v>
      </c>
      <c r="C478" t="str">
        <f t="shared" si="7"/>
        <v>TGTP01</v>
      </c>
    </row>
    <row r="479" spans="1:3" x14ac:dyDescent="0.25">
      <c r="A479" t="s">
        <v>1013</v>
      </c>
      <c r="B479" t="s">
        <v>1014</v>
      </c>
      <c r="C479" t="str">
        <f t="shared" si="7"/>
        <v>TGTP01</v>
      </c>
    </row>
    <row r="480" spans="1:3" x14ac:dyDescent="0.25">
      <c r="A480" t="s">
        <v>1015</v>
      </c>
      <c r="B480" t="s">
        <v>1016</v>
      </c>
      <c r="C480" t="str">
        <f t="shared" si="7"/>
        <v>TGMT38</v>
      </c>
    </row>
    <row r="481" spans="1:3" x14ac:dyDescent="0.25">
      <c r="A481" t="s">
        <v>1017</v>
      </c>
      <c r="B481" t="s">
        <v>1018</v>
      </c>
      <c r="C481" t="str">
        <f t="shared" si="7"/>
        <v>TGMT38</v>
      </c>
    </row>
    <row r="482" spans="1:3" x14ac:dyDescent="0.25">
      <c r="A482" t="s">
        <v>1019</v>
      </c>
      <c r="B482" t="s">
        <v>1020</v>
      </c>
      <c r="C482" t="str">
        <f t="shared" si="7"/>
        <v>TGMT38</v>
      </c>
    </row>
    <row r="483" spans="1:3" x14ac:dyDescent="0.25">
      <c r="A483" t="s">
        <v>1021</v>
      </c>
      <c r="B483" t="s">
        <v>1022</v>
      </c>
      <c r="C483" t="str">
        <f t="shared" si="7"/>
        <v>TGMT38</v>
      </c>
    </row>
    <row r="484" spans="1:3" x14ac:dyDescent="0.25">
      <c r="A484" t="s">
        <v>1023</v>
      </c>
      <c r="B484" t="s">
        <v>1024</v>
      </c>
      <c r="C484" t="str">
        <f t="shared" si="7"/>
        <v>TGMT38</v>
      </c>
    </row>
    <row r="485" spans="1:3" x14ac:dyDescent="0.25">
      <c r="A485" t="s">
        <v>1025</v>
      </c>
      <c r="B485" t="s">
        <v>1026</v>
      </c>
      <c r="C485" t="str">
        <f t="shared" si="7"/>
        <v>TGMT38</v>
      </c>
    </row>
    <row r="486" spans="1:3" x14ac:dyDescent="0.25">
      <c r="A486" t="s">
        <v>1027</v>
      </c>
      <c r="B486" t="s">
        <v>1028</v>
      </c>
      <c r="C486" t="str">
        <f t="shared" si="7"/>
        <v>TGMT38</v>
      </c>
    </row>
    <row r="487" spans="1:3" x14ac:dyDescent="0.25">
      <c r="A487" t="s">
        <v>1029</v>
      </c>
      <c r="B487" t="s">
        <v>1030</v>
      </c>
      <c r="C487" t="str">
        <f t="shared" si="7"/>
        <v>TGCY03</v>
      </c>
    </row>
    <row r="488" spans="1:3" x14ac:dyDescent="0.25">
      <c r="A488" t="s">
        <v>1031</v>
      </c>
      <c r="B488" t="s">
        <v>1032</v>
      </c>
      <c r="C488" t="str">
        <f t="shared" si="7"/>
        <v>TGCY03</v>
      </c>
    </row>
    <row r="489" spans="1:3" x14ac:dyDescent="0.25">
      <c r="A489" t="s">
        <v>1033</v>
      </c>
      <c r="B489" t="s">
        <v>1034</v>
      </c>
      <c r="C489" t="str">
        <f t="shared" si="7"/>
        <v>TGCY03</v>
      </c>
    </row>
    <row r="490" spans="1:3" x14ac:dyDescent="0.25">
      <c r="A490" t="s">
        <v>1035</v>
      </c>
      <c r="B490" t="s">
        <v>1036</v>
      </c>
      <c r="C490" t="str">
        <f t="shared" si="7"/>
        <v>TGCL23</v>
      </c>
    </row>
    <row r="491" spans="1:3" x14ac:dyDescent="0.25">
      <c r="A491" t="s">
        <v>1037</v>
      </c>
      <c r="B491" t="s">
        <v>1038</v>
      </c>
      <c r="C491" t="str">
        <f t="shared" si="7"/>
        <v>TGCL23</v>
      </c>
    </row>
    <row r="492" spans="1:3" x14ac:dyDescent="0.25">
      <c r="A492" t="s">
        <v>1039</v>
      </c>
      <c r="B492" t="s">
        <v>1040</v>
      </c>
      <c r="C492" t="str">
        <f t="shared" si="7"/>
        <v>TGCL23</v>
      </c>
    </row>
    <row r="493" spans="1:3" x14ac:dyDescent="0.25">
      <c r="A493" t="s">
        <v>1041</v>
      </c>
      <c r="B493" t="s">
        <v>1042</v>
      </c>
      <c r="C493" t="str">
        <f t="shared" si="7"/>
        <v>TGCY17</v>
      </c>
    </row>
    <row r="494" spans="1:3" x14ac:dyDescent="0.25">
      <c r="A494" t="s">
        <v>1043</v>
      </c>
      <c r="B494" t="s">
        <v>1044</v>
      </c>
      <c r="C494" t="str">
        <f t="shared" si="7"/>
        <v>TGCY17</v>
      </c>
    </row>
    <row r="495" spans="1:3" x14ac:dyDescent="0.25">
      <c r="A495" t="s">
        <v>1045</v>
      </c>
      <c r="B495" t="s">
        <v>1046</v>
      </c>
      <c r="C495" t="str">
        <f t="shared" si="7"/>
        <v>TGCY17</v>
      </c>
    </row>
    <row r="496" spans="1:3" x14ac:dyDescent="0.25">
      <c r="A496" t="s">
        <v>1047</v>
      </c>
      <c r="B496" t="s">
        <v>1048</v>
      </c>
      <c r="C496" t="str">
        <f t="shared" si="7"/>
        <v>TGCT03</v>
      </c>
    </row>
    <row r="497" spans="1:3" x14ac:dyDescent="0.25">
      <c r="A497" t="s">
        <v>1049</v>
      </c>
      <c r="B497" t="s">
        <v>1050</v>
      </c>
      <c r="C497" t="str">
        <f t="shared" si="7"/>
        <v>TGCT03</v>
      </c>
    </row>
    <row r="498" spans="1:3" x14ac:dyDescent="0.25">
      <c r="A498" t="s">
        <v>1051</v>
      </c>
      <c r="B498" t="s">
        <v>1052</v>
      </c>
      <c r="C498" t="str">
        <f t="shared" si="7"/>
        <v>TGCT03</v>
      </c>
    </row>
    <row r="499" spans="1:3" x14ac:dyDescent="0.25">
      <c r="A499" t="s">
        <v>1053</v>
      </c>
      <c r="B499" t="s">
        <v>1054</v>
      </c>
      <c r="C499" t="str">
        <f t="shared" si="7"/>
        <v>TGCT03</v>
      </c>
    </row>
    <row r="500" spans="1:3" x14ac:dyDescent="0.25">
      <c r="A500" t="s">
        <v>1055</v>
      </c>
      <c r="B500" t="s">
        <v>1056</v>
      </c>
      <c r="C500" t="str">
        <f t="shared" si="7"/>
        <v>TGCT03</v>
      </c>
    </row>
    <row r="501" spans="1:3" x14ac:dyDescent="0.25">
      <c r="A501" t="s">
        <v>1057</v>
      </c>
      <c r="B501" t="s">
        <v>1058</v>
      </c>
      <c r="C501" t="str">
        <f t="shared" si="7"/>
        <v>TGCT03</v>
      </c>
    </row>
    <row r="502" spans="1:3" x14ac:dyDescent="0.25">
      <c r="A502" t="s">
        <v>1059</v>
      </c>
      <c r="B502" t="s">
        <v>1060</v>
      </c>
      <c r="C502" t="str">
        <f t="shared" si="7"/>
        <v>TGMT29</v>
      </c>
    </row>
    <row r="503" spans="1:3" x14ac:dyDescent="0.25">
      <c r="A503" t="s">
        <v>1061</v>
      </c>
      <c r="B503" t="s">
        <v>1062</v>
      </c>
      <c r="C503" t="str">
        <f t="shared" si="7"/>
        <v>TGMT29</v>
      </c>
    </row>
    <row r="504" spans="1:3" x14ac:dyDescent="0.25">
      <c r="A504" t="s">
        <v>1063</v>
      </c>
      <c r="B504" t="s">
        <v>1064</v>
      </c>
      <c r="C504" t="str">
        <f t="shared" si="7"/>
        <v>TGMT29</v>
      </c>
    </row>
    <row r="505" spans="1:3" x14ac:dyDescent="0.25">
      <c r="A505" t="s">
        <v>1065</v>
      </c>
      <c r="B505" t="s">
        <v>1066</v>
      </c>
      <c r="C505" t="str">
        <f t="shared" si="7"/>
        <v>TGMT29</v>
      </c>
    </row>
    <row r="506" spans="1:3" x14ac:dyDescent="0.25">
      <c r="A506" t="s">
        <v>1067</v>
      </c>
      <c r="B506" t="s">
        <v>1068</v>
      </c>
      <c r="C506" t="str">
        <f t="shared" si="7"/>
        <v>TGMT29</v>
      </c>
    </row>
    <row r="507" spans="1:3" x14ac:dyDescent="0.25">
      <c r="A507" t="s">
        <v>1069</v>
      </c>
      <c r="B507" t="s">
        <v>1070</v>
      </c>
      <c r="C507" t="str">
        <f t="shared" si="7"/>
        <v>TGGD21</v>
      </c>
    </row>
    <row r="508" spans="1:3" x14ac:dyDescent="0.25">
      <c r="A508" t="s">
        <v>1071</v>
      </c>
      <c r="B508" t="s">
        <v>1072</v>
      </c>
      <c r="C508" t="str">
        <f t="shared" si="7"/>
        <v>TGGD21</v>
      </c>
    </row>
    <row r="509" spans="1:3" x14ac:dyDescent="0.25">
      <c r="A509" t="s">
        <v>1073</v>
      </c>
      <c r="B509" t="s">
        <v>1074</v>
      </c>
      <c r="C509" t="str">
        <f t="shared" si="7"/>
        <v>TGGD21</v>
      </c>
    </row>
    <row r="510" spans="1:3" x14ac:dyDescent="0.25">
      <c r="A510" t="s">
        <v>1075</v>
      </c>
      <c r="B510" t="s">
        <v>1076</v>
      </c>
      <c r="C510" t="str">
        <f t="shared" si="7"/>
        <v>TGCL43</v>
      </c>
    </row>
    <row r="511" spans="1:3" x14ac:dyDescent="0.25">
      <c r="A511" t="s">
        <v>1077</v>
      </c>
      <c r="B511" t="s">
        <v>1078</v>
      </c>
      <c r="C511" t="str">
        <f t="shared" si="7"/>
        <v>TGCL43</v>
      </c>
    </row>
    <row r="512" spans="1:3" x14ac:dyDescent="0.25">
      <c r="A512" t="s">
        <v>1079</v>
      </c>
      <c r="B512" t="s">
        <v>1080</v>
      </c>
      <c r="C512" t="str">
        <f t="shared" si="7"/>
        <v>TGCL43</v>
      </c>
    </row>
    <row r="513" spans="1:3" x14ac:dyDescent="0.25">
      <c r="A513" t="s">
        <v>1081</v>
      </c>
      <c r="B513" t="s">
        <v>1082</v>
      </c>
      <c r="C513" t="str">
        <f t="shared" si="7"/>
        <v>TGCG17</v>
      </c>
    </row>
    <row r="514" spans="1:3" x14ac:dyDescent="0.25">
      <c r="A514" t="s">
        <v>1083</v>
      </c>
      <c r="B514" t="s">
        <v>1084</v>
      </c>
      <c r="C514" t="str">
        <f t="shared" si="7"/>
        <v>TGCG17</v>
      </c>
    </row>
    <row r="515" spans="1:3" x14ac:dyDescent="0.25">
      <c r="A515" t="s">
        <v>1085</v>
      </c>
      <c r="B515" t="s">
        <v>1086</v>
      </c>
      <c r="C515" t="str">
        <f t="shared" ref="C515:C578" si="8">LEFT(B515,6)</f>
        <v>TGCG17</v>
      </c>
    </row>
    <row r="516" spans="1:3" x14ac:dyDescent="0.25">
      <c r="A516" t="s">
        <v>1087</v>
      </c>
      <c r="B516" t="s">
        <v>1088</v>
      </c>
      <c r="C516" t="str">
        <f t="shared" si="8"/>
        <v>TGTP09</v>
      </c>
    </row>
    <row r="517" spans="1:3" x14ac:dyDescent="0.25">
      <c r="A517" t="s">
        <v>1089</v>
      </c>
      <c r="B517" t="s">
        <v>1090</v>
      </c>
      <c r="C517" t="str">
        <f t="shared" si="8"/>
        <v>TGTP09</v>
      </c>
    </row>
    <row r="518" spans="1:3" x14ac:dyDescent="0.25">
      <c r="A518" t="s">
        <v>1091</v>
      </c>
      <c r="B518" t="s">
        <v>1092</v>
      </c>
      <c r="C518" t="str">
        <f t="shared" si="8"/>
        <v>TGTP09</v>
      </c>
    </row>
    <row r="519" spans="1:3" x14ac:dyDescent="0.25">
      <c r="A519" t="s">
        <v>1093</v>
      </c>
      <c r="B519" t="s">
        <v>1094</v>
      </c>
      <c r="C519" t="str">
        <f t="shared" si="8"/>
        <v>TGTP09</v>
      </c>
    </row>
    <row r="520" spans="1:3" x14ac:dyDescent="0.25">
      <c r="A520" t="s">
        <v>1095</v>
      </c>
      <c r="B520" t="s">
        <v>1096</v>
      </c>
      <c r="C520" t="str">
        <f t="shared" si="8"/>
        <v>TGMT82</v>
      </c>
    </row>
    <row r="521" spans="1:3" x14ac:dyDescent="0.25">
      <c r="A521" t="s">
        <v>1097</v>
      </c>
      <c r="B521" t="s">
        <v>1098</v>
      </c>
      <c r="C521" t="str">
        <f t="shared" si="8"/>
        <v>TGMT82</v>
      </c>
    </row>
    <row r="522" spans="1:3" x14ac:dyDescent="0.25">
      <c r="A522" t="s">
        <v>1099</v>
      </c>
      <c r="B522" t="s">
        <v>1100</v>
      </c>
      <c r="C522" t="str">
        <f t="shared" si="8"/>
        <v>TGMT82</v>
      </c>
    </row>
    <row r="523" spans="1:3" x14ac:dyDescent="0.25">
      <c r="A523" t="s">
        <v>1101</v>
      </c>
      <c r="B523" t="s">
        <v>1102</v>
      </c>
      <c r="C523" t="str">
        <f t="shared" si="8"/>
        <v>TGTP08</v>
      </c>
    </row>
    <row r="524" spans="1:3" x14ac:dyDescent="0.25">
      <c r="A524" t="s">
        <v>1103</v>
      </c>
      <c r="B524" t="s">
        <v>1104</v>
      </c>
      <c r="C524" t="str">
        <f t="shared" si="8"/>
        <v>TGTP08</v>
      </c>
    </row>
    <row r="525" spans="1:3" x14ac:dyDescent="0.25">
      <c r="A525" t="s">
        <v>1105</v>
      </c>
      <c r="B525" t="s">
        <v>1106</v>
      </c>
      <c r="C525" t="str">
        <f t="shared" si="8"/>
        <v>TGTP08</v>
      </c>
    </row>
    <row r="526" spans="1:3" x14ac:dyDescent="0.25">
      <c r="A526" t="s">
        <v>1107</v>
      </c>
      <c r="B526" t="s">
        <v>1108</v>
      </c>
      <c r="C526" t="str">
        <f t="shared" si="8"/>
        <v>TGGT19</v>
      </c>
    </row>
    <row r="527" spans="1:3" x14ac:dyDescent="0.25">
      <c r="A527" t="s">
        <v>1109</v>
      </c>
      <c r="B527" t="s">
        <v>1110</v>
      </c>
      <c r="C527" t="str">
        <f t="shared" si="8"/>
        <v>TGGT19</v>
      </c>
    </row>
    <row r="528" spans="1:3" x14ac:dyDescent="0.25">
      <c r="A528" t="s">
        <v>1111</v>
      </c>
      <c r="B528" t="s">
        <v>1112</v>
      </c>
      <c r="C528" t="str">
        <f t="shared" si="8"/>
        <v>TGGT19</v>
      </c>
    </row>
    <row r="529" spans="1:3" x14ac:dyDescent="0.25">
      <c r="A529" t="s">
        <v>1113</v>
      </c>
      <c r="B529" t="s">
        <v>1114</v>
      </c>
      <c r="C529" t="str">
        <f t="shared" si="8"/>
        <v>TGCB05</v>
      </c>
    </row>
    <row r="530" spans="1:3" x14ac:dyDescent="0.25">
      <c r="A530" t="s">
        <v>1115</v>
      </c>
      <c r="B530" t="s">
        <v>1116</v>
      </c>
      <c r="C530" t="str">
        <f t="shared" si="8"/>
        <v>TGCB05</v>
      </c>
    </row>
    <row r="531" spans="1:3" x14ac:dyDescent="0.25">
      <c r="A531" t="s">
        <v>1117</v>
      </c>
      <c r="B531" t="s">
        <v>1118</v>
      </c>
      <c r="C531" t="str">
        <f t="shared" si="8"/>
        <v>TGCB05</v>
      </c>
    </row>
    <row r="532" spans="1:3" x14ac:dyDescent="0.25">
      <c r="A532" t="s">
        <v>1119</v>
      </c>
      <c r="B532" t="s">
        <v>1120</v>
      </c>
      <c r="C532" t="str">
        <f t="shared" si="8"/>
        <v>TGCB05</v>
      </c>
    </row>
    <row r="533" spans="1:3" x14ac:dyDescent="0.25">
      <c r="A533" t="s">
        <v>1121</v>
      </c>
      <c r="B533" t="s">
        <v>1122</v>
      </c>
      <c r="C533" t="str">
        <f t="shared" si="8"/>
        <v>TGCB05</v>
      </c>
    </row>
    <row r="534" spans="1:3" x14ac:dyDescent="0.25">
      <c r="A534" t="s">
        <v>1123</v>
      </c>
      <c r="B534" t="s">
        <v>1124</v>
      </c>
      <c r="C534" t="str">
        <f t="shared" si="8"/>
        <v>TGCB05</v>
      </c>
    </row>
    <row r="535" spans="1:3" x14ac:dyDescent="0.25">
      <c r="A535" t="s">
        <v>1125</v>
      </c>
      <c r="B535" t="s">
        <v>1126</v>
      </c>
      <c r="C535" t="str">
        <f t="shared" si="8"/>
        <v>TGCB05</v>
      </c>
    </row>
    <row r="536" spans="1:3" x14ac:dyDescent="0.25">
      <c r="A536" t="s">
        <v>1127</v>
      </c>
      <c r="B536" t="s">
        <v>1128</v>
      </c>
      <c r="C536" t="str">
        <f t="shared" si="8"/>
        <v>TGCY04</v>
      </c>
    </row>
    <row r="537" spans="1:3" x14ac:dyDescent="0.25">
      <c r="A537" t="s">
        <v>1129</v>
      </c>
      <c r="B537" t="s">
        <v>1130</v>
      </c>
      <c r="C537" t="str">
        <f t="shared" si="8"/>
        <v>TGCY04</v>
      </c>
    </row>
    <row r="538" spans="1:3" x14ac:dyDescent="0.25">
      <c r="A538" t="s">
        <v>1131</v>
      </c>
      <c r="B538" t="s">
        <v>1132</v>
      </c>
      <c r="C538" t="str">
        <f t="shared" si="8"/>
        <v>TGCY04</v>
      </c>
    </row>
    <row r="539" spans="1:3" x14ac:dyDescent="0.25">
      <c r="A539" t="s">
        <v>1133</v>
      </c>
      <c r="B539" t="s">
        <v>1134</v>
      </c>
      <c r="C539" t="str">
        <f t="shared" si="8"/>
        <v>TGCY04</v>
      </c>
    </row>
    <row r="540" spans="1:3" x14ac:dyDescent="0.25">
      <c r="A540" t="s">
        <v>1135</v>
      </c>
      <c r="B540" t="s">
        <v>1136</v>
      </c>
      <c r="C540" t="str">
        <f t="shared" si="8"/>
        <v>TGCY04</v>
      </c>
    </row>
    <row r="541" spans="1:3" x14ac:dyDescent="0.25">
      <c r="A541" t="s">
        <v>1137</v>
      </c>
      <c r="B541" t="s">
        <v>1138</v>
      </c>
      <c r="C541" t="str">
        <f t="shared" si="8"/>
        <v>TGCY04</v>
      </c>
    </row>
    <row r="542" spans="1:3" x14ac:dyDescent="0.25">
      <c r="A542" t="s">
        <v>1139</v>
      </c>
      <c r="B542" t="s">
        <v>1140</v>
      </c>
      <c r="C542" t="str">
        <f t="shared" si="8"/>
        <v>TGCY04</v>
      </c>
    </row>
    <row r="543" spans="1:3" x14ac:dyDescent="0.25">
      <c r="A543" t="s">
        <v>1141</v>
      </c>
      <c r="B543" t="s">
        <v>1142</v>
      </c>
      <c r="C543" t="str">
        <f t="shared" si="8"/>
        <v>TGCT06</v>
      </c>
    </row>
    <row r="544" spans="1:3" x14ac:dyDescent="0.25">
      <c r="A544" t="s">
        <v>1143</v>
      </c>
      <c r="B544" t="s">
        <v>1144</v>
      </c>
      <c r="C544" t="str">
        <f t="shared" si="8"/>
        <v>TGCT06</v>
      </c>
    </row>
    <row r="545" spans="1:3" x14ac:dyDescent="0.25">
      <c r="A545" t="s">
        <v>1145</v>
      </c>
      <c r="B545" t="s">
        <v>1146</v>
      </c>
      <c r="C545" t="str">
        <f t="shared" si="8"/>
        <v>TGCT06</v>
      </c>
    </row>
    <row r="546" spans="1:3" x14ac:dyDescent="0.25">
      <c r="A546" t="s">
        <v>1147</v>
      </c>
      <c r="B546" t="s">
        <v>1148</v>
      </c>
      <c r="C546" t="str">
        <f t="shared" si="8"/>
        <v>TGCT25</v>
      </c>
    </row>
    <row r="547" spans="1:3" x14ac:dyDescent="0.25">
      <c r="A547" t="s">
        <v>1149</v>
      </c>
      <c r="B547" t="s">
        <v>1150</v>
      </c>
      <c r="C547" t="str">
        <f t="shared" si="8"/>
        <v>TGCT25</v>
      </c>
    </row>
    <row r="548" spans="1:3" x14ac:dyDescent="0.25">
      <c r="A548" t="s">
        <v>1151</v>
      </c>
      <c r="B548" t="s">
        <v>1152</v>
      </c>
      <c r="C548" t="str">
        <f t="shared" si="8"/>
        <v>TGCT25</v>
      </c>
    </row>
    <row r="549" spans="1:3" x14ac:dyDescent="0.25">
      <c r="A549" t="s">
        <v>1153</v>
      </c>
      <c r="B549" t="s">
        <v>1154</v>
      </c>
      <c r="C549" t="str">
        <f t="shared" si="8"/>
        <v>TGCB15</v>
      </c>
    </row>
    <row r="550" spans="1:3" x14ac:dyDescent="0.25">
      <c r="A550" t="s">
        <v>1155</v>
      </c>
      <c r="B550" t="s">
        <v>1156</v>
      </c>
      <c r="C550" t="str">
        <f t="shared" si="8"/>
        <v>TGCB15</v>
      </c>
    </row>
    <row r="551" spans="1:3" x14ac:dyDescent="0.25">
      <c r="A551" t="s">
        <v>1157</v>
      </c>
      <c r="B551" t="s">
        <v>1158</v>
      </c>
      <c r="C551" t="str">
        <f t="shared" si="8"/>
        <v>TGCB15</v>
      </c>
    </row>
    <row r="552" spans="1:3" x14ac:dyDescent="0.25">
      <c r="A552" t="s">
        <v>1159</v>
      </c>
      <c r="B552" t="s">
        <v>1160</v>
      </c>
      <c r="C552" t="str">
        <f t="shared" si="8"/>
        <v>TGCB15</v>
      </c>
    </row>
    <row r="553" spans="1:3" x14ac:dyDescent="0.25">
      <c r="A553" t="s">
        <v>1161</v>
      </c>
      <c r="B553" t="s">
        <v>1162</v>
      </c>
      <c r="C553" t="str">
        <f t="shared" si="8"/>
        <v>TGCB15</v>
      </c>
    </row>
    <row r="554" spans="1:3" x14ac:dyDescent="0.25">
      <c r="A554" t="s">
        <v>1163</v>
      </c>
      <c r="B554" t="s">
        <v>1164</v>
      </c>
      <c r="C554" t="str">
        <f t="shared" si="8"/>
        <v>TGCB15</v>
      </c>
    </row>
    <row r="555" spans="1:3" x14ac:dyDescent="0.25">
      <c r="A555" t="s">
        <v>1165</v>
      </c>
      <c r="B555" t="s">
        <v>1166</v>
      </c>
      <c r="C555" t="str">
        <f t="shared" si="8"/>
        <v>TGGC12</v>
      </c>
    </row>
    <row r="556" spans="1:3" x14ac:dyDescent="0.25">
      <c r="A556" t="s">
        <v>1167</v>
      </c>
      <c r="B556" t="s">
        <v>1168</v>
      </c>
      <c r="C556" t="str">
        <f t="shared" si="8"/>
        <v>TGGC12</v>
      </c>
    </row>
    <row r="557" spans="1:3" x14ac:dyDescent="0.25">
      <c r="A557" t="s">
        <v>1169</v>
      </c>
      <c r="B557" t="s">
        <v>1170</v>
      </c>
      <c r="C557" t="str">
        <f t="shared" si="8"/>
        <v>TGGC12</v>
      </c>
    </row>
    <row r="558" spans="1:3" x14ac:dyDescent="0.25">
      <c r="A558" t="s">
        <v>1171</v>
      </c>
      <c r="B558" t="s">
        <v>1172</v>
      </c>
      <c r="C558" t="str">
        <f t="shared" si="8"/>
        <v>TGGC12</v>
      </c>
    </row>
    <row r="559" spans="1:3" x14ac:dyDescent="0.25">
      <c r="A559" t="s">
        <v>1173</v>
      </c>
      <c r="B559" t="s">
        <v>1174</v>
      </c>
      <c r="C559" t="str">
        <f t="shared" si="8"/>
        <v>TGGC12</v>
      </c>
    </row>
    <row r="560" spans="1:3" x14ac:dyDescent="0.25">
      <c r="A560" t="s">
        <v>1175</v>
      </c>
      <c r="B560" t="s">
        <v>1176</v>
      </c>
      <c r="C560" t="str">
        <f t="shared" si="8"/>
        <v>TGMT40</v>
      </c>
    </row>
    <row r="561" spans="1:3" x14ac:dyDescent="0.25">
      <c r="A561" t="s">
        <v>1177</v>
      </c>
      <c r="B561" t="s">
        <v>1178</v>
      </c>
      <c r="C561" t="str">
        <f t="shared" si="8"/>
        <v>TGMT40</v>
      </c>
    </row>
    <row r="562" spans="1:3" x14ac:dyDescent="0.25">
      <c r="A562" t="s">
        <v>1179</v>
      </c>
      <c r="B562" t="s">
        <v>1180</v>
      </c>
      <c r="C562" t="str">
        <f t="shared" si="8"/>
        <v>TGMT40</v>
      </c>
    </row>
    <row r="563" spans="1:3" x14ac:dyDescent="0.25">
      <c r="A563" t="s">
        <v>1181</v>
      </c>
      <c r="B563" t="s">
        <v>1182</v>
      </c>
      <c r="C563" t="str">
        <f t="shared" si="8"/>
        <v>TGCL17</v>
      </c>
    </row>
    <row r="564" spans="1:3" x14ac:dyDescent="0.25">
      <c r="A564" t="s">
        <v>1183</v>
      </c>
      <c r="B564" t="s">
        <v>1184</v>
      </c>
      <c r="C564" t="str">
        <f t="shared" si="8"/>
        <v>TGCL17</v>
      </c>
    </row>
    <row r="565" spans="1:3" x14ac:dyDescent="0.25">
      <c r="A565" t="s">
        <v>1185</v>
      </c>
      <c r="B565" t="s">
        <v>1186</v>
      </c>
      <c r="C565" t="str">
        <f t="shared" si="8"/>
        <v>TGCL17</v>
      </c>
    </row>
    <row r="566" spans="1:3" x14ac:dyDescent="0.25">
      <c r="A566" t="s">
        <v>1187</v>
      </c>
      <c r="B566" t="s">
        <v>1188</v>
      </c>
      <c r="C566" t="str">
        <f t="shared" si="8"/>
        <v>TGCL17</v>
      </c>
    </row>
    <row r="567" spans="1:3" x14ac:dyDescent="0.25">
      <c r="A567" t="s">
        <v>1189</v>
      </c>
      <c r="B567" t="s">
        <v>1190</v>
      </c>
      <c r="C567" t="str">
        <f t="shared" si="8"/>
        <v>TGCL17</v>
      </c>
    </row>
    <row r="568" spans="1:3" x14ac:dyDescent="0.25">
      <c r="A568" t="s">
        <v>1191</v>
      </c>
      <c r="B568" t="s">
        <v>1192</v>
      </c>
      <c r="C568" t="str">
        <f t="shared" si="8"/>
        <v>TGCL17</v>
      </c>
    </row>
    <row r="569" spans="1:3" x14ac:dyDescent="0.25">
      <c r="A569" t="s">
        <v>1193</v>
      </c>
      <c r="B569" t="s">
        <v>1194</v>
      </c>
      <c r="C569" t="str">
        <f t="shared" si="8"/>
        <v>TGCL17</v>
      </c>
    </row>
    <row r="570" spans="1:3" x14ac:dyDescent="0.25">
      <c r="A570" t="s">
        <v>1195</v>
      </c>
      <c r="B570" t="s">
        <v>1196</v>
      </c>
      <c r="C570" t="str">
        <f t="shared" si="8"/>
        <v>TGCY14</v>
      </c>
    </row>
    <row r="571" spans="1:3" x14ac:dyDescent="0.25">
      <c r="A571" t="s">
        <v>1197</v>
      </c>
      <c r="B571" t="s">
        <v>1198</v>
      </c>
      <c r="C571" t="str">
        <f t="shared" si="8"/>
        <v>TGCY14</v>
      </c>
    </row>
    <row r="572" spans="1:3" x14ac:dyDescent="0.25">
      <c r="A572" t="s">
        <v>1199</v>
      </c>
      <c r="B572" t="s">
        <v>1200</v>
      </c>
      <c r="C572" t="str">
        <f t="shared" si="8"/>
        <v>TGCY14</v>
      </c>
    </row>
    <row r="573" spans="1:3" x14ac:dyDescent="0.25">
      <c r="A573" t="s">
        <v>1201</v>
      </c>
      <c r="B573" t="s">
        <v>1202</v>
      </c>
      <c r="C573" t="str">
        <f t="shared" si="8"/>
        <v>TGCT24</v>
      </c>
    </row>
    <row r="574" spans="1:3" x14ac:dyDescent="0.25">
      <c r="A574" t="s">
        <v>1203</v>
      </c>
      <c r="B574" t="s">
        <v>1204</v>
      </c>
      <c r="C574" t="str">
        <f t="shared" si="8"/>
        <v>TGCT24</v>
      </c>
    </row>
    <row r="575" spans="1:3" x14ac:dyDescent="0.25">
      <c r="A575" t="s">
        <v>1205</v>
      </c>
      <c r="B575" t="s">
        <v>1206</v>
      </c>
      <c r="C575" t="str">
        <f t="shared" si="8"/>
        <v>TGCT24</v>
      </c>
    </row>
    <row r="576" spans="1:3" x14ac:dyDescent="0.25">
      <c r="A576" t="s">
        <v>1207</v>
      </c>
      <c r="B576" t="s">
        <v>1208</v>
      </c>
      <c r="C576" t="str">
        <f t="shared" si="8"/>
        <v>TGCT24</v>
      </c>
    </row>
    <row r="577" spans="1:3" x14ac:dyDescent="0.25">
      <c r="A577" t="s">
        <v>1209</v>
      </c>
      <c r="B577" t="s">
        <v>1210</v>
      </c>
      <c r="C577" t="str">
        <f t="shared" si="8"/>
        <v>TGCT24</v>
      </c>
    </row>
    <row r="578" spans="1:3" x14ac:dyDescent="0.25">
      <c r="A578" t="s">
        <v>1211</v>
      </c>
      <c r="B578" t="s">
        <v>1212</v>
      </c>
      <c r="C578" t="str">
        <f t="shared" si="8"/>
        <v>TGCT24</v>
      </c>
    </row>
    <row r="579" spans="1:3" x14ac:dyDescent="0.25">
      <c r="A579" t="s">
        <v>1213</v>
      </c>
      <c r="B579" t="s">
        <v>1214</v>
      </c>
      <c r="C579" t="str">
        <f t="shared" ref="C579:C642" si="9">LEFT(B579,6)</f>
        <v>TGCT24</v>
      </c>
    </row>
    <row r="580" spans="1:3" x14ac:dyDescent="0.25">
      <c r="A580" t="s">
        <v>1215</v>
      </c>
      <c r="B580" t="s">
        <v>1216</v>
      </c>
      <c r="C580" t="str">
        <f t="shared" si="9"/>
        <v>TGCT23</v>
      </c>
    </row>
    <row r="581" spans="1:3" x14ac:dyDescent="0.25">
      <c r="A581" t="s">
        <v>1217</v>
      </c>
      <c r="B581" t="s">
        <v>1218</v>
      </c>
      <c r="C581" t="str">
        <f t="shared" si="9"/>
        <v>TGCT23</v>
      </c>
    </row>
    <row r="582" spans="1:3" x14ac:dyDescent="0.25">
      <c r="A582" t="s">
        <v>1219</v>
      </c>
      <c r="B582" t="s">
        <v>1220</v>
      </c>
      <c r="C582" t="str">
        <f t="shared" si="9"/>
        <v>TGCT23</v>
      </c>
    </row>
    <row r="583" spans="1:3" x14ac:dyDescent="0.25">
      <c r="A583" t="s">
        <v>1221</v>
      </c>
      <c r="B583" t="s">
        <v>1222</v>
      </c>
      <c r="C583" t="str">
        <f t="shared" si="9"/>
        <v>TGCT23</v>
      </c>
    </row>
    <row r="584" spans="1:3" x14ac:dyDescent="0.25">
      <c r="A584" t="s">
        <v>1223</v>
      </c>
      <c r="B584" t="s">
        <v>1224</v>
      </c>
      <c r="C584" t="str">
        <f t="shared" si="9"/>
        <v>TGCT23</v>
      </c>
    </row>
    <row r="585" spans="1:3" x14ac:dyDescent="0.25">
      <c r="A585" t="s">
        <v>1225</v>
      </c>
      <c r="B585" t="s">
        <v>1226</v>
      </c>
      <c r="C585" t="str">
        <f t="shared" si="9"/>
        <v>TGCT23</v>
      </c>
    </row>
    <row r="586" spans="1:3" x14ac:dyDescent="0.25">
      <c r="A586" t="s">
        <v>1227</v>
      </c>
      <c r="B586" t="s">
        <v>1228</v>
      </c>
      <c r="C586" t="str">
        <f t="shared" si="9"/>
        <v>TGCT23</v>
      </c>
    </row>
    <row r="587" spans="1:3" x14ac:dyDescent="0.25">
      <c r="A587" t="s">
        <v>1229</v>
      </c>
      <c r="B587" t="s">
        <v>1230</v>
      </c>
      <c r="C587" t="str">
        <f t="shared" si="9"/>
        <v>TGCL10</v>
      </c>
    </row>
    <row r="588" spans="1:3" x14ac:dyDescent="0.25">
      <c r="A588" t="s">
        <v>1231</v>
      </c>
      <c r="B588" t="s">
        <v>1232</v>
      </c>
      <c r="C588" t="str">
        <f t="shared" si="9"/>
        <v>TGCL10</v>
      </c>
    </row>
    <row r="589" spans="1:3" x14ac:dyDescent="0.25">
      <c r="A589" t="s">
        <v>1233</v>
      </c>
      <c r="B589" t="s">
        <v>1234</v>
      </c>
      <c r="C589" t="str">
        <f t="shared" si="9"/>
        <v>TGCL10</v>
      </c>
    </row>
    <row r="590" spans="1:3" x14ac:dyDescent="0.25">
      <c r="A590" t="s">
        <v>1235</v>
      </c>
      <c r="B590" t="s">
        <v>1236</v>
      </c>
      <c r="C590" t="str">
        <f t="shared" si="9"/>
        <v>TGCB11</v>
      </c>
    </row>
    <row r="591" spans="1:3" x14ac:dyDescent="0.25">
      <c r="A591" t="s">
        <v>1237</v>
      </c>
      <c r="B591" t="s">
        <v>1238</v>
      </c>
      <c r="C591" t="str">
        <f t="shared" si="9"/>
        <v>TGCB11</v>
      </c>
    </row>
    <row r="592" spans="1:3" x14ac:dyDescent="0.25">
      <c r="A592" t="s">
        <v>1239</v>
      </c>
      <c r="B592" t="s">
        <v>1240</v>
      </c>
      <c r="C592" t="str">
        <f t="shared" si="9"/>
        <v>TGCB11</v>
      </c>
    </row>
    <row r="593" spans="1:3" x14ac:dyDescent="0.25">
      <c r="A593" t="s">
        <v>1241</v>
      </c>
      <c r="B593" t="s">
        <v>1242</v>
      </c>
      <c r="C593" t="str">
        <f t="shared" si="9"/>
        <v>TGCB11</v>
      </c>
    </row>
    <row r="594" spans="1:3" x14ac:dyDescent="0.25">
      <c r="A594" t="s">
        <v>1243</v>
      </c>
      <c r="B594" t="s">
        <v>1244</v>
      </c>
      <c r="C594" t="str">
        <f t="shared" si="9"/>
        <v>TGCB11</v>
      </c>
    </row>
    <row r="595" spans="1:3" x14ac:dyDescent="0.25">
      <c r="A595" t="s">
        <v>1245</v>
      </c>
      <c r="B595" t="s">
        <v>1246</v>
      </c>
      <c r="C595" t="str">
        <f t="shared" si="9"/>
        <v>TGCB11</v>
      </c>
    </row>
    <row r="596" spans="1:3" x14ac:dyDescent="0.25">
      <c r="A596" t="s">
        <v>1247</v>
      </c>
      <c r="B596" t="s">
        <v>1248</v>
      </c>
      <c r="C596" t="str">
        <f t="shared" si="9"/>
        <v>TGCL41</v>
      </c>
    </row>
    <row r="597" spans="1:3" x14ac:dyDescent="0.25">
      <c r="A597" t="s">
        <v>1249</v>
      </c>
      <c r="B597" t="s">
        <v>1250</v>
      </c>
      <c r="C597" t="str">
        <f t="shared" si="9"/>
        <v>TGCL41</v>
      </c>
    </row>
    <row r="598" spans="1:3" x14ac:dyDescent="0.25">
      <c r="A598" t="s">
        <v>1251</v>
      </c>
      <c r="B598" t="s">
        <v>1252</v>
      </c>
      <c r="C598" t="str">
        <f t="shared" si="9"/>
        <v>TGCL41</v>
      </c>
    </row>
    <row r="599" spans="1:3" x14ac:dyDescent="0.25">
      <c r="A599" t="s">
        <v>1253</v>
      </c>
      <c r="B599" t="s">
        <v>1254</v>
      </c>
      <c r="C599" t="str">
        <f t="shared" si="9"/>
        <v>TGCT01</v>
      </c>
    </row>
    <row r="600" spans="1:3" x14ac:dyDescent="0.25">
      <c r="A600" t="s">
        <v>1255</v>
      </c>
      <c r="B600" t="s">
        <v>1256</v>
      </c>
      <c r="C600" t="str">
        <f t="shared" si="9"/>
        <v>TGCT01</v>
      </c>
    </row>
    <row r="601" spans="1:3" x14ac:dyDescent="0.25">
      <c r="A601" t="s">
        <v>1257</v>
      </c>
      <c r="B601" t="s">
        <v>1258</v>
      </c>
      <c r="C601" t="str">
        <f t="shared" si="9"/>
        <v>TGCT01</v>
      </c>
    </row>
    <row r="602" spans="1:3" x14ac:dyDescent="0.25">
      <c r="A602" t="s">
        <v>1259</v>
      </c>
      <c r="B602" t="s">
        <v>1260</v>
      </c>
      <c r="C602" t="str">
        <f t="shared" si="9"/>
        <v>TGMT14</v>
      </c>
    </row>
    <row r="603" spans="1:3" x14ac:dyDescent="0.25">
      <c r="A603" t="s">
        <v>1261</v>
      </c>
      <c r="B603" t="s">
        <v>1262</v>
      </c>
      <c r="C603" t="str">
        <f t="shared" si="9"/>
        <v>TGMT14</v>
      </c>
    </row>
    <row r="604" spans="1:3" x14ac:dyDescent="0.25">
      <c r="A604" t="s">
        <v>1263</v>
      </c>
      <c r="B604" t="s">
        <v>1264</v>
      </c>
      <c r="C604" t="str">
        <f t="shared" si="9"/>
        <v>TGMT14</v>
      </c>
    </row>
    <row r="605" spans="1:3" x14ac:dyDescent="0.25">
      <c r="A605" t="s">
        <v>1265</v>
      </c>
      <c r="B605" t="s">
        <v>1266</v>
      </c>
      <c r="C605" t="str">
        <f t="shared" si="9"/>
        <v>TGCB03</v>
      </c>
    </row>
    <row r="606" spans="1:3" x14ac:dyDescent="0.25">
      <c r="A606" t="s">
        <v>1267</v>
      </c>
      <c r="B606" t="s">
        <v>1268</v>
      </c>
      <c r="C606" t="str">
        <f t="shared" si="9"/>
        <v>TGCB03</v>
      </c>
    </row>
    <row r="607" spans="1:3" x14ac:dyDescent="0.25">
      <c r="A607" t="s">
        <v>1269</v>
      </c>
      <c r="B607" t="s">
        <v>1270</v>
      </c>
      <c r="C607" t="str">
        <f t="shared" si="9"/>
        <v>TGCB03</v>
      </c>
    </row>
    <row r="608" spans="1:3" x14ac:dyDescent="0.25">
      <c r="A608" t="s">
        <v>1271</v>
      </c>
      <c r="B608" t="s">
        <v>1272</v>
      </c>
      <c r="C608" t="str">
        <f t="shared" si="9"/>
        <v>TGCB03</v>
      </c>
    </row>
    <row r="609" spans="1:3" x14ac:dyDescent="0.25">
      <c r="A609" t="s">
        <v>1273</v>
      </c>
      <c r="B609" t="s">
        <v>1274</v>
      </c>
      <c r="C609" t="str">
        <f t="shared" si="9"/>
        <v>TGCB03</v>
      </c>
    </row>
    <row r="610" spans="1:3" x14ac:dyDescent="0.25">
      <c r="A610" t="s">
        <v>1275</v>
      </c>
      <c r="B610" t="s">
        <v>1276</v>
      </c>
      <c r="C610" t="str">
        <f t="shared" si="9"/>
        <v>TGCB03</v>
      </c>
    </row>
    <row r="611" spans="1:3" x14ac:dyDescent="0.25">
      <c r="A611" t="s">
        <v>1277</v>
      </c>
      <c r="B611" t="s">
        <v>1278</v>
      </c>
      <c r="C611" t="str">
        <f t="shared" si="9"/>
        <v>TGCB03</v>
      </c>
    </row>
    <row r="612" spans="1:3" x14ac:dyDescent="0.25">
      <c r="A612" t="s">
        <v>1279</v>
      </c>
      <c r="B612" t="s">
        <v>1280</v>
      </c>
      <c r="C612" t="str">
        <f t="shared" si="9"/>
        <v>TGCB03</v>
      </c>
    </row>
    <row r="613" spans="1:3" x14ac:dyDescent="0.25">
      <c r="A613" t="s">
        <v>1281</v>
      </c>
      <c r="B613" t="s">
        <v>1282</v>
      </c>
      <c r="C613" t="str">
        <f t="shared" si="9"/>
        <v>TGMT39</v>
      </c>
    </row>
    <row r="614" spans="1:3" x14ac:dyDescent="0.25">
      <c r="A614" t="s">
        <v>1283</v>
      </c>
      <c r="B614" t="s">
        <v>1284</v>
      </c>
      <c r="C614" t="str">
        <f t="shared" si="9"/>
        <v>TGMT39</v>
      </c>
    </row>
    <row r="615" spans="1:3" x14ac:dyDescent="0.25">
      <c r="A615" t="s">
        <v>1285</v>
      </c>
      <c r="B615" t="s">
        <v>1286</v>
      </c>
      <c r="C615" t="str">
        <f t="shared" si="9"/>
        <v>TGMT39</v>
      </c>
    </row>
    <row r="616" spans="1:3" x14ac:dyDescent="0.25">
      <c r="A616" t="s">
        <v>1287</v>
      </c>
      <c r="B616" t="s">
        <v>1288</v>
      </c>
      <c r="C616" t="str">
        <f t="shared" si="9"/>
        <v>TGMT39</v>
      </c>
    </row>
    <row r="617" spans="1:3" x14ac:dyDescent="0.25">
      <c r="A617" t="s">
        <v>1289</v>
      </c>
      <c r="B617" t="s">
        <v>1290</v>
      </c>
      <c r="C617" t="str">
        <f t="shared" si="9"/>
        <v>TGMT39</v>
      </c>
    </row>
    <row r="618" spans="1:3" x14ac:dyDescent="0.25">
      <c r="A618" t="s">
        <v>1291</v>
      </c>
      <c r="B618" t="s">
        <v>1292</v>
      </c>
      <c r="C618" t="str">
        <f t="shared" si="9"/>
        <v>TGMT39</v>
      </c>
    </row>
    <row r="619" spans="1:3" x14ac:dyDescent="0.25">
      <c r="A619" t="s">
        <v>1293</v>
      </c>
      <c r="B619" t="s">
        <v>1294</v>
      </c>
      <c r="C619" t="str">
        <f t="shared" si="9"/>
        <v>TGCB22</v>
      </c>
    </row>
    <row r="620" spans="1:3" x14ac:dyDescent="0.25">
      <c r="A620" t="s">
        <v>1295</v>
      </c>
      <c r="B620" t="s">
        <v>1296</v>
      </c>
      <c r="C620" t="str">
        <f t="shared" si="9"/>
        <v>TGCB22</v>
      </c>
    </row>
    <row r="621" spans="1:3" x14ac:dyDescent="0.25">
      <c r="A621" t="s">
        <v>1297</v>
      </c>
      <c r="B621" t="s">
        <v>1298</v>
      </c>
      <c r="C621" t="str">
        <f t="shared" si="9"/>
        <v>TGCB22</v>
      </c>
    </row>
    <row r="622" spans="1:3" x14ac:dyDescent="0.25">
      <c r="A622" t="s">
        <v>1299</v>
      </c>
      <c r="B622" t="s">
        <v>1300</v>
      </c>
      <c r="C622" t="str">
        <f t="shared" si="9"/>
        <v>TGCB22</v>
      </c>
    </row>
    <row r="623" spans="1:3" x14ac:dyDescent="0.25">
      <c r="A623" t="s">
        <v>1301</v>
      </c>
      <c r="B623" t="s">
        <v>1302</v>
      </c>
      <c r="C623" t="str">
        <f t="shared" si="9"/>
        <v>TGCB22</v>
      </c>
    </row>
    <row r="624" spans="1:3" x14ac:dyDescent="0.25">
      <c r="A624" t="s">
        <v>1303</v>
      </c>
      <c r="B624" t="s">
        <v>1304</v>
      </c>
      <c r="C624" t="str">
        <f t="shared" si="9"/>
        <v>TGCB22</v>
      </c>
    </row>
    <row r="625" spans="1:3" x14ac:dyDescent="0.25">
      <c r="A625" t="s">
        <v>1305</v>
      </c>
      <c r="B625" t="s">
        <v>1306</v>
      </c>
      <c r="C625" t="str">
        <f t="shared" si="9"/>
        <v>TGMT35</v>
      </c>
    </row>
    <row r="626" spans="1:3" x14ac:dyDescent="0.25">
      <c r="A626" t="s">
        <v>1307</v>
      </c>
      <c r="B626" t="s">
        <v>1308</v>
      </c>
      <c r="C626" t="str">
        <f t="shared" si="9"/>
        <v>TGMT35</v>
      </c>
    </row>
    <row r="627" spans="1:3" x14ac:dyDescent="0.25">
      <c r="A627" t="s">
        <v>1309</v>
      </c>
      <c r="B627" t="s">
        <v>1310</v>
      </c>
      <c r="C627" t="str">
        <f t="shared" si="9"/>
        <v>TGMT35</v>
      </c>
    </row>
    <row r="628" spans="1:3" x14ac:dyDescent="0.25">
      <c r="A628" t="s">
        <v>1311</v>
      </c>
      <c r="B628" t="s">
        <v>1312</v>
      </c>
      <c r="C628" t="str">
        <f t="shared" si="9"/>
        <v>TGGD14</v>
      </c>
    </row>
    <row r="629" spans="1:3" x14ac:dyDescent="0.25">
      <c r="A629" t="s">
        <v>1313</v>
      </c>
      <c r="B629" t="s">
        <v>1314</v>
      </c>
      <c r="C629" t="str">
        <f t="shared" si="9"/>
        <v>TGGD14</v>
      </c>
    </row>
    <row r="630" spans="1:3" x14ac:dyDescent="0.25">
      <c r="A630" t="s">
        <v>1315</v>
      </c>
      <c r="B630" t="s">
        <v>1316</v>
      </c>
      <c r="C630" t="str">
        <f t="shared" si="9"/>
        <v>TGGD14</v>
      </c>
    </row>
    <row r="631" spans="1:3" x14ac:dyDescent="0.25">
      <c r="A631" t="s">
        <v>1317</v>
      </c>
      <c r="B631" t="s">
        <v>1318</v>
      </c>
      <c r="C631" t="str">
        <f t="shared" si="9"/>
        <v>TGCB14</v>
      </c>
    </row>
    <row r="632" spans="1:3" x14ac:dyDescent="0.25">
      <c r="A632" t="s">
        <v>1319</v>
      </c>
      <c r="B632" t="s">
        <v>1320</v>
      </c>
      <c r="C632" t="str">
        <f t="shared" si="9"/>
        <v>TGCB14</v>
      </c>
    </row>
    <row r="633" spans="1:3" x14ac:dyDescent="0.25">
      <c r="A633" t="s">
        <v>1321</v>
      </c>
      <c r="B633" t="s">
        <v>1322</v>
      </c>
      <c r="C633" t="str">
        <f t="shared" si="9"/>
        <v>TGCB14</v>
      </c>
    </row>
    <row r="634" spans="1:3" x14ac:dyDescent="0.25">
      <c r="A634" t="s">
        <v>1323</v>
      </c>
      <c r="B634" t="s">
        <v>1324</v>
      </c>
      <c r="C634" t="str">
        <f t="shared" si="9"/>
        <v>TGCB14</v>
      </c>
    </row>
    <row r="635" spans="1:3" x14ac:dyDescent="0.25">
      <c r="A635" t="s">
        <v>1325</v>
      </c>
      <c r="B635" t="s">
        <v>1326</v>
      </c>
      <c r="C635" t="str">
        <f t="shared" si="9"/>
        <v>TGMT36</v>
      </c>
    </row>
    <row r="636" spans="1:3" x14ac:dyDescent="0.25">
      <c r="A636" t="s">
        <v>1327</v>
      </c>
      <c r="B636" t="s">
        <v>1328</v>
      </c>
      <c r="C636" t="str">
        <f t="shared" si="9"/>
        <v>TGMT36</v>
      </c>
    </row>
    <row r="637" spans="1:3" x14ac:dyDescent="0.25">
      <c r="A637" t="s">
        <v>1329</v>
      </c>
      <c r="B637" t="s">
        <v>1330</v>
      </c>
      <c r="C637" t="str">
        <f t="shared" si="9"/>
        <v>TGMT36</v>
      </c>
    </row>
    <row r="638" spans="1:3" x14ac:dyDescent="0.25">
      <c r="A638" t="s">
        <v>1331</v>
      </c>
      <c r="B638" t="s">
        <v>1332</v>
      </c>
      <c r="C638" t="str">
        <f t="shared" si="9"/>
        <v>TGMT36</v>
      </c>
    </row>
    <row r="639" spans="1:3" x14ac:dyDescent="0.25">
      <c r="A639" t="s">
        <v>1333</v>
      </c>
      <c r="B639" t="s">
        <v>1334</v>
      </c>
      <c r="C639" t="str">
        <f t="shared" si="9"/>
        <v>TGCL09</v>
      </c>
    </row>
    <row r="640" spans="1:3" x14ac:dyDescent="0.25">
      <c r="A640" t="s">
        <v>1335</v>
      </c>
      <c r="B640" t="s">
        <v>1336</v>
      </c>
      <c r="C640" t="str">
        <f t="shared" si="9"/>
        <v>TGCL09</v>
      </c>
    </row>
    <row r="641" spans="1:3" x14ac:dyDescent="0.25">
      <c r="A641" t="s">
        <v>1337</v>
      </c>
      <c r="B641" t="s">
        <v>1338</v>
      </c>
      <c r="C641" t="str">
        <f t="shared" si="9"/>
        <v>TGCL09</v>
      </c>
    </row>
    <row r="642" spans="1:3" x14ac:dyDescent="0.25">
      <c r="A642" t="s">
        <v>1339</v>
      </c>
      <c r="B642" t="s">
        <v>1340</v>
      </c>
      <c r="C642" t="str">
        <f t="shared" si="9"/>
        <v>TGCB28</v>
      </c>
    </row>
    <row r="643" spans="1:3" x14ac:dyDescent="0.25">
      <c r="A643" t="s">
        <v>1341</v>
      </c>
      <c r="B643" t="s">
        <v>1342</v>
      </c>
      <c r="C643" t="str">
        <f t="shared" ref="C643:C706" si="10">LEFT(B643,6)</f>
        <v>TGCB28</v>
      </c>
    </row>
    <row r="644" spans="1:3" x14ac:dyDescent="0.25">
      <c r="A644" t="s">
        <v>1343</v>
      </c>
      <c r="B644" t="s">
        <v>1344</v>
      </c>
      <c r="C644" t="str">
        <f t="shared" si="10"/>
        <v>TGCB28</v>
      </c>
    </row>
    <row r="645" spans="1:3" x14ac:dyDescent="0.25">
      <c r="A645" t="s">
        <v>1345</v>
      </c>
      <c r="B645" t="s">
        <v>1346</v>
      </c>
      <c r="C645" t="str">
        <f t="shared" si="10"/>
        <v>TGCY09</v>
      </c>
    </row>
    <row r="646" spans="1:3" x14ac:dyDescent="0.25">
      <c r="A646" t="s">
        <v>1347</v>
      </c>
      <c r="B646" t="s">
        <v>1348</v>
      </c>
      <c r="C646" t="str">
        <f t="shared" si="10"/>
        <v>TGCY09</v>
      </c>
    </row>
    <row r="647" spans="1:3" x14ac:dyDescent="0.25">
      <c r="A647" t="s">
        <v>1349</v>
      </c>
      <c r="B647" t="s">
        <v>1350</v>
      </c>
      <c r="C647" t="str">
        <f t="shared" si="10"/>
        <v>TGCY09</v>
      </c>
    </row>
    <row r="648" spans="1:3" x14ac:dyDescent="0.25">
      <c r="A648" t="s">
        <v>1351</v>
      </c>
      <c r="B648" t="s">
        <v>1352</v>
      </c>
      <c r="C648" t="str">
        <f t="shared" si="10"/>
        <v>TGCL33</v>
      </c>
    </row>
    <row r="649" spans="1:3" x14ac:dyDescent="0.25">
      <c r="A649" t="s">
        <v>1353</v>
      </c>
      <c r="B649" t="s">
        <v>1354</v>
      </c>
      <c r="C649" t="str">
        <f t="shared" si="10"/>
        <v>TGCL33</v>
      </c>
    </row>
    <row r="650" spans="1:3" x14ac:dyDescent="0.25">
      <c r="A650" t="s">
        <v>1355</v>
      </c>
      <c r="B650" t="s">
        <v>1356</v>
      </c>
      <c r="C650" t="str">
        <f t="shared" si="10"/>
        <v>TGCL33</v>
      </c>
    </row>
    <row r="651" spans="1:3" x14ac:dyDescent="0.25">
      <c r="A651" t="s">
        <v>1357</v>
      </c>
      <c r="B651" t="s">
        <v>1358</v>
      </c>
      <c r="C651" t="str">
        <f t="shared" si="10"/>
        <v>TGGD25</v>
      </c>
    </row>
    <row r="652" spans="1:3" x14ac:dyDescent="0.25">
      <c r="A652" t="s">
        <v>1359</v>
      </c>
      <c r="B652" t="s">
        <v>1360</v>
      </c>
      <c r="C652" t="str">
        <f t="shared" si="10"/>
        <v>TGGD25</v>
      </c>
    </row>
    <row r="653" spans="1:3" x14ac:dyDescent="0.25">
      <c r="A653" t="s">
        <v>1361</v>
      </c>
      <c r="B653" t="s">
        <v>1362</v>
      </c>
      <c r="C653" t="str">
        <f t="shared" si="10"/>
        <v>TGGD25</v>
      </c>
    </row>
    <row r="654" spans="1:3" x14ac:dyDescent="0.25">
      <c r="A654" t="s">
        <v>1363</v>
      </c>
      <c r="B654" t="s">
        <v>1364</v>
      </c>
      <c r="C654" t="str">
        <f t="shared" si="10"/>
        <v>TGCT11</v>
      </c>
    </row>
    <row r="655" spans="1:3" x14ac:dyDescent="0.25">
      <c r="A655" t="s">
        <v>1365</v>
      </c>
      <c r="B655" t="s">
        <v>1366</v>
      </c>
      <c r="C655" t="str">
        <f t="shared" si="10"/>
        <v>TGCT11</v>
      </c>
    </row>
    <row r="656" spans="1:3" x14ac:dyDescent="0.25">
      <c r="A656" t="s">
        <v>1367</v>
      </c>
      <c r="B656" t="s">
        <v>1368</v>
      </c>
      <c r="C656" t="str">
        <f t="shared" si="10"/>
        <v>TGCT11</v>
      </c>
    </row>
    <row r="657" spans="1:3" x14ac:dyDescent="0.25">
      <c r="A657" t="s">
        <v>1369</v>
      </c>
      <c r="B657" t="s">
        <v>1370</v>
      </c>
      <c r="C657" t="str">
        <f t="shared" si="10"/>
        <v>TGCT11</v>
      </c>
    </row>
    <row r="658" spans="1:3" x14ac:dyDescent="0.25">
      <c r="A658" t="s">
        <v>1371</v>
      </c>
      <c r="B658" t="s">
        <v>1372</v>
      </c>
      <c r="C658" t="str">
        <f t="shared" si="10"/>
        <v>TGCT11</v>
      </c>
    </row>
    <row r="659" spans="1:3" x14ac:dyDescent="0.25">
      <c r="A659" t="s">
        <v>1373</v>
      </c>
      <c r="B659" t="s">
        <v>1374</v>
      </c>
      <c r="C659" t="str">
        <f t="shared" si="10"/>
        <v>TGCT11</v>
      </c>
    </row>
    <row r="660" spans="1:3" x14ac:dyDescent="0.25">
      <c r="A660" t="s">
        <v>1375</v>
      </c>
      <c r="B660" t="s">
        <v>1376</v>
      </c>
      <c r="C660" t="str">
        <f t="shared" si="10"/>
        <v>TGCT11</v>
      </c>
    </row>
    <row r="661" spans="1:3" x14ac:dyDescent="0.25">
      <c r="A661" t="s">
        <v>1377</v>
      </c>
      <c r="B661" t="s">
        <v>1378</v>
      </c>
      <c r="C661" t="str">
        <f t="shared" si="10"/>
        <v>TGCT11</v>
      </c>
    </row>
    <row r="662" spans="1:3" x14ac:dyDescent="0.25">
      <c r="A662" t="s">
        <v>1379</v>
      </c>
      <c r="B662" t="s">
        <v>1380</v>
      </c>
      <c r="C662" t="str">
        <f t="shared" si="10"/>
        <v>TGCL15</v>
      </c>
    </row>
    <row r="663" spans="1:3" x14ac:dyDescent="0.25">
      <c r="A663" t="s">
        <v>1381</v>
      </c>
      <c r="B663" t="s">
        <v>1382</v>
      </c>
      <c r="C663" t="str">
        <f t="shared" si="10"/>
        <v>TGCL15</v>
      </c>
    </row>
    <row r="664" spans="1:3" x14ac:dyDescent="0.25">
      <c r="A664" t="s">
        <v>1383</v>
      </c>
      <c r="B664" t="s">
        <v>1384</v>
      </c>
      <c r="C664" t="str">
        <f t="shared" si="10"/>
        <v>TGCL15</v>
      </c>
    </row>
    <row r="665" spans="1:3" x14ac:dyDescent="0.25">
      <c r="A665" t="s">
        <v>1385</v>
      </c>
      <c r="B665" t="s">
        <v>1386</v>
      </c>
      <c r="C665" t="str">
        <f t="shared" si="10"/>
        <v>TGCL15</v>
      </c>
    </row>
    <row r="666" spans="1:3" x14ac:dyDescent="0.25">
      <c r="A666" t="s">
        <v>1387</v>
      </c>
      <c r="B666" t="s">
        <v>1388</v>
      </c>
      <c r="C666" t="str">
        <f t="shared" si="10"/>
        <v>TGCL15</v>
      </c>
    </row>
    <row r="667" spans="1:3" x14ac:dyDescent="0.25">
      <c r="A667" t="s">
        <v>1389</v>
      </c>
      <c r="B667" t="s">
        <v>1390</v>
      </c>
      <c r="C667" t="str">
        <f t="shared" si="10"/>
        <v>TGCL15</v>
      </c>
    </row>
    <row r="668" spans="1:3" x14ac:dyDescent="0.25">
      <c r="A668" t="s">
        <v>1391</v>
      </c>
      <c r="B668" t="s">
        <v>1392</v>
      </c>
      <c r="C668" t="str">
        <f t="shared" si="10"/>
        <v>TGCL42</v>
      </c>
    </row>
    <row r="669" spans="1:3" x14ac:dyDescent="0.25">
      <c r="A669" t="s">
        <v>1393</v>
      </c>
      <c r="B669" t="s">
        <v>1394</v>
      </c>
      <c r="C669" t="str">
        <f t="shared" si="10"/>
        <v>TGCL42</v>
      </c>
    </row>
    <row r="670" spans="1:3" x14ac:dyDescent="0.25">
      <c r="A670" t="s">
        <v>1395</v>
      </c>
      <c r="B670" t="s">
        <v>1396</v>
      </c>
      <c r="C670" t="str">
        <f t="shared" si="10"/>
        <v>TGCL42</v>
      </c>
    </row>
    <row r="671" spans="1:3" x14ac:dyDescent="0.25">
      <c r="A671" t="s">
        <v>1397</v>
      </c>
      <c r="B671" t="s">
        <v>1398</v>
      </c>
      <c r="C671" t="str">
        <f t="shared" si="10"/>
        <v>TGCY07</v>
      </c>
    </row>
    <row r="672" spans="1:3" x14ac:dyDescent="0.25">
      <c r="A672" t="s">
        <v>1399</v>
      </c>
      <c r="B672" t="s">
        <v>1400</v>
      </c>
      <c r="C672" t="str">
        <f t="shared" si="10"/>
        <v>TGCY07</v>
      </c>
    </row>
    <row r="673" spans="1:3" x14ac:dyDescent="0.25">
      <c r="A673" t="s">
        <v>1401</v>
      </c>
      <c r="B673" t="s">
        <v>1402</v>
      </c>
      <c r="C673" t="str">
        <f t="shared" si="10"/>
        <v>TGCY07</v>
      </c>
    </row>
    <row r="674" spans="1:3" x14ac:dyDescent="0.25">
      <c r="A674" t="s">
        <v>1403</v>
      </c>
      <c r="B674" t="s">
        <v>1404</v>
      </c>
      <c r="C674" t="str">
        <f t="shared" si="10"/>
        <v>TGGD12</v>
      </c>
    </row>
    <row r="675" spans="1:3" x14ac:dyDescent="0.25">
      <c r="A675" t="s">
        <v>1405</v>
      </c>
      <c r="B675" t="s">
        <v>1406</v>
      </c>
      <c r="C675" t="str">
        <f t="shared" si="10"/>
        <v>TGGD12</v>
      </c>
    </row>
    <row r="676" spans="1:3" x14ac:dyDescent="0.25">
      <c r="A676" t="s">
        <v>1407</v>
      </c>
      <c r="B676" t="s">
        <v>1408</v>
      </c>
      <c r="C676" t="str">
        <f t="shared" si="10"/>
        <v>TGGD12</v>
      </c>
    </row>
    <row r="677" spans="1:3" x14ac:dyDescent="0.25">
      <c r="A677" t="s">
        <v>1409</v>
      </c>
      <c r="B677" t="s">
        <v>1410</v>
      </c>
      <c r="C677" t="str">
        <f t="shared" si="10"/>
        <v>TGCG09</v>
      </c>
    </row>
    <row r="678" spans="1:3" x14ac:dyDescent="0.25">
      <c r="A678" t="s">
        <v>1411</v>
      </c>
      <c r="B678" t="s">
        <v>1412</v>
      </c>
      <c r="C678" t="str">
        <f t="shared" si="10"/>
        <v>TGCG09</v>
      </c>
    </row>
    <row r="679" spans="1:3" x14ac:dyDescent="0.25">
      <c r="A679" t="s">
        <v>1413</v>
      </c>
      <c r="B679" t="s">
        <v>1414</v>
      </c>
      <c r="C679" t="str">
        <f t="shared" si="10"/>
        <v>TGCG09</v>
      </c>
    </row>
    <row r="680" spans="1:3" x14ac:dyDescent="0.25">
      <c r="A680" t="s">
        <v>1415</v>
      </c>
      <c r="B680" t="s">
        <v>1416</v>
      </c>
      <c r="C680" t="str">
        <f t="shared" si="10"/>
        <v>TGCY12</v>
      </c>
    </row>
    <row r="681" spans="1:3" x14ac:dyDescent="0.25">
      <c r="A681" t="s">
        <v>1417</v>
      </c>
      <c r="B681" t="s">
        <v>1418</v>
      </c>
      <c r="C681" t="str">
        <f t="shared" si="10"/>
        <v>TGCY12</v>
      </c>
    </row>
    <row r="682" spans="1:3" x14ac:dyDescent="0.25">
      <c r="A682" t="s">
        <v>1419</v>
      </c>
      <c r="B682" t="s">
        <v>1420</v>
      </c>
      <c r="C682" t="str">
        <f t="shared" si="10"/>
        <v>TGCY12</v>
      </c>
    </row>
    <row r="683" spans="1:3" x14ac:dyDescent="0.25">
      <c r="A683" t="s">
        <v>1421</v>
      </c>
      <c r="B683" t="s">
        <v>1422</v>
      </c>
      <c r="C683" t="str">
        <f t="shared" si="10"/>
        <v>TGCL14</v>
      </c>
    </row>
    <row r="684" spans="1:3" x14ac:dyDescent="0.25">
      <c r="A684" t="s">
        <v>1423</v>
      </c>
      <c r="B684" t="s">
        <v>1424</v>
      </c>
      <c r="C684" t="str">
        <f t="shared" si="10"/>
        <v>TGCL14</v>
      </c>
    </row>
    <row r="685" spans="1:3" x14ac:dyDescent="0.25">
      <c r="A685" t="s">
        <v>1425</v>
      </c>
      <c r="B685" t="s">
        <v>1426</v>
      </c>
      <c r="C685" t="str">
        <f t="shared" si="10"/>
        <v>TGCL14</v>
      </c>
    </row>
    <row r="686" spans="1:3" x14ac:dyDescent="0.25">
      <c r="A686" t="s">
        <v>1427</v>
      </c>
      <c r="B686" t="s">
        <v>1428</v>
      </c>
      <c r="C686" t="str">
        <f t="shared" si="10"/>
        <v>TGCL14</v>
      </c>
    </row>
    <row r="687" spans="1:3" x14ac:dyDescent="0.25">
      <c r="A687" t="s">
        <v>1429</v>
      </c>
      <c r="B687" t="s">
        <v>1430</v>
      </c>
      <c r="C687" t="str">
        <f t="shared" si="10"/>
        <v>TGCL14</v>
      </c>
    </row>
    <row r="688" spans="1:3" x14ac:dyDescent="0.25">
      <c r="A688" t="s">
        <v>1431</v>
      </c>
      <c r="B688" t="s">
        <v>1432</v>
      </c>
      <c r="C688" t="str">
        <f t="shared" si="10"/>
        <v>TGCL14</v>
      </c>
    </row>
    <row r="689" spans="1:3" x14ac:dyDescent="0.25">
      <c r="A689" t="s">
        <v>1433</v>
      </c>
      <c r="B689" t="s">
        <v>1434</v>
      </c>
      <c r="C689" t="str">
        <f t="shared" si="10"/>
        <v>TGCL14</v>
      </c>
    </row>
    <row r="690" spans="1:3" x14ac:dyDescent="0.25">
      <c r="A690" t="s">
        <v>1435</v>
      </c>
      <c r="B690" t="s">
        <v>1436</v>
      </c>
      <c r="C690" t="str">
        <f t="shared" si="10"/>
        <v>TGTP02</v>
      </c>
    </row>
    <row r="691" spans="1:3" x14ac:dyDescent="0.25">
      <c r="A691" t="s">
        <v>1437</v>
      </c>
      <c r="B691" t="s">
        <v>1438</v>
      </c>
      <c r="C691" t="str">
        <f t="shared" si="10"/>
        <v>TGTP02</v>
      </c>
    </row>
    <row r="692" spans="1:3" x14ac:dyDescent="0.25">
      <c r="A692" t="s">
        <v>1439</v>
      </c>
      <c r="B692" t="s">
        <v>1440</v>
      </c>
      <c r="C692" t="str">
        <f t="shared" si="10"/>
        <v>TGTP02</v>
      </c>
    </row>
    <row r="693" spans="1:3" x14ac:dyDescent="0.25">
      <c r="A693" t="s">
        <v>1441</v>
      </c>
      <c r="B693" t="s">
        <v>1442</v>
      </c>
      <c r="C693" t="str">
        <f t="shared" si="10"/>
        <v>TGCG26</v>
      </c>
    </row>
    <row r="694" spans="1:3" x14ac:dyDescent="0.25">
      <c r="A694" t="s">
        <v>1443</v>
      </c>
      <c r="B694" t="s">
        <v>1444</v>
      </c>
      <c r="C694" t="str">
        <f t="shared" si="10"/>
        <v>TGCG26</v>
      </c>
    </row>
    <row r="695" spans="1:3" x14ac:dyDescent="0.25">
      <c r="A695" t="s">
        <v>1445</v>
      </c>
      <c r="B695" t="s">
        <v>1446</v>
      </c>
      <c r="C695" t="str">
        <f t="shared" si="10"/>
        <v>TGCG26</v>
      </c>
    </row>
    <row r="696" spans="1:3" x14ac:dyDescent="0.25">
      <c r="A696" t="s">
        <v>1447</v>
      </c>
      <c r="B696" t="s">
        <v>1448</v>
      </c>
      <c r="C696" t="str">
        <f t="shared" si="10"/>
        <v>TGCL30</v>
      </c>
    </row>
    <row r="697" spans="1:3" x14ac:dyDescent="0.25">
      <c r="A697" t="s">
        <v>1449</v>
      </c>
      <c r="B697" t="s">
        <v>1450</v>
      </c>
      <c r="C697" t="str">
        <f t="shared" si="10"/>
        <v>TGCL30</v>
      </c>
    </row>
    <row r="698" spans="1:3" x14ac:dyDescent="0.25">
      <c r="A698" t="s">
        <v>1451</v>
      </c>
      <c r="B698" t="s">
        <v>1452</v>
      </c>
      <c r="C698" t="str">
        <f t="shared" si="10"/>
        <v>TGCL30</v>
      </c>
    </row>
    <row r="699" spans="1:3" x14ac:dyDescent="0.25">
      <c r="A699" t="s">
        <v>1453</v>
      </c>
      <c r="B699" t="s">
        <v>1454</v>
      </c>
      <c r="C699" t="str">
        <f t="shared" si="10"/>
        <v>TGCL21</v>
      </c>
    </row>
    <row r="700" spans="1:3" x14ac:dyDescent="0.25">
      <c r="A700" t="s">
        <v>1455</v>
      </c>
      <c r="B700" t="s">
        <v>1456</v>
      </c>
      <c r="C700" t="str">
        <f t="shared" si="10"/>
        <v>TGCL21</v>
      </c>
    </row>
    <row r="701" spans="1:3" x14ac:dyDescent="0.25">
      <c r="A701" t="s">
        <v>1457</v>
      </c>
      <c r="B701" t="s">
        <v>1458</v>
      </c>
      <c r="C701" t="str">
        <f t="shared" si="10"/>
        <v>TGCL21</v>
      </c>
    </row>
    <row r="702" spans="1:3" x14ac:dyDescent="0.25">
      <c r="A702" t="s">
        <v>1459</v>
      </c>
      <c r="B702" t="s">
        <v>1460</v>
      </c>
      <c r="C702" t="str">
        <f t="shared" si="10"/>
        <v>TGCB25</v>
      </c>
    </row>
    <row r="703" spans="1:3" x14ac:dyDescent="0.25">
      <c r="A703" t="s">
        <v>1461</v>
      </c>
      <c r="B703" t="s">
        <v>1462</v>
      </c>
      <c r="C703" t="str">
        <f t="shared" si="10"/>
        <v>TGCB25</v>
      </c>
    </row>
    <row r="704" spans="1:3" x14ac:dyDescent="0.25">
      <c r="A704" t="s">
        <v>1463</v>
      </c>
      <c r="B704" t="s">
        <v>1464</v>
      </c>
      <c r="C704" t="str">
        <f t="shared" si="10"/>
        <v>TGCB25</v>
      </c>
    </row>
    <row r="705" spans="1:3" x14ac:dyDescent="0.25">
      <c r="A705" t="s">
        <v>1465</v>
      </c>
      <c r="B705" t="s">
        <v>1466</v>
      </c>
      <c r="C705" t="str">
        <f t="shared" si="10"/>
        <v>TGCB25</v>
      </c>
    </row>
    <row r="706" spans="1:3" x14ac:dyDescent="0.25">
      <c r="A706" t="s">
        <v>1467</v>
      </c>
      <c r="B706" t="s">
        <v>1468</v>
      </c>
      <c r="C706" t="str">
        <f t="shared" si="10"/>
        <v>TGCB25</v>
      </c>
    </row>
    <row r="707" spans="1:3" x14ac:dyDescent="0.25">
      <c r="A707" t="s">
        <v>1469</v>
      </c>
      <c r="B707" t="s">
        <v>1470</v>
      </c>
      <c r="C707" t="str">
        <f t="shared" ref="C707:C770" si="11">LEFT(B707,6)</f>
        <v>TGCB25</v>
      </c>
    </row>
    <row r="708" spans="1:3" x14ac:dyDescent="0.25">
      <c r="A708" t="s">
        <v>1471</v>
      </c>
      <c r="B708" t="s">
        <v>1472</v>
      </c>
      <c r="C708" t="str">
        <f t="shared" si="11"/>
        <v>TGCY20</v>
      </c>
    </row>
    <row r="709" spans="1:3" x14ac:dyDescent="0.25">
      <c r="A709" t="s">
        <v>1473</v>
      </c>
      <c r="B709" t="s">
        <v>1474</v>
      </c>
      <c r="C709" t="str">
        <f t="shared" si="11"/>
        <v>TGCY20</v>
      </c>
    </row>
    <row r="710" spans="1:3" x14ac:dyDescent="0.25">
      <c r="A710" t="s">
        <v>1475</v>
      </c>
      <c r="B710" t="s">
        <v>1476</v>
      </c>
      <c r="C710" t="str">
        <f t="shared" si="11"/>
        <v>TGCY20</v>
      </c>
    </row>
    <row r="711" spans="1:3" x14ac:dyDescent="0.25">
      <c r="A711" t="s">
        <v>1477</v>
      </c>
      <c r="B711" t="s">
        <v>1478</v>
      </c>
      <c r="C711" t="str">
        <f t="shared" si="11"/>
        <v>TGCY20</v>
      </c>
    </row>
    <row r="712" spans="1:3" x14ac:dyDescent="0.25">
      <c r="A712" t="s">
        <v>1479</v>
      </c>
      <c r="B712" t="s">
        <v>1480</v>
      </c>
      <c r="C712" t="str">
        <f t="shared" si="11"/>
        <v>TGCY20</v>
      </c>
    </row>
    <row r="713" spans="1:3" x14ac:dyDescent="0.25">
      <c r="A713" t="s">
        <v>1481</v>
      </c>
      <c r="B713" t="s">
        <v>1482</v>
      </c>
      <c r="C713" t="str">
        <f t="shared" si="11"/>
        <v>TGCY20</v>
      </c>
    </row>
    <row r="714" spans="1:3" x14ac:dyDescent="0.25">
      <c r="A714" t="s">
        <v>1483</v>
      </c>
      <c r="B714" t="s">
        <v>1484</v>
      </c>
      <c r="C714" t="str">
        <f t="shared" si="11"/>
        <v>TGCY20</v>
      </c>
    </row>
    <row r="715" spans="1:3" x14ac:dyDescent="0.25">
      <c r="A715" t="s">
        <v>1485</v>
      </c>
      <c r="B715" t="s">
        <v>1486</v>
      </c>
      <c r="C715" t="str">
        <f t="shared" si="11"/>
        <v>TGGD18</v>
      </c>
    </row>
    <row r="716" spans="1:3" x14ac:dyDescent="0.25">
      <c r="A716" t="s">
        <v>1487</v>
      </c>
      <c r="B716" t="s">
        <v>1488</v>
      </c>
      <c r="C716" t="str">
        <f t="shared" si="11"/>
        <v>TGGD18</v>
      </c>
    </row>
    <row r="717" spans="1:3" x14ac:dyDescent="0.25">
      <c r="A717" t="s">
        <v>1489</v>
      </c>
      <c r="B717" t="s">
        <v>1490</v>
      </c>
      <c r="C717" t="str">
        <f t="shared" si="11"/>
        <v>TGGD18</v>
      </c>
    </row>
    <row r="718" spans="1:3" x14ac:dyDescent="0.25">
      <c r="A718" t="s">
        <v>1491</v>
      </c>
      <c r="B718" t="s">
        <v>1492</v>
      </c>
      <c r="C718" t="str">
        <f t="shared" si="11"/>
        <v>TGCB01</v>
      </c>
    </row>
    <row r="719" spans="1:3" x14ac:dyDescent="0.25">
      <c r="A719" t="s">
        <v>1493</v>
      </c>
      <c r="B719" t="s">
        <v>1494</v>
      </c>
      <c r="C719" t="str">
        <f t="shared" si="11"/>
        <v>TGCB01</v>
      </c>
    </row>
    <row r="720" spans="1:3" x14ac:dyDescent="0.25">
      <c r="A720" t="s">
        <v>1495</v>
      </c>
      <c r="B720" t="s">
        <v>1496</v>
      </c>
      <c r="C720" t="str">
        <f t="shared" si="11"/>
        <v>TGCB01</v>
      </c>
    </row>
    <row r="721" spans="1:3" x14ac:dyDescent="0.25">
      <c r="A721" t="s">
        <v>1497</v>
      </c>
      <c r="B721" t="s">
        <v>1498</v>
      </c>
      <c r="C721" t="str">
        <f t="shared" si="11"/>
        <v>TGCB01</v>
      </c>
    </row>
    <row r="722" spans="1:3" x14ac:dyDescent="0.25">
      <c r="A722" t="s">
        <v>1499</v>
      </c>
      <c r="B722" t="s">
        <v>1500</v>
      </c>
      <c r="C722" t="str">
        <f t="shared" si="11"/>
        <v>TGCB01</v>
      </c>
    </row>
    <row r="723" spans="1:3" x14ac:dyDescent="0.25">
      <c r="A723" t="s">
        <v>1501</v>
      </c>
      <c r="B723" t="s">
        <v>1502</v>
      </c>
      <c r="C723" t="str">
        <f t="shared" si="11"/>
        <v>TGCB01</v>
      </c>
    </row>
    <row r="724" spans="1:3" x14ac:dyDescent="0.25">
      <c r="A724" t="s">
        <v>1503</v>
      </c>
      <c r="B724" t="s">
        <v>1504</v>
      </c>
      <c r="C724" t="str">
        <f t="shared" si="11"/>
        <v>TGCB01</v>
      </c>
    </row>
    <row r="725" spans="1:3" x14ac:dyDescent="0.25">
      <c r="A725" t="s">
        <v>1505</v>
      </c>
      <c r="B725" t="s">
        <v>1506</v>
      </c>
      <c r="C725" t="str">
        <f t="shared" si="11"/>
        <v>TGCB08</v>
      </c>
    </row>
    <row r="726" spans="1:3" x14ac:dyDescent="0.25">
      <c r="A726" t="s">
        <v>1507</v>
      </c>
      <c r="B726" t="s">
        <v>1508</v>
      </c>
      <c r="C726" t="str">
        <f t="shared" si="11"/>
        <v>TGCB08</v>
      </c>
    </row>
    <row r="727" spans="1:3" x14ac:dyDescent="0.25">
      <c r="A727" t="s">
        <v>1509</v>
      </c>
      <c r="B727" t="s">
        <v>1510</v>
      </c>
      <c r="C727" t="str">
        <f t="shared" si="11"/>
        <v>TGCB08</v>
      </c>
    </row>
    <row r="728" spans="1:3" x14ac:dyDescent="0.25">
      <c r="A728" t="s">
        <v>1511</v>
      </c>
      <c r="B728" t="s">
        <v>1512</v>
      </c>
      <c r="C728" t="str">
        <f t="shared" si="11"/>
        <v>TGCB08</v>
      </c>
    </row>
    <row r="729" spans="1:3" x14ac:dyDescent="0.25">
      <c r="A729" t="s">
        <v>1513</v>
      </c>
      <c r="B729" t="s">
        <v>1514</v>
      </c>
      <c r="C729" t="str">
        <f t="shared" si="11"/>
        <v>TGCB08</v>
      </c>
    </row>
    <row r="730" spans="1:3" x14ac:dyDescent="0.25">
      <c r="A730" t="s">
        <v>1515</v>
      </c>
      <c r="B730" t="s">
        <v>1516</v>
      </c>
      <c r="C730" t="str">
        <f t="shared" si="11"/>
        <v>TGCB08</v>
      </c>
    </row>
    <row r="731" spans="1:3" x14ac:dyDescent="0.25">
      <c r="A731" t="s">
        <v>1517</v>
      </c>
      <c r="B731" t="s">
        <v>1518</v>
      </c>
      <c r="C731" t="str">
        <f t="shared" si="11"/>
        <v>TGCB08</v>
      </c>
    </row>
    <row r="732" spans="1:3" x14ac:dyDescent="0.25">
      <c r="A732" t="s">
        <v>1519</v>
      </c>
      <c r="B732" t="s">
        <v>1520</v>
      </c>
      <c r="C732" t="str">
        <f t="shared" si="11"/>
        <v>TGCB08</v>
      </c>
    </row>
    <row r="733" spans="1:3" x14ac:dyDescent="0.25">
      <c r="A733" t="s">
        <v>1521</v>
      </c>
      <c r="B733" t="s">
        <v>1522</v>
      </c>
      <c r="C733" t="str">
        <f t="shared" si="11"/>
        <v>TGCB08</v>
      </c>
    </row>
    <row r="734" spans="1:3" x14ac:dyDescent="0.25">
      <c r="A734" t="s">
        <v>1523</v>
      </c>
      <c r="B734" t="s">
        <v>1524</v>
      </c>
      <c r="C734" t="str">
        <f t="shared" si="11"/>
        <v>TGCY02</v>
      </c>
    </row>
    <row r="735" spans="1:3" x14ac:dyDescent="0.25">
      <c r="A735" t="s">
        <v>1525</v>
      </c>
      <c r="B735" t="s">
        <v>1526</v>
      </c>
      <c r="C735" t="str">
        <f t="shared" si="11"/>
        <v>TGCY02</v>
      </c>
    </row>
    <row r="736" spans="1:3" x14ac:dyDescent="0.25">
      <c r="A736" t="s">
        <v>1527</v>
      </c>
      <c r="B736" t="s">
        <v>1528</v>
      </c>
      <c r="C736" t="str">
        <f t="shared" si="11"/>
        <v>TGCY02</v>
      </c>
    </row>
    <row r="737" spans="1:3" x14ac:dyDescent="0.25">
      <c r="A737" t="s">
        <v>1529</v>
      </c>
      <c r="B737" t="s">
        <v>1530</v>
      </c>
      <c r="C737" t="str">
        <f t="shared" si="11"/>
        <v>TGCT09</v>
      </c>
    </row>
    <row r="738" spans="1:3" x14ac:dyDescent="0.25">
      <c r="A738" t="s">
        <v>1531</v>
      </c>
      <c r="B738" t="s">
        <v>1532</v>
      </c>
      <c r="C738" t="str">
        <f t="shared" si="11"/>
        <v>TGCT09</v>
      </c>
    </row>
    <row r="739" spans="1:3" x14ac:dyDescent="0.25">
      <c r="A739" t="s">
        <v>1533</v>
      </c>
      <c r="B739" t="s">
        <v>1534</v>
      </c>
      <c r="C739" t="str">
        <f t="shared" si="11"/>
        <v>TGCT09</v>
      </c>
    </row>
    <row r="740" spans="1:3" x14ac:dyDescent="0.25">
      <c r="A740" t="s">
        <v>1535</v>
      </c>
      <c r="B740" t="s">
        <v>1536</v>
      </c>
      <c r="C740" t="str">
        <f t="shared" si="11"/>
        <v>TGCT09</v>
      </c>
    </row>
    <row r="741" spans="1:3" x14ac:dyDescent="0.25">
      <c r="A741" t="s">
        <v>1537</v>
      </c>
      <c r="B741" t="s">
        <v>1538</v>
      </c>
      <c r="C741" t="str">
        <f t="shared" si="11"/>
        <v>TGCT09</v>
      </c>
    </row>
    <row r="742" spans="1:3" x14ac:dyDescent="0.25">
      <c r="A742" t="s">
        <v>1539</v>
      </c>
      <c r="B742" t="s">
        <v>1540</v>
      </c>
      <c r="C742" t="str">
        <f t="shared" si="11"/>
        <v>TGCT09</v>
      </c>
    </row>
    <row r="743" spans="1:3" x14ac:dyDescent="0.25">
      <c r="A743" t="s">
        <v>1541</v>
      </c>
      <c r="B743" t="s">
        <v>1542</v>
      </c>
      <c r="C743" t="str">
        <f t="shared" si="11"/>
        <v>TGCT09</v>
      </c>
    </row>
    <row r="744" spans="1:3" x14ac:dyDescent="0.25">
      <c r="A744" t="s">
        <v>1543</v>
      </c>
      <c r="B744" t="s">
        <v>1544</v>
      </c>
      <c r="C744" t="str">
        <f t="shared" si="11"/>
        <v>TGCG12</v>
      </c>
    </row>
    <row r="745" spans="1:3" x14ac:dyDescent="0.25">
      <c r="A745" t="s">
        <v>1545</v>
      </c>
      <c r="B745" t="s">
        <v>1546</v>
      </c>
      <c r="C745" t="str">
        <f t="shared" si="11"/>
        <v>TGCG12</v>
      </c>
    </row>
    <row r="746" spans="1:3" x14ac:dyDescent="0.25">
      <c r="A746" t="s">
        <v>1547</v>
      </c>
      <c r="B746" t="s">
        <v>1548</v>
      </c>
      <c r="C746" t="str">
        <f t="shared" si="11"/>
        <v>TGCG12</v>
      </c>
    </row>
    <row r="747" spans="1:3" x14ac:dyDescent="0.25">
      <c r="A747" t="s">
        <v>1549</v>
      </c>
      <c r="B747" t="s">
        <v>1550</v>
      </c>
      <c r="C747" t="str">
        <f t="shared" si="11"/>
        <v>TGCB24</v>
      </c>
    </row>
    <row r="748" spans="1:3" x14ac:dyDescent="0.25">
      <c r="A748" t="s">
        <v>1551</v>
      </c>
      <c r="B748" t="s">
        <v>1552</v>
      </c>
      <c r="C748" t="str">
        <f t="shared" si="11"/>
        <v>TGCB24</v>
      </c>
    </row>
    <row r="749" spans="1:3" x14ac:dyDescent="0.25">
      <c r="A749" t="s">
        <v>1553</v>
      </c>
      <c r="B749" t="s">
        <v>1554</v>
      </c>
      <c r="C749" t="str">
        <f t="shared" si="11"/>
        <v>TGCB24</v>
      </c>
    </row>
    <row r="750" spans="1:3" x14ac:dyDescent="0.25">
      <c r="A750" t="s">
        <v>1555</v>
      </c>
      <c r="B750" t="s">
        <v>1556</v>
      </c>
      <c r="C750" t="str">
        <f t="shared" si="11"/>
        <v>TGCB24</v>
      </c>
    </row>
    <row r="751" spans="1:3" x14ac:dyDescent="0.25">
      <c r="A751" t="s">
        <v>1557</v>
      </c>
      <c r="B751" t="s">
        <v>1558</v>
      </c>
      <c r="C751" t="str">
        <f t="shared" si="11"/>
        <v>TGCB24</v>
      </c>
    </row>
    <row r="752" spans="1:3" x14ac:dyDescent="0.25">
      <c r="A752" t="s">
        <v>1559</v>
      </c>
      <c r="B752" t="s">
        <v>1560</v>
      </c>
      <c r="C752" t="str">
        <f t="shared" si="11"/>
        <v>TGCB24</v>
      </c>
    </row>
    <row r="753" spans="1:3" x14ac:dyDescent="0.25">
      <c r="A753" t="s">
        <v>1561</v>
      </c>
      <c r="B753" t="s">
        <v>1562</v>
      </c>
      <c r="C753" t="str">
        <f t="shared" si="11"/>
        <v>TGCB24</v>
      </c>
    </row>
    <row r="754" spans="1:3" x14ac:dyDescent="0.25">
      <c r="A754" t="s">
        <v>1563</v>
      </c>
      <c r="B754" t="s">
        <v>1564</v>
      </c>
      <c r="C754" t="str">
        <f t="shared" si="11"/>
        <v>TGCB24</v>
      </c>
    </row>
    <row r="755" spans="1:3" x14ac:dyDescent="0.25">
      <c r="A755" t="s">
        <v>1565</v>
      </c>
      <c r="B755" t="s">
        <v>1566</v>
      </c>
      <c r="C755" t="str">
        <f t="shared" si="11"/>
        <v>TGCY16</v>
      </c>
    </row>
    <row r="756" spans="1:3" x14ac:dyDescent="0.25">
      <c r="A756" t="s">
        <v>1567</v>
      </c>
      <c r="B756" t="s">
        <v>1568</v>
      </c>
      <c r="C756" t="str">
        <f t="shared" si="11"/>
        <v>TGCY16</v>
      </c>
    </row>
    <row r="757" spans="1:3" x14ac:dyDescent="0.25">
      <c r="A757" t="s">
        <v>1569</v>
      </c>
      <c r="B757" t="s">
        <v>1570</v>
      </c>
      <c r="C757" t="str">
        <f t="shared" si="11"/>
        <v>TGCY16</v>
      </c>
    </row>
    <row r="758" spans="1:3" x14ac:dyDescent="0.25">
      <c r="A758" t="s">
        <v>1571</v>
      </c>
      <c r="B758" t="s">
        <v>1572</v>
      </c>
      <c r="C758" t="str">
        <f t="shared" si="11"/>
        <v>TGGT16</v>
      </c>
    </row>
    <row r="759" spans="1:3" x14ac:dyDescent="0.25">
      <c r="A759" t="s">
        <v>1573</v>
      </c>
      <c r="B759" t="s">
        <v>1574</v>
      </c>
      <c r="C759" t="str">
        <f t="shared" si="11"/>
        <v>TGGT16</v>
      </c>
    </row>
    <row r="760" spans="1:3" x14ac:dyDescent="0.25">
      <c r="A760" t="s">
        <v>1575</v>
      </c>
      <c r="B760" t="s">
        <v>1576</v>
      </c>
      <c r="C760" t="str">
        <f t="shared" si="11"/>
        <v>TGGT16</v>
      </c>
    </row>
    <row r="761" spans="1:3" x14ac:dyDescent="0.25">
      <c r="A761" t="s">
        <v>1577</v>
      </c>
      <c r="B761" t="s">
        <v>1578</v>
      </c>
      <c r="C761" t="str">
        <f t="shared" si="11"/>
        <v>TGCL11</v>
      </c>
    </row>
    <row r="762" spans="1:3" x14ac:dyDescent="0.25">
      <c r="A762" t="s">
        <v>1579</v>
      </c>
      <c r="B762" t="s">
        <v>1580</v>
      </c>
      <c r="C762" t="str">
        <f t="shared" si="11"/>
        <v>TGCL11</v>
      </c>
    </row>
    <row r="763" spans="1:3" x14ac:dyDescent="0.25">
      <c r="A763" t="s">
        <v>1581</v>
      </c>
      <c r="B763" t="s">
        <v>1582</v>
      </c>
      <c r="C763" t="str">
        <f t="shared" si="11"/>
        <v>TGCL11</v>
      </c>
    </row>
    <row r="764" spans="1:3" x14ac:dyDescent="0.25">
      <c r="A764" t="s">
        <v>1583</v>
      </c>
      <c r="B764" t="s">
        <v>1584</v>
      </c>
      <c r="C764" t="str">
        <f t="shared" si="11"/>
        <v>TGCT10</v>
      </c>
    </row>
    <row r="765" spans="1:3" x14ac:dyDescent="0.25">
      <c r="A765" t="s">
        <v>1585</v>
      </c>
      <c r="B765" t="s">
        <v>1586</v>
      </c>
      <c r="C765" t="str">
        <f t="shared" si="11"/>
        <v>TGCT10</v>
      </c>
    </row>
    <row r="766" spans="1:3" x14ac:dyDescent="0.25">
      <c r="A766" t="s">
        <v>1587</v>
      </c>
      <c r="B766" t="s">
        <v>1588</v>
      </c>
      <c r="C766" t="str">
        <f t="shared" si="11"/>
        <v>TGCT10</v>
      </c>
    </row>
    <row r="767" spans="1:3" x14ac:dyDescent="0.25">
      <c r="A767" t="s">
        <v>1589</v>
      </c>
      <c r="B767" t="s">
        <v>1590</v>
      </c>
      <c r="C767" t="str">
        <f t="shared" si="11"/>
        <v>TGCT10</v>
      </c>
    </row>
    <row r="768" spans="1:3" x14ac:dyDescent="0.25">
      <c r="A768" t="s">
        <v>1591</v>
      </c>
      <c r="B768" t="s">
        <v>1592</v>
      </c>
      <c r="C768" t="str">
        <f t="shared" si="11"/>
        <v>TGCT10</v>
      </c>
    </row>
    <row r="769" spans="1:3" x14ac:dyDescent="0.25">
      <c r="A769" t="s">
        <v>1593</v>
      </c>
      <c r="B769" t="s">
        <v>1594</v>
      </c>
      <c r="C769" t="str">
        <f t="shared" si="11"/>
        <v>TGCT10</v>
      </c>
    </row>
    <row r="770" spans="1:3" x14ac:dyDescent="0.25">
      <c r="A770" t="s">
        <v>1595</v>
      </c>
      <c r="B770" t="s">
        <v>1596</v>
      </c>
      <c r="C770" t="str">
        <f t="shared" si="11"/>
        <v>TGCT10</v>
      </c>
    </row>
    <row r="771" spans="1:3" x14ac:dyDescent="0.25">
      <c r="A771" t="s">
        <v>1597</v>
      </c>
      <c r="B771" t="s">
        <v>1598</v>
      </c>
      <c r="C771" t="str">
        <f t="shared" ref="C771:C834" si="12">LEFT(B771,6)</f>
        <v>TGCT10</v>
      </c>
    </row>
    <row r="772" spans="1:3" x14ac:dyDescent="0.25">
      <c r="A772" t="s">
        <v>1599</v>
      </c>
      <c r="B772" t="s">
        <v>1600</v>
      </c>
      <c r="C772" t="str">
        <f t="shared" si="12"/>
        <v>TGGD22</v>
      </c>
    </row>
    <row r="773" spans="1:3" x14ac:dyDescent="0.25">
      <c r="A773" t="s">
        <v>1601</v>
      </c>
      <c r="B773" t="s">
        <v>1602</v>
      </c>
      <c r="C773" t="str">
        <f t="shared" si="12"/>
        <v>TGGD22</v>
      </c>
    </row>
    <row r="774" spans="1:3" x14ac:dyDescent="0.25">
      <c r="A774" t="s">
        <v>1603</v>
      </c>
      <c r="B774" t="s">
        <v>1604</v>
      </c>
      <c r="C774" t="str">
        <f t="shared" si="12"/>
        <v>TGGD22</v>
      </c>
    </row>
    <row r="775" spans="1:3" x14ac:dyDescent="0.25">
      <c r="A775" t="s">
        <v>1605</v>
      </c>
      <c r="B775" t="s">
        <v>1606</v>
      </c>
      <c r="C775" t="str">
        <f t="shared" si="12"/>
        <v>TGCT21</v>
      </c>
    </row>
    <row r="776" spans="1:3" x14ac:dyDescent="0.25">
      <c r="A776" t="s">
        <v>1607</v>
      </c>
      <c r="B776" t="s">
        <v>1608</v>
      </c>
      <c r="C776" t="str">
        <f t="shared" si="12"/>
        <v>TGCT21</v>
      </c>
    </row>
    <row r="777" spans="1:3" x14ac:dyDescent="0.25">
      <c r="A777" t="s">
        <v>1609</v>
      </c>
      <c r="B777" t="s">
        <v>1610</v>
      </c>
      <c r="C777" t="str">
        <f t="shared" si="12"/>
        <v>TGCT21</v>
      </c>
    </row>
    <row r="778" spans="1:3" x14ac:dyDescent="0.25">
      <c r="A778" t="s">
        <v>1611</v>
      </c>
      <c r="B778" t="s">
        <v>1612</v>
      </c>
      <c r="C778" t="str">
        <f t="shared" si="12"/>
        <v>TGMT30</v>
      </c>
    </row>
    <row r="779" spans="1:3" x14ac:dyDescent="0.25">
      <c r="A779" t="s">
        <v>1613</v>
      </c>
      <c r="B779" t="s">
        <v>1614</v>
      </c>
      <c r="C779" t="str">
        <f t="shared" si="12"/>
        <v>TGMT30</v>
      </c>
    </row>
    <row r="780" spans="1:3" x14ac:dyDescent="0.25">
      <c r="A780" t="s">
        <v>1615</v>
      </c>
      <c r="B780" t="s">
        <v>1616</v>
      </c>
      <c r="C780" t="str">
        <f t="shared" si="12"/>
        <v>TGMT30</v>
      </c>
    </row>
    <row r="781" spans="1:3" x14ac:dyDescent="0.25">
      <c r="A781" t="s">
        <v>1617</v>
      </c>
      <c r="B781" t="s">
        <v>1618</v>
      </c>
      <c r="C781" t="str">
        <f t="shared" si="12"/>
        <v>TGMT15</v>
      </c>
    </row>
    <row r="782" spans="1:3" x14ac:dyDescent="0.25">
      <c r="A782" t="s">
        <v>1619</v>
      </c>
      <c r="B782" t="s">
        <v>1620</v>
      </c>
      <c r="C782" t="str">
        <f t="shared" si="12"/>
        <v>TGMT15</v>
      </c>
    </row>
    <row r="783" spans="1:3" x14ac:dyDescent="0.25">
      <c r="A783" t="s">
        <v>1621</v>
      </c>
      <c r="B783" t="s">
        <v>1622</v>
      </c>
      <c r="C783" t="str">
        <f t="shared" si="12"/>
        <v>TGMT15</v>
      </c>
    </row>
    <row r="784" spans="1:3" x14ac:dyDescent="0.25">
      <c r="A784" t="s">
        <v>1623</v>
      </c>
      <c r="B784" t="s">
        <v>1624</v>
      </c>
      <c r="C784" t="str">
        <f t="shared" si="12"/>
        <v>TGMT15</v>
      </c>
    </row>
    <row r="785" spans="1:3" x14ac:dyDescent="0.25">
      <c r="A785" t="s">
        <v>1625</v>
      </c>
      <c r="B785" t="s">
        <v>1626</v>
      </c>
      <c r="C785" t="str">
        <f t="shared" si="12"/>
        <v>TGMT15</v>
      </c>
    </row>
    <row r="786" spans="1:3" x14ac:dyDescent="0.25">
      <c r="A786" t="s">
        <v>1627</v>
      </c>
      <c r="B786" t="s">
        <v>1628</v>
      </c>
      <c r="C786" t="str">
        <f t="shared" si="12"/>
        <v>TGMT15</v>
      </c>
    </row>
    <row r="787" spans="1:3" x14ac:dyDescent="0.25">
      <c r="A787" t="s">
        <v>1629</v>
      </c>
      <c r="B787" t="s">
        <v>1630</v>
      </c>
      <c r="C787" t="str">
        <f t="shared" si="12"/>
        <v>TGMT15</v>
      </c>
    </row>
    <row r="788" spans="1:3" x14ac:dyDescent="0.25">
      <c r="A788" t="s">
        <v>1631</v>
      </c>
      <c r="B788" t="s">
        <v>1632</v>
      </c>
      <c r="C788" t="str">
        <f t="shared" si="12"/>
        <v>TGTD04</v>
      </c>
    </row>
    <row r="789" spans="1:3" x14ac:dyDescent="0.25">
      <c r="A789" t="s">
        <v>1633</v>
      </c>
      <c r="B789" t="s">
        <v>1634</v>
      </c>
      <c r="C789" t="str">
        <f t="shared" si="12"/>
        <v>TGTD04</v>
      </c>
    </row>
    <row r="790" spans="1:3" x14ac:dyDescent="0.25">
      <c r="A790" t="s">
        <v>1635</v>
      </c>
      <c r="B790" t="s">
        <v>1636</v>
      </c>
      <c r="C790" t="str">
        <f t="shared" si="12"/>
        <v>TGTD04</v>
      </c>
    </row>
    <row r="791" spans="1:3" x14ac:dyDescent="0.25">
      <c r="A791" t="s">
        <v>1637</v>
      </c>
      <c r="B791" t="s">
        <v>1638</v>
      </c>
      <c r="C791" t="str">
        <f t="shared" si="12"/>
        <v>TGMT37</v>
      </c>
    </row>
    <row r="792" spans="1:3" x14ac:dyDescent="0.25">
      <c r="A792" t="s">
        <v>1639</v>
      </c>
      <c r="B792" t="s">
        <v>1640</v>
      </c>
      <c r="C792" t="str">
        <f t="shared" si="12"/>
        <v>TGMT37</v>
      </c>
    </row>
    <row r="793" spans="1:3" x14ac:dyDescent="0.25">
      <c r="A793" t="s">
        <v>1641</v>
      </c>
      <c r="B793" t="s">
        <v>1642</v>
      </c>
      <c r="C793" t="str">
        <f t="shared" si="12"/>
        <v>TGMT37</v>
      </c>
    </row>
    <row r="794" spans="1:3" x14ac:dyDescent="0.25">
      <c r="A794" t="s">
        <v>1643</v>
      </c>
      <c r="B794" t="s">
        <v>1644</v>
      </c>
      <c r="C794" t="str">
        <f t="shared" si="12"/>
        <v>TGGT32</v>
      </c>
    </row>
    <row r="795" spans="1:3" x14ac:dyDescent="0.25">
      <c r="A795" t="s">
        <v>1645</v>
      </c>
      <c r="B795" t="s">
        <v>1646</v>
      </c>
      <c r="C795" t="str">
        <f t="shared" si="12"/>
        <v>TGGT32</v>
      </c>
    </row>
    <row r="796" spans="1:3" x14ac:dyDescent="0.25">
      <c r="A796" t="s">
        <v>1647</v>
      </c>
      <c r="B796" t="s">
        <v>1648</v>
      </c>
      <c r="C796" t="str">
        <f t="shared" si="12"/>
        <v>TGGT32</v>
      </c>
    </row>
    <row r="797" spans="1:3" x14ac:dyDescent="0.25">
      <c r="A797" t="s">
        <v>1649</v>
      </c>
      <c r="B797" t="s">
        <v>1650</v>
      </c>
      <c r="C797" t="str">
        <f t="shared" si="12"/>
        <v>TGCL16</v>
      </c>
    </row>
    <row r="798" spans="1:3" x14ac:dyDescent="0.25">
      <c r="A798" t="s">
        <v>1651</v>
      </c>
      <c r="B798" t="s">
        <v>1652</v>
      </c>
      <c r="C798" t="str">
        <f t="shared" si="12"/>
        <v>TGCL16</v>
      </c>
    </row>
    <row r="799" spans="1:3" x14ac:dyDescent="0.25">
      <c r="A799" t="s">
        <v>1653</v>
      </c>
      <c r="B799" t="s">
        <v>1654</v>
      </c>
      <c r="C799" t="str">
        <f t="shared" si="12"/>
        <v>TGCL16</v>
      </c>
    </row>
    <row r="800" spans="1:3" x14ac:dyDescent="0.25">
      <c r="A800" t="s">
        <v>1655</v>
      </c>
      <c r="B800" t="s">
        <v>1656</v>
      </c>
      <c r="C800" t="str">
        <f t="shared" si="12"/>
        <v>TGCL03</v>
      </c>
    </row>
    <row r="801" spans="1:3" x14ac:dyDescent="0.25">
      <c r="A801" t="s">
        <v>1657</v>
      </c>
      <c r="B801" t="s">
        <v>1658</v>
      </c>
      <c r="C801" t="str">
        <f t="shared" si="12"/>
        <v>TGCL03</v>
      </c>
    </row>
    <row r="802" spans="1:3" x14ac:dyDescent="0.25">
      <c r="A802" t="s">
        <v>1659</v>
      </c>
      <c r="B802" t="s">
        <v>1660</v>
      </c>
      <c r="C802" t="str">
        <f t="shared" si="12"/>
        <v>TGCL03</v>
      </c>
    </row>
    <row r="803" spans="1:3" x14ac:dyDescent="0.25">
      <c r="A803" t="s">
        <v>1661</v>
      </c>
      <c r="B803" t="s">
        <v>1662</v>
      </c>
      <c r="C803" t="str">
        <f t="shared" si="12"/>
        <v>TGCL03</v>
      </c>
    </row>
    <row r="804" spans="1:3" x14ac:dyDescent="0.25">
      <c r="A804" t="s">
        <v>1663</v>
      </c>
      <c r="B804" t="s">
        <v>1664</v>
      </c>
      <c r="C804" t="str">
        <f t="shared" si="12"/>
        <v>TGCL03</v>
      </c>
    </row>
    <row r="805" spans="1:3" x14ac:dyDescent="0.25">
      <c r="A805" t="s">
        <v>1665</v>
      </c>
      <c r="B805" t="s">
        <v>1666</v>
      </c>
      <c r="C805" t="str">
        <f t="shared" si="12"/>
        <v>TGCL03</v>
      </c>
    </row>
    <row r="806" spans="1:3" x14ac:dyDescent="0.25">
      <c r="A806" t="s">
        <v>1667</v>
      </c>
      <c r="B806" t="s">
        <v>1668</v>
      </c>
      <c r="C806" t="str">
        <f t="shared" si="12"/>
        <v>TGCL03</v>
      </c>
    </row>
    <row r="807" spans="1:3" x14ac:dyDescent="0.25">
      <c r="A807" t="s">
        <v>1669</v>
      </c>
      <c r="B807" t="s">
        <v>1670</v>
      </c>
      <c r="C807" t="str">
        <f t="shared" si="12"/>
        <v>TGCB29</v>
      </c>
    </row>
    <row r="808" spans="1:3" x14ac:dyDescent="0.25">
      <c r="A808" t="s">
        <v>1671</v>
      </c>
      <c r="B808" t="s">
        <v>1672</v>
      </c>
      <c r="C808" t="str">
        <f t="shared" si="12"/>
        <v>TGCB29</v>
      </c>
    </row>
    <row r="809" spans="1:3" x14ac:dyDescent="0.25">
      <c r="A809" t="s">
        <v>1673</v>
      </c>
      <c r="B809" t="s">
        <v>1674</v>
      </c>
      <c r="C809" t="str">
        <f t="shared" si="12"/>
        <v>TGCB29</v>
      </c>
    </row>
    <row r="810" spans="1:3" x14ac:dyDescent="0.25">
      <c r="A810" t="s">
        <v>1675</v>
      </c>
      <c r="B810" t="s">
        <v>1676</v>
      </c>
      <c r="C810" t="str">
        <f t="shared" si="12"/>
        <v>TGCG29</v>
      </c>
    </row>
    <row r="811" spans="1:3" x14ac:dyDescent="0.25">
      <c r="A811" t="s">
        <v>1677</v>
      </c>
      <c r="B811" t="s">
        <v>1678</v>
      </c>
      <c r="C811" t="str">
        <f t="shared" si="12"/>
        <v>TGCG29</v>
      </c>
    </row>
    <row r="812" spans="1:3" x14ac:dyDescent="0.25">
      <c r="A812" t="s">
        <v>1679</v>
      </c>
      <c r="B812" t="s">
        <v>1680</v>
      </c>
      <c r="C812" t="str">
        <f t="shared" si="12"/>
        <v>TGCG29</v>
      </c>
    </row>
    <row r="813" spans="1:3" x14ac:dyDescent="0.25">
      <c r="A813" t="s">
        <v>1681</v>
      </c>
      <c r="B813" t="s">
        <v>1682</v>
      </c>
      <c r="C813" t="str">
        <f t="shared" si="12"/>
        <v>TGCG29</v>
      </c>
    </row>
    <row r="814" spans="1:3" x14ac:dyDescent="0.25">
      <c r="A814" t="s">
        <v>1683</v>
      </c>
      <c r="B814" t="s">
        <v>1684</v>
      </c>
      <c r="C814" t="str">
        <f t="shared" si="12"/>
        <v>TGCG29</v>
      </c>
    </row>
    <row r="815" spans="1:3" x14ac:dyDescent="0.25">
      <c r="A815" t="s">
        <v>1685</v>
      </c>
      <c r="B815" t="s">
        <v>1686</v>
      </c>
      <c r="C815" t="str">
        <f t="shared" si="12"/>
        <v>TGCG29</v>
      </c>
    </row>
    <row r="816" spans="1:3" x14ac:dyDescent="0.25">
      <c r="A816" t="s">
        <v>1687</v>
      </c>
      <c r="B816" t="s">
        <v>1688</v>
      </c>
      <c r="C816" t="str">
        <f t="shared" si="12"/>
        <v>TGCG29</v>
      </c>
    </row>
    <row r="817" spans="1:3" x14ac:dyDescent="0.25">
      <c r="A817" t="s">
        <v>1689</v>
      </c>
      <c r="B817" t="s">
        <v>1690</v>
      </c>
      <c r="C817" t="str">
        <f t="shared" si="12"/>
        <v>TGCB73</v>
      </c>
    </row>
    <row r="818" spans="1:3" x14ac:dyDescent="0.25">
      <c r="A818" t="s">
        <v>1691</v>
      </c>
      <c r="B818" t="s">
        <v>1692</v>
      </c>
      <c r="C818" t="str">
        <f t="shared" si="12"/>
        <v>TGCB73</v>
      </c>
    </row>
    <row r="819" spans="1:3" x14ac:dyDescent="0.25">
      <c r="A819" t="s">
        <v>1693</v>
      </c>
      <c r="B819" t="s">
        <v>1694</v>
      </c>
      <c r="C819" t="str">
        <f t="shared" si="12"/>
        <v>TGCB73</v>
      </c>
    </row>
    <row r="820" spans="1:3" x14ac:dyDescent="0.25">
      <c r="A820" t="s">
        <v>1695</v>
      </c>
      <c r="B820" t="s">
        <v>1696</v>
      </c>
      <c r="C820" t="str">
        <f t="shared" si="12"/>
        <v>TGCG02</v>
      </c>
    </row>
    <row r="821" spans="1:3" x14ac:dyDescent="0.25">
      <c r="A821" t="s">
        <v>1697</v>
      </c>
      <c r="B821" t="s">
        <v>1698</v>
      </c>
      <c r="C821" t="str">
        <f t="shared" si="12"/>
        <v>TGCG02</v>
      </c>
    </row>
    <row r="822" spans="1:3" x14ac:dyDescent="0.25">
      <c r="A822" t="s">
        <v>1699</v>
      </c>
      <c r="B822" t="s">
        <v>1700</v>
      </c>
      <c r="C822" t="str">
        <f t="shared" si="12"/>
        <v>TGCG02</v>
      </c>
    </row>
    <row r="823" spans="1:3" x14ac:dyDescent="0.25">
      <c r="A823" t="s">
        <v>1701</v>
      </c>
      <c r="B823" t="s">
        <v>1702</v>
      </c>
      <c r="C823" t="str">
        <f t="shared" si="12"/>
        <v>TGCG02</v>
      </c>
    </row>
    <row r="824" spans="1:3" x14ac:dyDescent="0.25">
      <c r="A824" t="s">
        <v>1703</v>
      </c>
      <c r="B824" t="s">
        <v>1704</v>
      </c>
      <c r="C824" t="str">
        <f t="shared" si="12"/>
        <v>TGTP04</v>
      </c>
    </row>
    <row r="825" spans="1:3" x14ac:dyDescent="0.25">
      <c r="A825" t="s">
        <v>1705</v>
      </c>
      <c r="B825" t="s">
        <v>1706</v>
      </c>
      <c r="C825" t="str">
        <f t="shared" si="12"/>
        <v>TGTP04</v>
      </c>
    </row>
    <row r="826" spans="1:3" x14ac:dyDescent="0.25">
      <c r="A826" t="s">
        <v>1707</v>
      </c>
      <c r="B826" t="s">
        <v>1708</v>
      </c>
      <c r="C826" t="str">
        <f t="shared" si="12"/>
        <v>TGTP04</v>
      </c>
    </row>
    <row r="827" spans="1:3" x14ac:dyDescent="0.25">
      <c r="A827" t="s">
        <v>1709</v>
      </c>
      <c r="B827" t="s">
        <v>1710</v>
      </c>
      <c r="C827" t="str">
        <f t="shared" si="12"/>
        <v>TGMT21</v>
      </c>
    </row>
    <row r="828" spans="1:3" x14ac:dyDescent="0.25">
      <c r="A828" t="s">
        <v>1711</v>
      </c>
      <c r="B828" t="s">
        <v>1712</v>
      </c>
      <c r="C828" t="str">
        <f t="shared" si="12"/>
        <v>TGMT21</v>
      </c>
    </row>
    <row r="829" spans="1:3" x14ac:dyDescent="0.25">
      <c r="A829" t="s">
        <v>1713</v>
      </c>
      <c r="B829" t="s">
        <v>1714</v>
      </c>
      <c r="C829" t="str">
        <f t="shared" si="12"/>
        <v>TGMT21</v>
      </c>
    </row>
    <row r="830" spans="1:3" x14ac:dyDescent="0.25">
      <c r="A830" t="s">
        <v>1715</v>
      </c>
      <c r="B830" t="s">
        <v>1716</v>
      </c>
      <c r="C830" t="str">
        <f t="shared" si="12"/>
        <v>TGCB02</v>
      </c>
    </row>
    <row r="831" spans="1:3" x14ac:dyDescent="0.25">
      <c r="A831" t="s">
        <v>1717</v>
      </c>
      <c r="B831" t="s">
        <v>1718</v>
      </c>
      <c r="C831" t="str">
        <f t="shared" si="12"/>
        <v>TGCB02</v>
      </c>
    </row>
    <row r="832" spans="1:3" x14ac:dyDescent="0.25">
      <c r="A832" t="s">
        <v>1719</v>
      </c>
      <c r="B832" t="s">
        <v>1720</v>
      </c>
      <c r="C832" t="str">
        <f t="shared" si="12"/>
        <v>TGCB02</v>
      </c>
    </row>
    <row r="833" spans="1:3" x14ac:dyDescent="0.25">
      <c r="A833" t="s">
        <v>1721</v>
      </c>
      <c r="B833" t="s">
        <v>1722</v>
      </c>
      <c r="C833" t="str">
        <f t="shared" si="12"/>
        <v>TGCY01</v>
      </c>
    </row>
    <row r="834" spans="1:3" x14ac:dyDescent="0.25">
      <c r="A834" t="s">
        <v>1723</v>
      </c>
      <c r="B834" t="s">
        <v>1724</v>
      </c>
      <c r="C834" t="str">
        <f t="shared" si="12"/>
        <v>TGCY01</v>
      </c>
    </row>
    <row r="835" spans="1:3" x14ac:dyDescent="0.25">
      <c r="A835" t="s">
        <v>1725</v>
      </c>
      <c r="B835" t="s">
        <v>1726</v>
      </c>
      <c r="C835" t="str">
        <f t="shared" ref="C835:C898" si="13">LEFT(B835,6)</f>
        <v>TGCY01</v>
      </c>
    </row>
    <row r="836" spans="1:3" x14ac:dyDescent="0.25">
      <c r="A836" t="s">
        <v>1727</v>
      </c>
      <c r="B836" t="s">
        <v>1728</v>
      </c>
      <c r="C836" t="str">
        <f t="shared" si="13"/>
        <v>TGCY01</v>
      </c>
    </row>
    <row r="837" spans="1:3" x14ac:dyDescent="0.25">
      <c r="A837" t="s">
        <v>1729</v>
      </c>
      <c r="B837" t="s">
        <v>1730</v>
      </c>
      <c r="C837" t="str">
        <f t="shared" si="13"/>
        <v>TGCY01</v>
      </c>
    </row>
    <row r="838" spans="1:3" x14ac:dyDescent="0.25">
      <c r="A838" t="s">
        <v>1731</v>
      </c>
      <c r="B838" t="s">
        <v>1732</v>
      </c>
      <c r="C838" t="str">
        <f t="shared" si="13"/>
        <v>TGCY01</v>
      </c>
    </row>
    <row r="839" spans="1:3" x14ac:dyDescent="0.25">
      <c r="A839" t="s">
        <v>1733</v>
      </c>
      <c r="B839" t="s">
        <v>1734</v>
      </c>
      <c r="C839" t="str">
        <f t="shared" si="13"/>
        <v>TGCY01</v>
      </c>
    </row>
    <row r="840" spans="1:3" x14ac:dyDescent="0.25">
      <c r="A840" t="s">
        <v>1735</v>
      </c>
      <c r="B840" t="s">
        <v>1736</v>
      </c>
      <c r="C840" t="str">
        <f t="shared" si="13"/>
        <v>TGCY01</v>
      </c>
    </row>
    <row r="841" spans="1:3" x14ac:dyDescent="0.25">
      <c r="A841" t="s">
        <v>1737</v>
      </c>
      <c r="B841" t="s">
        <v>1738</v>
      </c>
      <c r="C841" t="str">
        <f t="shared" si="13"/>
        <v>TGCG28</v>
      </c>
    </row>
    <row r="842" spans="1:3" x14ac:dyDescent="0.25">
      <c r="A842" t="s">
        <v>1739</v>
      </c>
      <c r="B842" t="s">
        <v>1740</v>
      </c>
      <c r="C842" t="str">
        <f t="shared" si="13"/>
        <v>TGCG28</v>
      </c>
    </row>
    <row r="843" spans="1:3" x14ac:dyDescent="0.25">
      <c r="A843" t="s">
        <v>1741</v>
      </c>
      <c r="B843" t="s">
        <v>1742</v>
      </c>
      <c r="C843" t="str">
        <f t="shared" si="13"/>
        <v>TGCG28</v>
      </c>
    </row>
    <row r="844" spans="1:3" x14ac:dyDescent="0.25">
      <c r="A844" t="s">
        <v>1743</v>
      </c>
      <c r="B844" t="s">
        <v>1744</v>
      </c>
      <c r="C844" t="str">
        <f t="shared" si="13"/>
        <v>TGTP11</v>
      </c>
    </row>
    <row r="845" spans="1:3" x14ac:dyDescent="0.25">
      <c r="A845" t="s">
        <v>1745</v>
      </c>
      <c r="B845" t="s">
        <v>1746</v>
      </c>
      <c r="C845" t="str">
        <f t="shared" si="13"/>
        <v>TGTP11</v>
      </c>
    </row>
    <row r="846" spans="1:3" x14ac:dyDescent="0.25">
      <c r="A846" t="s">
        <v>1747</v>
      </c>
      <c r="B846" t="s">
        <v>1748</v>
      </c>
      <c r="C846" t="str">
        <f t="shared" si="13"/>
        <v>TGTP11</v>
      </c>
    </row>
    <row r="847" spans="1:3" x14ac:dyDescent="0.25">
      <c r="A847" t="s">
        <v>1749</v>
      </c>
      <c r="B847" t="s">
        <v>1750</v>
      </c>
      <c r="C847" t="str">
        <f t="shared" si="13"/>
        <v>TGCB21</v>
      </c>
    </row>
    <row r="848" spans="1:3" x14ac:dyDescent="0.25">
      <c r="A848" t="s">
        <v>1751</v>
      </c>
      <c r="B848" t="s">
        <v>1752</v>
      </c>
      <c r="C848" t="str">
        <f t="shared" si="13"/>
        <v>TGCB21</v>
      </c>
    </row>
    <row r="849" spans="1:3" x14ac:dyDescent="0.25">
      <c r="A849" t="s">
        <v>1753</v>
      </c>
      <c r="B849" t="s">
        <v>1754</v>
      </c>
      <c r="C849" t="str">
        <f t="shared" si="13"/>
        <v>TGCB21</v>
      </c>
    </row>
    <row r="850" spans="1:3" x14ac:dyDescent="0.25">
      <c r="A850" t="s">
        <v>1755</v>
      </c>
      <c r="B850" t="s">
        <v>1756</v>
      </c>
      <c r="C850" t="str">
        <f t="shared" si="13"/>
        <v>TGCB21</v>
      </c>
    </row>
    <row r="851" spans="1:3" x14ac:dyDescent="0.25">
      <c r="A851" t="s">
        <v>1757</v>
      </c>
      <c r="B851" t="s">
        <v>1758</v>
      </c>
      <c r="C851" t="str">
        <f t="shared" si="13"/>
        <v>TGCB21</v>
      </c>
    </row>
    <row r="852" spans="1:3" x14ac:dyDescent="0.25">
      <c r="A852" t="s">
        <v>1759</v>
      </c>
      <c r="B852" t="s">
        <v>1760</v>
      </c>
      <c r="C852" t="str">
        <f t="shared" si="13"/>
        <v>TGCB21</v>
      </c>
    </row>
    <row r="853" spans="1:3" x14ac:dyDescent="0.25">
      <c r="A853" t="s">
        <v>1761</v>
      </c>
      <c r="B853" t="s">
        <v>1762</v>
      </c>
      <c r="C853" t="str">
        <f t="shared" si="13"/>
        <v>TGCB21</v>
      </c>
    </row>
    <row r="854" spans="1:3" x14ac:dyDescent="0.25">
      <c r="A854" t="s">
        <v>1763</v>
      </c>
      <c r="B854" t="s">
        <v>1764</v>
      </c>
      <c r="C854" t="str">
        <f t="shared" si="13"/>
        <v>TGTP06</v>
      </c>
    </row>
    <row r="855" spans="1:3" x14ac:dyDescent="0.25">
      <c r="A855" t="s">
        <v>1765</v>
      </c>
      <c r="B855" t="s">
        <v>1766</v>
      </c>
      <c r="C855" t="str">
        <f t="shared" si="13"/>
        <v>TGTP06</v>
      </c>
    </row>
    <row r="856" spans="1:3" x14ac:dyDescent="0.25">
      <c r="A856" t="s">
        <v>1767</v>
      </c>
      <c r="B856" t="s">
        <v>1768</v>
      </c>
      <c r="C856" t="str">
        <f t="shared" si="13"/>
        <v>TGTP06</v>
      </c>
    </row>
    <row r="857" spans="1:3" x14ac:dyDescent="0.25">
      <c r="A857" t="s">
        <v>1769</v>
      </c>
      <c r="B857" t="s">
        <v>1770</v>
      </c>
      <c r="C857" t="str">
        <f t="shared" si="13"/>
        <v>TGMT33</v>
      </c>
    </row>
    <row r="858" spans="1:3" x14ac:dyDescent="0.25">
      <c r="A858" t="s">
        <v>1771</v>
      </c>
      <c r="B858" t="s">
        <v>1772</v>
      </c>
      <c r="C858" t="str">
        <f t="shared" si="13"/>
        <v>TGMT33</v>
      </c>
    </row>
    <row r="859" spans="1:3" x14ac:dyDescent="0.25">
      <c r="A859" t="s">
        <v>1773</v>
      </c>
      <c r="B859" t="s">
        <v>1774</v>
      </c>
      <c r="C859" t="str">
        <f t="shared" si="13"/>
        <v>TGMT33</v>
      </c>
    </row>
    <row r="860" spans="1:3" x14ac:dyDescent="0.25">
      <c r="A860" t="s">
        <v>1775</v>
      </c>
      <c r="B860" t="s">
        <v>1776</v>
      </c>
      <c r="C860" t="str">
        <f t="shared" si="13"/>
        <v>TGMT33</v>
      </c>
    </row>
    <row r="861" spans="1:3" x14ac:dyDescent="0.25">
      <c r="A861" t="s">
        <v>1777</v>
      </c>
      <c r="B861" t="s">
        <v>1778</v>
      </c>
      <c r="C861" t="str">
        <f t="shared" si="13"/>
        <v>TGMT33</v>
      </c>
    </row>
    <row r="862" spans="1:3" x14ac:dyDescent="0.25">
      <c r="A862" t="s">
        <v>1779</v>
      </c>
      <c r="B862" t="s">
        <v>1780</v>
      </c>
      <c r="C862" t="str">
        <f t="shared" si="13"/>
        <v>TGMT33</v>
      </c>
    </row>
    <row r="863" spans="1:3" x14ac:dyDescent="0.25">
      <c r="A863" t="s">
        <v>1781</v>
      </c>
      <c r="B863" t="s">
        <v>1782</v>
      </c>
      <c r="C863" t="str">
        <f t="shared" si="13"/>
        <v>TGCB30</v>
      </c>
    </row>
    <row r="864" spans="1:3" x14ac:dyDescent="0.25">
      <c r="A864" t="s">
        <v>1783</v>
      </c>
      <c r="B864" t="s">
        <v>1784</v>
      </c>
      <c r="C864" t="str">
        <f t="shared" si="13"/>
        <v>TGCB30</v>
      </c>
    </row>
    <row r="865" spans="1:3" x14ac:dyDescent="0.25">
      <c r="A865" t="s">
        <v>1785</v>
      </c>
      <c r="B865" t="s">
        <v>1786</v>
      </c>
      <c r="C865" t="str">
        <f t="shared" si="13"/>
        <v>TGCB30</v>
      </c>
    </row>
    <row r="866" spans="1:3" x14ac:dyDescent="0.25">
      <c r="A866" t="s">
        <v>1787</v>
      </c>
      <c r="B866" t="s">
        <v>1788</v>
      </c>
      <c r="C866" t="str">
        <f t="shared" si="13"/>
        <v>TGCL05</v>
      </c>
    </row>
    <row r="867" spans="1:3" x14ac:dyDescent="0.25">
      <c r="A867" t="s">
        <v>1789</v>
      </c>
      <c r="B867" t="s">
        <v>1790</v>
      </c>
      <c r="C867" t="str">
        <f t="shared" si="13"/>
        <v>TGCL05</v>
      </c>
    </row>
    <row r="868" spans="1:3" x14ac:dyDescent="0.25">
      <c r="A868" t="s">
        <v>1791</v>
      </c>
      <c r="B868" t="s">
        <v>1792</v>
      </c>
      <c r="C868" t="str">
        <f t="shared" si="13"/>
        <v>TGCL05</v>
      </c>
    </row>
    <row r="869" spans="1:3" x14ac:dyDescent="0.25">
      <c r="A869" t="s">
        <v>1793</v>
      </c>
      <c r="B869" t="s">
        <v>1794</v>
      </c>
      <c r="C869" t="str">
        <f t="shared" si="13"/>
        <v>TGCB04</v>
      </c>
    </row>
    <row r="870" spans="1:3" x14ac:dyDescent="0.25">
      <c r="A870" t="s">
        <v>1795</v>
      </c>
      <c r="B870" t="s">
        <v>1796</v>
      </c>
      <c r="C870" t="str">
        <f t="shared" si="13"/>
        <v>TGCB04</v>
      </c>
    </row>
    <row r="871" spans="1:3" x14ac:dyDescent="0.25">
      <c r="A871" t="s">
        <v>1797</v>
      </c>
      <c r="B871" t="s">
        <v>1798</v>
      </c>
      <c r="C871" t="str">
        <f t="shared" si="13"/>
        <v>TGCB04</v>
      </c>
    </row>
    <row r="872" spans="1:3" x14ac:dyDescent="0.25">
      <c r="A872" t="s">
        <v>1799</v>
      </c>
      <c r="B872" t="s">
        <v>1800</v>
      </c>
      <c r="C872" t="str">
        <f t="shared" si="13"/>
        <v>TGCB04</v>
      </c>
    </row>
    <row r="873" spans="1:3" x14ac:dyDescent="0.25">
      <c r="A873" t="s">
        <v>1801</v>
      </c>
      <c r="B873" t="s">
        <v>1802</v>
      </c>
      <c r="C873" t="str">
        <f t="shared" si="13"/>
        <v>TGCB04</v>
      </c>
    </row>
    <row r="874" spans="1:3" x14ac:dyDescent="0.25">
      <c r="A874" t="s">
        <v>1803</v>
      </c>
      <c r="B874" t="s">
        <v>1804</v>
      </c>
      <c r="C874" t="str">
        <f t="shared" si="13"/>
        <v>TGCB04</v>
      </c>
    </row>
    <row r="875" spans="1:3" x14ac:dyDescent="0.25">
      <c r="A875" t="s">
        <v>1805</v>
      </c>
      <c r="B875" t="s">
        <v>1806</v>
      </c>
      <c r="C875" t="str">
        <f t="shared" si="13"/>
        <v>TGCB04</v>
      </c>
    </row>
    <row r="876" spans="1:3" x14ac:dyDescent="0.25">
      <c r="A876" t="s">
        <v>1807</v>
      </c>
      <c r="B876" t="s">
        <v>1808</v>
      </c>
      <c r="C876" t="str">
        <f t="shared" si="13"/>
        <v>TGCB04</v>
      </c>
    </row>
    <row r="877" spans="1:3" x14ac:dyDescent="0.25">
      <c r="A877" t="s">
        <v>1809</v>
      </c>
      <c r="B877" t="s">
        <v>1810</v>
      </c>
      <c r="C877" t="str">
        <f t="shared" si="13"/>
        <v>TGCL20</v>
      </c>
    </row>
    <row r="878" spans="1:3" x14ac:dyDescent="0.25">
      <c r="A878" t="s">
        <v>1811</v>
      </c>
      <c r="B878" t="s">
        <v>1812</v>
      </c>
      <c r="C878" t="str">
        <f t="shared" si="13"/>
        <v>TGCL20</v>
      </c>
    </row>
    <row r="879" spans="1:3" x14ac:dyDescent="0.25">
      <c r="A879" t="s">
        <v>1813</v>
      </c>
      <c r="B879" t="s">
        <v>1814</v>
      </c>
      <c r="C879" t="str">
        <f t="shared" si="13"/>
        <v>TGCL20</v>
      </c>
    </row>
    <row r="880" spans="1:3" x14ac:dyDescent="0.25">
      <c r="A880" t="s">
        <v>1815</v>
      </c>
      <c r="B880" t="s">
        <v>1816</v>
      </c>
      <c r="C880" t="str">
        <f t="shared" si="13"/>
        <v>TGCB06</v>
      </c>
    </row>
    <row r="881" spans="1:3" x14ac:dyDescent="0.25">
      <c r="A881" t="s">
        <v>1817</v>
      </c>
      <c r="B881" t="s">
        <v>1818</v>
      </c>
      <c r="C881" t="str">
        <f t="shared" si="13"/>
        <v>TGCB06</v>
      </c>
    </row>
    <row r="882" spans="1:3" x14ac:dyDescent="0.25">
      <c r="A882" t="s">
        <v>1819</v>
      </c>
      <c r="B882" t="s">
        <v>1820</v>
      </c>
      <c r="C882" t="str">
        <f t="shared" si="13"/>
        <v>TGCB06</v>
      </c>
    </row>
    <row r="883" spans="1:3" x14ac:dyDescent="0.25">
      <c r="A883" t="s">
        <v>1821</v>
      </c>
      <c r="B883" t="s">
        <v>1822</v>
      </c>
      <c r="C883" t="str">
        <f t="shared" si="13"/>
        <v>TGGC22</v>
      </c>
    </row>
    <row r="884" spans="1:3" x14ac:dyDescent="0.25">
      <c r="A884" t="s">
        <v>1823</v>
      </c>
      <c r="B884" t="s">
        <v>1824</v>
      </c>
      <c r="C884" t="str">
        <f t="shared" si="13"/>
        <v>TGGC22</v>
      </c>
    </row>
    <row r="885" spans="1:3" x14ac:dyDescent="0.25">
      <c r="A885" t="s">
        <v>1825</v>
      </c>
      <c r="B885" t="s">
        <v>1826</v>
      </c>
      <c r="C885" t="str">
        <f t="shared" si="13"/>
        <v>TGGC22</v>
      </c>
    </row>
    <row r="886" spans="1:3" x14ac:dyDescent="0.25">
      <c r="A886" t="s">
        <v>1827</v>
      </c>
      <c r="B886" t="s">
        <v>1828</v>
      </c>
      <c r="C886" t="str">
        <f t="shared" si="13"/>
        <v>TGCY06</v>
      </c>
    </row>
    <row r="887" spans="1:3" x14ac:dyDescent="0.25">
      <c r="A887" t="s">
        <v>1829</v>
      </c>
      <c r="B887" t="s">
        <v>1830</v>
      </c>
      <c r="C887" t="str">
        <f t="shared" si="13"/>
        <v>TGCY06</v>
      </c>
    </row>
    <row r="888" spans="1:3" x14ac:dyDescent="0.25">
      <c r="A888" t="s">
        <v>1831</v>
      </c>
      <c r="B888" t="s">
        <v>1832</v>
      </c>
      <c r="C888" t="str">
        <f t="shared" si="13"/>
        <v>TGCY06</v>
      </c>
    </row>
    <row r="889" spans="1:3" x14ac:dyDescent="0.25">
      <c r="A889" t="s">
        <v>1833</v>
      </c>
      <c r="B889" t="s">
        <v>1834</v>
      </c>
      <c r="C889" t="str">
        <f t="shared" si="13"/>
        <v>TGCY06</v>
      </c>
    </row>
    <row r="890" spans="1:3" x14ac:dyDescent="0.25">
      <c r="A890" t="s">
        <v>1835</v>
      </c>
      <c r="B890" t="s">
        <v>1836</v>
      </c>
      <c r="C890" t="str">
        <f t="shared" si="13"/>
        <v>TGCY06</v>
      </c>
    </row>
    <row r="891" spans="1:3" x14ac:dyDescent="0.25">
      <c r="A891" t="s">
        <v>1837</v>
      </c>
      <c r="B891" t="s">
        <v>1838</v>
      </c>
      <c r="C891" t="str">
        <f t="shared" si="13"/>
        <v>TGCY06</v>
      </c>
    </row>
    <row r="892" spans="1:3" x14ac:dyDescent="0.25">
      <c r="A892" t="s">
        <v>1839</v>
      </c>
      <c r="B892" t="s">
        <v>1840</v>
      </c>
      <c r="C892" t="str">
        <f t="shared" si="13"/>
        <v>TGCT13</v>
      </c>
    </row>
    <row r="893" spans="1:3" x14ac:dyDescent="0.25">
      <c r="A893" t="s">
        <v>1841</v>
      </c>
      <c r="B893" t="s">
        <v>1842</v>
      </c>
      <c r="C893" t="str">
        <f t="shared" si="13"/>
        <v>TGCT13</v>
      </c>
    </row>
    <row r="894" spans="1:3" x14ac:dyDescent="0.25">
      <c r="A894" t="s">
        <v>1843</v>
      </c>
      <c r="B894" t="s">
        <v>1844</v>
      </c>
      <c r="C894" t="str">
        <f t="shared" si="13"/>
        <v>TGCT13</v>
      </c>
    </row>
    <row r="895" spans="1:3" x14ac:dyDescent="0.25">
      <c r="A895" t="s">
        <v>1845</v>
      </c>
      <c r="B895" t="s">
        <v>1846</v>
      </c>
      <c r="C895" t="str">
        <f t="shared" si="13"/>
        <v>TGCT13</v>
      </c>
    </row>
    <row r="896" spans="1:3" x14ac:dyDescent="0.25">
      <c r="A896" t="s">
        <v>1847</v>
      </c>
      <c r="B896" t="s">
        <v>1848</v>
      </c>
      <c r="C896" t="str">
        <f t="shared" si="13"/>
        <v>TGCT13</v>
      </c>
    </row>
    <row r="897" spans="1:3" x14ac:dyDescent="0.25">
      <c r="A897" t="s">
        <v>1849</v>
      </c>
      <c r="B897" t="s">
        <v>1850</v>
      </c>
      <c r="C897" t="str">
        <f t="shared" si="13"/>
        <v>TGCL24</v>
      </c>
    </row>
    <row r="898" spans="1:3" x14ac:dyDescent="0.25">
      <c r="A898" t="s">
        <v>1851</v>
      </c>
      <c r="B898" t="s">
        <v>1852</v>
      </c>
      <c r="C898" t="str">
        <f t="shared" si="13"/>
        <v>TGCL24</v>
      </c>
    </row>
    <row r="899" spans="1:3" x14ac:dyDescent="0.25">
      <c r="A899" t="s">
        <v>1853</v>
      </c>
      <c r="B899" t="s">
        <v>1854</v>
      </c>
      <c r="C899" t="str">
        <f t="shared" ref="C899:C962" si="14">LEFT(B899,6)</f>
        <v>TGCL24</v>
      </c>
    </row>
    <row r="900" spans="1:3" x14ac:dyDescent="0.25">
      <c r="A900" t="s">
        <v>1855</v>
      </c>
      <c r="B900" t="s">
        <v>1856</v>
      </c>
      <c r="C900" t="str">
        <f t="shared" si="14"/>
        <v>TGCB20</v>
      </c>
    </row>
    <row r="901" spans="1:3" x14ac:dyDescent="0.25">
      <c r="A901" t="s">
        <v>1857</v>
      </c>
      <c r="B901" t="s">
        <v>1858</v>
      </c>
      <c r="C901" t="str">
        <f t="shared" si="14"/>
        <v>TGCB20</v>
      </c>
    </row>
    <row r="902" spans="1:3" x14ac:dyDescent="0.25">
      <c r="A902" t="s">
        <v>1859</v>
      </c>
      <c r="B902" t="s">
        <v>1860</v>
      </c>
      <c r="C902" t="str">
        <f t="shared" si="14"/>
        <v>TGCB20</v>
      </c>
    </row>
    <row r="903" spans="1:3" x14ac:dyDescent="0.25">
      <c r="A903" t="s">
        <v>1861</v>
      </c>
      <c r="B903" t="s">
        <v>1862</v>
      </c>
      <c r="C903" t="str">
        <f t="shared" si="14"/>
        <v>TGCB20</v>
      </c>
    </row>
    <row r="904" spans="1:3" x14ac:dyDescent="0.25">
      <c r="A904" t="s">
        <v>1863</v>
      </c>
      <c r="B904" t="s">
        <v>1864</v>
      </c>
      <c r="C904" t="str">
        <f t="shared" si="14"/>
        <v>TGCB20</v>
      </c>
    </row>
    <row r="905" spans="1:3" x14ac:dyDescent="0.25">
      <c r="A905" t="s">
        <v>1865</v>
      </c>
      <c r="B905" t="s">
        <v>1866</v>
      </c>
      <c r="C905" t="str">
        <f t="shared" si="14"/>
        <v>TGCT04</v>
      </c>
    </row>
    <row r="906" spans="1:3" x14ac:dyDescent="0.25">
      <c r="A906" t="s">
        <v>1867</v>
      </c>
      <c r="B906" t="s">
        <v>1868</v>
      </c>
      <c r="C906" t="str">
        <f t="shared" si="14"/>
        <v>TGCT04</v>
      </c>
    </row>
    <row r="907" spans="1:3" x14ac:dyDescent="0.25">
      <c r="A907" t="s">
        <v>1869</v>
      </c>
      <c r="B907" t="s">
        <v>1870</v>
      </c>
      <c r="C907" t="str">
        <f t="shared" si="14"/>
        <v>TGCT04</v>
      </c>
    </row>
    <row r="908" spans="1:3" x14ac:dyDescent="0.25">
      <c r="A908" t="s">
        <v>1871</v>
      </c>
      <c r="B908" t="s">
        <v>1872</v>
      </c>
      <c r="C908" t="str">
        <f t="shared" si="14"/>
        <v>TGCY05</v>
      </c>
    </row>
    <row r="909" spans="1:3" x14ac:dyDescent="0.25">
      <c r="A909" t="s">
        <v>1873</v>
      </c>
      <c r="B909" t="s">
        <v>1874</v>
      </c>
      <c r="C909" t="str">
        <f t="shared" si="14"/>
        <v>TGCY05</v>
      </c>
    </row>
    <row r="910" spans="1:3" x14ac:dyDescent="0.25">
      <c r="A910" t="s">
        <v>1875</v>
      </c>
      <c r="B910" t="s">
        <v>1876</v>
      </c>
      <c r="C910" t="str">
        <f t="shared" si="14"/>
        <v>TGCY05</v>
      </c>
    </row>
    <row r="911" spans="1:3" x14ac:dyDescent="0.25">
      <c r="A911" t="s">
        <v>1877</v>
      </c>
      <c r="B911" t="s">
        <v>1878</v>
      </c>
      <c r="C911" t="str">
        <f t="shared" si="14"/>
        <v>TGCY05</v>
      </c>
    </row>
    <row r="912" spans="1:3" x14ac:dyDescent="0.25">
      <c r="A912" t="s">
        <v>1879</v>
      </c>
      <c r="B912" t="s">
        <v>1880</v>
      </c>
      <c r="C912" t="str">
        <f t="shared" si="14"/>
        <v>TGCY05</v>
      </c>
    </row>
    <row r="913" spans="1:3" x14ac:dyDescent="0.25">
      <c r="A913" t="s">
        <v>1881</v>
      </c>
      <c r="B913" t="s">
        <v>1882</v>
      </c>
      <c r="C913" t="str">
        <f t="shared" si="14"/>
        <v>TGCY05</v>
      </c>
    </row>
    <row r="914" spans="1:3" x14ac:dyDescent="0.25">
      <c r="A914" t="s">
        <v>1883</v>
      </c>
      <c r="B914" t="s">
        <v>1884</v>
      </c>
      <c r="C914" t="str">
        <f t="shared" si="14"/>
        <v>TGCT05</v>
      </c>
    </row>
    <row r="915" spans="1:3" x14ac:dyDescent="0.25">
      <c r="A915" t="s">
        <v>1885</v>
      </c>
      <c r="B915" t="s">
        <v>1886</v>
      </c>
      <c r="C915" t="str">
        <f t="shared" si="14"/>
        <v>TGCT05</v>
      </c>
    </row>
    <row r="916" spans="1:3" x14ac:dyDescent="0.25">
      <c r="A916" t="s">
        <v>1887</v>
      </c>
      <c r="B916" t="s">
        <v>1888</v>
      </c>
      <c r="C916" t="str">
        <f t="shared" si="14"/>
        <v>TGCT05</v>
      </c>
    </row>
    <row r="917" spans="1:3" x14ac:dyDescent="0.25">
      <c r="A917" t="s">
        <v>1889</v>
      </c>
      <c r="B917" t="s">
        <v>1890</v>
      </c>
      <c r="C917" t="str">
        <f t="shared" si="14"/>
        <v>TGCT05</v>
      </c>
    </row>
    <row r="918" spans="1:3" x14ac:dyDescent="0.25">
      <c r="A918" t="s">
        <v>1891</v>
      </c>
      <c r="B918" t="s">
        <v>1892</v>
      </c>
      <c r="C918" t="str">
        <f t="shared" si="14"/>
        <v>TGCT05</v>
      </c>
    </row>
    <row r="919" spans="1:3" x14ac:dyDescent="0.25">
      <c r="A919" t="s">
        <v>1893</v>
      </c>
      <c r="B919" t="s">
        <v>1894</v>
      </c>
      <c r="C919" t="str">
        <f t="shared" si="14"/>
        <v>TGCT05</v>
      </c>
    </row>
    <row r="920" spans="1:3" x14ac:dyDescent="0.25">
      <c r="A920" t="s">
        <v>1895</v>
      </c>
      <c r="B920" t="s">
        <v>1896</v>
      </c>
      <c r="C920" t="str">
        <f t="shared" si="14"/>
        <v>TGCB12</v>
      </c>
    </row>
    <row r="921" spans="1:3" x14ac:dyDescent="0.25">
      <c r="A921" t="s">
        <v>1897</v>
      </c>
      <c r="B921" t="s">
        <v>1898</v>
      </c>
      <c r="C921" t="str">
        <f t="shared" si="14"/>
        <v>TGCB12</v>
      </c>
    </row>
    <row r="922" spans="1:3" x14ac:dyDescent="0.25">
      <c r="A922" t="s">
        <v>1899</v>
      </c>
      <c r="B922" t="s">
        <v>1900</v>
      </c>
      <c r="C922" t="str">
        <f t="shared" si="14"/>
        <v>TGCB12</v>
      </c>
    </row>
    <row r="923" spans="1:3" x14ac:dyDescent="0.25">
      <c r="A923" t="s">
        <v>1901</v>
      </c>
      <c r="B923" t="s">
        <v>1902</v>
      </c>
      <c r="C923" t="str">
        <f t="shared" si="14"/>
        <v>TGCB12</v>
      </c>
    </row>
    <row r="924" spans="1:3" x14ac:dyDescent="0.25">
      <c r="A924" t="s">
        <v>1903</v>
      </c>
      <c r="B924" t="s">
        <v>1904</v>
      </c>
      <c r="C924" t="str">
        <f t="shared" si="14"/>
        <v>TGCB12</v>
      </c>
    </row>
    <row r="925" spans="1:3" x14ac:dyDescent="0.25">
      <c r="A925" t="s">
        <v>1905</v>
      </c>
      <c r="B925" t="s">
        <v>1906</v>
      </c>
      <c r="C925" t="str">
        <f t="shared" si="14"/>
        <v>TGCB12</v>
      </c>
    </row>
    <row r="926" spans="1:3" x14ac:dyDescent="0.25">
      <c r="A926" t="s">
        <v>1907</v>
      </c>
      <c r="B926" t="s">
        <v>1908</v>
      </c>
      <c r="C926" t="str">
        <f t="shared" si="14"/>
        <v>TGCY10</v>
      </c>
    </row>
    <row r="927" spans="1:3" x14ac:dyDescent="0.25">
      <c r="A927" t="s">
        <v>1909</v>
      </c>
      <c r="B927" t="s">
        <v>1910</v>
      </c>
      <c r="C927" t="str">
        <f t="shared" si="14"/>
        <v>TGCY10</v>
      </c>
    </row>
    <row r="928" spans="1:3" x14ac:dyDescent="0.25">
      <c r="A928" t="s">
        <v>1911</v>
      </c>
      <c r="B928" t="s">
        <v>1912</v>
      </c>
      <c r="C928" t="str">
        <f t="shared" si="14"/>
        <v>TGCY10</v>
      </c>
    </row>
    <row r="929" spans="1:3" x14ac:dyDescent="0.25">
      <c r="A929" t="s">
        <v>1913</v>
      </c>
      <c r="B929" t="s">
        <v>1914</v>
      </c>
      <c r="C929" t="str">
        <f t="shared" si="14"/>
        <v>TGCL04</v>
      </c>
    </row>
    <row r="930" spans="1:3" x14ac:dyDescent="0.25">
      <c r="A930" t="s">
        <v>1915</v>
      </c>
      <c r="B930" t="s">
        <v>1916</v>
      </c>
      <c r="C930" t="str">
        <f t="shared" si="14"/>
        <v>TGCL04</v>
      </c>
    </row>
    <row r="931" spans="1:3" x14ac:dyDescent="0.25">
      <c r="A931" t="s">
        <v>1917</v>
      </c>
      <c r="B931" t="s">
        <v>1918</v>
      </c>
      <c r="C931" t="str">
        <f t="shared" si="14"/>
        <v>TGCL04</v>
      </c>
    </row>
    <row r="932" spans="1:3" x14ac:dyDescent="0.25">
      <c r="A932" t="s">
        <v>1919</v>
      </c>
      <c r="B932" t="s">
        <v>1920</v>
      </c>
      <c r="C932" t="str">
        <f t="shared" si="14"/>
        <v>TGCL04</v>
      </c>
    </row>
    <row r="933" spans="1:3" x14ac:dyDescent="0.25">
      <c r="A933" t="s">
        <v>1921</v>
      </c>
      <c r="B933" t="s">
        <v>1922</v>
      </c>
      <c r="C933" t="str">
        <f t="shared" si="14"/>
        <v>TGCL04</v>
      </c>
    </row>
    <row r="934" spans="1:3" x14ac:dyDescent="0.25">
      <c r="A934" t="s">
        <v>1923</v>
      </c>
      <c r="B934" t="s">
        <v>1924</v>
      </c>
      <c r="C934" t="str">
        <f t="shared" si="14"/>
        <v>TGCL04</v>
      </c>
    </row>
    <row r="935" spans="1:3" x14ac:dyDescent="0.25">
      <c r="A935" t="s">
        <v>1925</v>
      </c>
      <c r="B935" t="s">
        <v>1926</v>
      </c>
      <c r="C935" t="str">
        <f t="shared" si="14"/>
        <v>TGCL04</v>
      </c>
    </row>
    <row r="936" spans="1:3" x14ac:dyDescent="0.25">
      <c r="A936" t="s">
        <v>1927</v>
      </c>
      <c r="B936" t="s">
        <v>1928</v>
      </c>
      <c r="C936" t="str">
        <f t="shared" si="14"/>
        <v>TGCT20</v>
      </c>
    </row>
    <row r="937" spans="1:3" x14ac:dyDescent="0.25">
      <c r="A937" t="s">
        <v>1929</v>
      </c>
      <c r="B937" t="s">
        <v>1930</v>
      </c>
      <c r="C937" t="str">
        <f t="shared" si="14"/>
        <v>TGCT20</v>
      </c>
    </row>
    <row r="938" spans="1:3" x14ac:dyDescent="0.25">
      <c r="A938" t="s">
        <v>1931</v>
      </c>
      <c r="B938" t="s">
        <v>1932</v>
      </c>
      <c r="C938" t="str">
        <f t="shared" si="14"/>
        <v>TGCT20</v>
      </c>
    </row>
    <row r="939" spans="1:3" x14ac:dyDescent="0.25">
      <c r="A939" t="s">
        <v>1933</v>
      </c>
      <c r="B939" t="s">
        <v>1934</v>
      </c>
      <c r="C939" t="str">
        <f t="shared" si="14"/>
        <v>TGCT16</v>
      </c>
    </row>
    <row r="940" spans="1:3" x14ac:dyDescent="0.25">
      <c r="A940" t="s">
        <v>1935</v>
      </c>
      <c r="B940" t="s">
        <v>1936</v>
      </c>
      <c r="C940" t="str">
        <f t="shared" si="14"/>
        <v>TGCT16</v>
      </c>
    </row>
    <row r="941" spans="1:3" x14ac:dyDescent="0.25">
      <c r="A941" t="s">
        <v>1937</v>
      </c>
      <c r="B941" t="s">
        <v>1938</v>
      </c>
      <c r="C941" t="str">
        <f t="shared" si="14"/>
        <v>TGCT16</v>
      </c>
    </row>
    <row r="942" spans="1:3" x14ac:dyDescent="0.25">
      <c r="A942" t="s">
        <v>1939</v>
      </c>
      <c r="B942" t="s">
        <v>1940</v>
      </c>
      <c r="C942" t="str">
        <f t="shared" si="14"/>
        <v>TGMT32</v>
      </c>
    </row>
    <row r="943" spans="1:3" x14ac:dyDescent="0.25">
      <c r="A943" t="s">
        <v>1941</v>
      </c>
      <c r="B943" t="s">
        <v>1942</v>
      </c>
      <c r="C943" t="str">
        <f t="shared" si="14"/>
        <v>TGMT32</v>
      </c>
    </row>
    <row r="944" spans="1:3" x14ac:dyDescent="0.25">
      <c r="A944" t="s">
        <v>1943</v>
      </c>
      <c r="B944" t="s">
        <v>1944</v>
      </c>
      <c r="C944" t="str">
        <f t="shared" si="14"/>
        <v>TGMT32</v>
      </c>
    </row>
    <row r="945" spans="1:3" x14ac:dyDescent="0.25">
      <c r="A945" t="s">
        <v>1945</v>
      </c>
      <c r="B945" t="s">
        <v>1946</v>
      </c>
      <c r="C945" t="str">
        <f t="shared" si="14"/>
        <v>TGMT32</v>
      </c>
    </row>
    <row r="946" spans="1:3" x14ac:dyDescent="0.25">
      <c r="A946" t="s">
        <v>1947</v>
      </c>
      <c r="B946" t="s">
        <v>1948</v>
      </c>
      <c r="C946" t="str">
        <f t="shared" si="14"/>
        <v>TGMT32</v>
      </c>
    </row>
    <row r="947" spans="1:3" x14ac:dyDescent="0.25">
      <c r="A947" t="s">
        <v>1949</v>
      </c>
      <c r="B947" t="s">
        <v>1950</v>
      </c>
      <c r="C947" t="str">
        <f t="shared" si="14"/>
        <v>TGMT32</v>
      </c>
    </row>
    <row r="948" spans="1:3" x14ac:dyDescent="0.25">
      <c r="A948" t="s">
        <v>1951</v>
      </c>
      <c r="B948" t="s">
        <v>1952</v>
      </c>
      <c r="C948" t="str">
        <f t="shared" si="14"/>
        <v>TGCL34</v>
      </c>
    </row>
    <row r="949" spans="1:3" x14ac:dyDescent="0.25">
      <c r="A949" t="s">
        <v>1953</v>
      </c>
      <c r="B949" t="s">
        <v>1954</v>
      </c>
      <c r="C949" t="str">
        <f t="shared" si="14"/>
        <v>TGCL34</v>
      </c>
    </row>
    <row r="950" spans="1:3" x14ac:dyDescent="0.25">
      <c r="A950" t="s">
        <v>1955</v>
      </c>
      <c r="B950" t="s">
        <v>1956</v>
      </c>
      <c r="C950" t="str">
        <f t="shared" si="14"/>
        <v>TGCL34</v>
      </c>
    </row>
    <row r="951" spans="1:3" x14ac:dyDescent="0.25">
      <c r="A951" t="s">
        <v>1957</v>
      </c>
      <c r="B951" t="s">
        <v>1958</v>
      </c>
      <c r="C951" t="str">
        <f t="shared" si="14"/>
        <v>TGMT31</v>
      </c>
    </row>
    <row r="952" spans="1:3" x14ac:dyDescent="0.25">
      <c r="A952" t="s">
        <v>1959</v>
      </c>
      <c r="B952" t="s">
        <v>1960</v>
      </c>
      <c r="C952" t="str">
        <f t="shared" si="14"/>
        <v>TGMT31</v>
      </c>
    </row>
    <row r="953" spans="1:3" x14ac:dyDescent="0.25">
      <c r="A953" t="s">
        <v>1961</v>
      </c>
      <c r="B953" t="s">
        <v>1962</v>
      </c>
      <c r="C953" t="str">
        <f t="shared" si="14"/>
        <v>TGMT31</v>
      </c>
    </row>
    <row r="954" spans="1:3" x14ac:dyDescent="0.25">
      <c r="A954" t="s">
        <v>1963</v>
      </c>
      <c r="B954" t="s">
        <v>1964</v>
      </c>
      <c r="C954" t="str">
        <f t="shared" si="14"/>
        <v>TGMT31</v>
      </c>
    </row>
    <row r="955" spans="1:3" x14ac:dyDescent="0.25">
      <c r="A955" t="s">
        <v>1965</v>
      </c>
      <c r="B955" t="s">
        <v>1966</v>
      </c>
      <c r="C955" t="str">
        <f t="shared" si="14"/>
        <v>TGMT31</v>
      </c>
    </row>
    <row r="956" spans="1:3" x14ac:dyDescent="0.25">
      <c r="A956" t="s">
        <v>1967</v>
      </c>
      <c r="B956" t="s">
        <v>1968</v>
      </c>
      <c r="C956" t="str">
        <f t="shared" si="14"/>
        <v>TGMT31</v>
      </c>
    </row>
    <row r="957" spans="1:3" x14ac:dyDescent="0.25">
      <c r="A957" t="s">
        <v>1969</v>
      </c>
      <c r="B957" t="s">
        <v>1970</v>
      </c>
      <c r="C957" t="str">
        <f t="shared" si="14"/>
        <v>TGMT31</v>
      </c>
    </row>
    <row r="958" spans="1:3" x14ac:dyDescent="0.25">
      <c r="A958" t="s">
        <v>1971</v>
      </c>
      <c r="B958" t="s">
        <v>1972</v>
      </c>
      <c r="C958" t="str">
        <f t="shared" si="14"/>
        <v>TGMT31</v>
      </c>
    </row>
    <row r="959" spans="1:3" x14ac:dyDescent="0.25">
      <c r="A959" t="s">
        <v>1973</v>
      </c>
      <c r="B959" t="s">
        <v>1974</v>
      </c>
      <c r="C959" t="str">
        <f t="shared" si="14"/>
        <v>TGCB26</v>
      </c>
    </row>
    <row r="960" spans="1:3" x14ac:dyDescent="0.25">
      <c r="A960" t="s">
        <v>1975</v>
      </c>
      <c r="B960" t="s">
        <v>1976</v>
      </c>
      <c r="C960" t="str">
        <f t="shared" si="14"/>
        <v>TGCB26</v>
      </c>
    </row>
    <row r="961" spans="1:3" x14ac:dyDescent="0.25">
      <c r="A961" t="s">
        <v>1977</v>
      </c>
      <c r="B961" t="s">
        <v>1978</v>
      </c>
      <c r="C961" t="str">
        <f t="shared" si="14"/>
        <v>TGCB26</v>
      </c>
    </row>
    <row r="962" spans="1:3" x14ac:dyDescent="0.25">
      <c r="A962" t="s">
        <v>1979</v>
      </c>
      <c r="B962" t="s">
        <v>1980</v>
      </c>
      <c r="C962" t="str">
        <f t="shared" si="14"/>
        <v>TGCB26</v>
      </c>
    </row>
    <row r="963" spans="1:3" x14ac:dyDescent="0.25">
      <c r="A963" t="s">
        <v>1981</v>
      </c>
      <c r="B963" t="s">
        <v>1982</v>
      </c>
      <c r="C963" t="str">
        <f t="shared" ref="C963:C1026" si="15">LEFT(B963,6)</f>
        <v>TGCB26</v>
      </c>
    </row>
    <row r="964" spans="1:3" x14ac:dyDescent="0.25">
      <c r="A964" t="s">
        <v>1983</v>
      </c>
      <c r="B964" t="s">
        <v>1984</v>
      </c>
      <c r="C964" t="str">
        <f t="shared" si="15"/>
        <v>TGCB26</v>
      </c>
    </row>
    <row r="965" spans="1:3" x14ac:dyDescent="0.25">
      <c r="A965" t="s">
        <v>1985</v>
      </c>
      <c r="B965" t="s">
        <v>1986</v>
      </c>
      <c r="C965" t="str">
        <f t="shared" si="15"/>
        <v>TGCB26</v>
      </c>
    </row>
    <row r="966" spans="1:3" x14ac:dyDescent="0.25">
      <c r="A966" t="s">
        <v>1987</v>
      </c>
      <c r="B966" t="s">
        <v>1988</v>
      </c>
      <c r="C966" t="str">
        <f t="shared" si="15"/>
        <v>TGMT18</v>
      </c>
    </row>
    <row r="967" spans="1:3" x14ac:dyDescent="0.25">
      <c r="A967" t="s">
        <v>1989</v>
      </c>
      <c r="B967" t="s">
        <v>1990</v>
      </c>
      <c r="C967" t="str">
        <f t="shared" si="15"/>
        <v>TGMT18</v>
      </c>
    </row>
    <row r="968" spans="1:3" x14ac:dyDescent="0.25">
      <c r="A968" t="s">
        <v>1991</v>
      </c>
      <c r="B968" t="s">
        <v>1992</v>
      </c>
      <c r="C968" t="str">
        <f t="shared" si="15"/>
        <v>TGMT18</v>
      </c>
    </row>
    <row r="969" spans="1:3" x14ac:dyDescent="0.25">
      <c r="A969" t="s">
        <v>1993</v>
      </c>
      <c r="B969" t="s">
        <v>1994</v>
      </c>
      <c r="C969" t="str">
        <f t="shared" si="15"/>
        <v>TGMT18</v>
      </c>
    </row>
    <row r="970" spans="1:3" x14ac:dyDescent="0.25">
      <c r="A970" t="s">
        <v>1995</v>
      </c>
      <c r="B970" t="s">
        <v>1996</v>
      </c>
      <c r="C970" t="str">
        <f t="shared" si="15"/>
        <v>TGMT18</v>
      </c>
    </row>
    <row r="971" spans="1:3" x14ac:dyDescent="0.25">
      <c r="A971" t="s">
        <v>1997</v>
      </c>
      <c r="B971" t="s">
        <v>1998</v>
      </c>
      <c r="C971" t="str">
        <f t="shared" si="15"/>
        <v>TGMT18</v>
      </c>
    </row>
    <row r="972" spans="1:3" x14ac:dyDescent="0.25">
      <c r="A972" t="s">
        <v>1999</v>
      </c>
      <c r="B972" t="s">
        <v>2000</v>
      </c>
      <c r="C972" t="str">
        <f t="shared" si="15"/>
        <v>TGMT18</v>
      </c>
    </row>
    <row r="973" spans="1:3" x14ac:dyDescent="0.25">
      <c r="A973" t="s">
        <v>2001</v>
      </c>
      <c r="B973" t="s">
        <v>2002</v>
      </c>
      <c r="C973" t="str">
        <f t="shared" si="15"/>
        <v>TGCT15</v>
      </c>
    </row>
    <row r="974" spans="1:3" x14ac:dyDescent="0.25">
      <c r="A974" t="s">
        <v>2003</v>
      </c>
      <c r="B974" t="s">
        <v>2004</v>
      </c>
      <c r="C974" t="str">
        <f t="shared" si="15"/>
        <v>TGCT15</v>
      </c>
    </row>
    <row r="975" spans="1:3" x14ac:dyDescent="0.25">
      <c r="A975" t="s">
        <v>2005</v>
      </c>
      <c r="B975" t="s">
        <v>2006</v>
      </c>
      <c r="C975" t="str">
        <f t="shared" si="15"/>
        <v>TGCT15</v>
      </c>
    </row>
    <row r="976" spans="1:3" x14ac:dyDescent="0.25">
      <c r="A976" t="s">
        <v>2007</v>
      </c>
      <c r="B976" t="s">
        <v>2008</v>
      </c>
      <c r="C976" t="str">
        <f t="shared" si="15"/>
        <v>TGTP05</v>
      </c>
    </row>
    <row r="977" spans="1:3" x14ac:dyDescent="0.25">
      <c r="A977" t="s">
        <v>2009</v>
      </c>
      <c r="B977" t="s">
        <v>2010</v>
      </c>
      <c r="C977" t="str">
        <f t="shared" si="15"/>
        <v>TGTP05</v>
      </c>
    </row>
    <row r="978" spans="1:3" x14ac:dyDescent="0.25">
      <c r="A978" t="s">
        <v>2011</v>
      </c>
      <c r="B978" t="s">
        <v>2012</v>
      </c>
      <c r="C978" t="str">
        <f t="shared" si="15"/>
        <v>TGTP05</v>
      </c>
    </row>
    <row r="979" spans="1:3" x14ac:dyDescent="0.25">
      <c r="A979" t="s">
        <v>2013</v>
      </c>
      <c r="B979" t="s">
        <v>2014</v>
      </c>
      <c r="C979" t="str">
        <f t="shared" si="15"/>
        <v>TGTP05</v>
      </c>
    </row>
    <row r="980" spans="1:3" x14ac:dyDescent="0.25">
      <c r="A980" t="s">
        <v>2015</v>
      </c>
      <c r="B980" t="s">
        <v>2016</v>
      </c>
      <c r="C980" t="str">
        <f t="shared" si="15"/>
        <v>TGTP05</v>
      </c>
    </row>
    <row r="981" spans="1:3" x14ac:dyDescent="0.25">
      <c r="A981" t="s">
        <v>2017</v>
      </c>
      <c r="B981" t="s">
        <v>2018</v>
      </c>
      <c r="C981" t="str">
        <f t="shared" si="15"/>
        <v>TGTP05</v>
      </c>
    </row>
    <row r="982" spans="1:3" x14ac:dyDescent="0.25">
      <c r="A982" t="s">
        <v>2019</v>
      </c>
      <c r="B982" t="s">
        <v>2020</v>
      </c>
      <c r="C982" t="str">
        <f t="shared" si="15"/>
        <v>TGCB17</v>
      </c>
    </row>
    <row r="983" spans="1:3" x14ac:dyDescent="0.25">
      <c r="A983" t="s">
        <v>2021</v>
      </c>
      <c r="B983" t="s">
        <v>2022</v>
      </c>
      <c r="C983" t="str">
        <f t="shared" si="15"/>
        <v>TGCB17</v>
      </c>
    </row>
    <row r="984" spans="1:3" x14ac:dyDescent="0.25">
      <c r="A984" t="s">
        <v>2023</v>
      </c>
      <c r="B984" t="s">
        <v>2024</v>
      </c>
      <c r="C984" t="str">
        <f t="shared" si="15"/>
        <v>TGCB17</v>
      </c>
    </row>
    <row r="985" spans="1:3" x14ac:dyDescent="0.25">
      <c r="A985" t="s">
        <v>2025</v>
      </c>
      <c r="B985" t="s">
        <v>2026</v>
      </c>
      <c r="C985" t="str">
        <f t="shared" si="15"/>
        <v>TGGC13</v>
      </c>
    </row>
    <row r="986" spans="1:3" x14ac:dyDescent="0.25">
      <c r="A986" t="s">
        <v>2027</v>
      </c>
      <c r="B986" t="s">
        <v>2028</v>
      </c>
      <c r="C986" t="str">
        <f t="shared" si="15"/>
        <v>TGGC13</v>
      </c>
    </row>
    <row r="987" spans="1:3" x14ac:dyDescent="0.25">
      <c r="A987" t="s">
        <v>2029</v>
      </c>
      <c r="B987" t="s">
        <v>2030</v>
      </c>
      <c r="C987" t="str">
        <f t="shared" si="15"/>
        <v>TGGC13</v>
      </c>
    </row>
    <row r="988" spans="1:3" x14ac:dyDescent="0.25">
      <c r="A988" t="s">
        <v>2031</v>
      </c>
      <c r="B988" t="s">
        <v>2032</v>
      </c>
      <c r="C988" t="str">
        <f t="shared" si="15"/>
        <v>TGMT52</v>
      </c>
    </row>
    <row r="989" spans="1:3" x14ac:dyDescent="0.25">
      <c r="A989" t="s">
        <v>2033</v>
      </c>
      <c r="B989" t="s">
        <v>2034</v>
      </c>
      <c r="C989" t="str">
        <f t="shared" si="15"/>
        <v>TGMT52</v>
      </c>
    </row>
    <row r="990" spans="1:3" x14ac:dyDescent="0.25">
      <c r="A990" t="s">
        <v>2035</v>
      </c>
      <c r="B990" t="s">
        <v>2036</v>
      </c>
      <c r="C990" t="str">
        <f t="shared" si="15"/>
        <v>TGMT52</v>
      </c>
    </row>
    <row r="991" spans="1:3" x14ac:dyDescent="0.25">
      <c r="A991" t="s">
        <v>2037</v>
      </c>
      <c r="B991" t="s">
        <v>2038</v>
      </c>
      <c r="C991" t="str">
        <f t="shared" si="15"/>
        <v>TGMT52</v>
      </c>
    </row>
    <row r="992" spans="1:3" x14ac:dyDescent="0.25">
      <c r="A992" t="s">
        <v>2039</v>
      </c>
      <c r="B992" t="s">
        <v>2040</v>
      </c>
      <c r="C992" t="str">
        <f t="shared" si="15"/>
        <v>TGTD10</v>
      </c>
    </row>
    <row r="993" spans="1:3" x14ac:dyDescent="0.25">
      <c r="A993" t="s">
        <v>2041</v>
      </c>
      <c r="B993" t="s">
        <v>2042</v>
      </c>
      <c r="C993" t="str">
        <f t="shared" si="15"/>
        <v>TGTD10</v>
      </c>
    </row>
    <row r="994" spans="1:3" x14ac:dyDescent="0.25">
      <c r="A994" t="s">
        <v>2043</v>
      </c>
      <c r="B994" t="s">
        <v>2044</v>
      </c>
      <c r="C994" t="str">
        <f t="shared" si="15"/>
        <v>TGTD10</v>
      </c>
    </row>
    <row r="995" spans="1:3" x14ac:dyDescent="0.25">
      <c r="A995" t="s">
        <v>2045</v>
      </c>
      <c r="B995" t="s">
        <v>2046</v>
      </c>
      <c r="C995" t="str">
        <f t="shared" si="15"/>
        <v>TGCY24</v>
      </c>
    </row>
    <row r="996" spans="1:3" x14ac:dyDescent="0.25">
      <c r="A996" t="s">
        <v>2047</v>
      </c>
      <c r="B996" t="s">
        <v>2048</v>
      </c>
      <c r="C996" t="str">
        <f t="shared" si="15"/>
        <v>TGCY24</v>
      </c>
    </row>
    <row r="997" spans="1:3" x14ac:dyDescent="0.25">
      <c r="A997" t="s">
        <v>2049</v>
      </c>
      <c r="B997" t="s">
        <v>2050</v>
      </c>
      <c r="C997" t="str">
        <f t="shared" si="15"/>
        <v>TGCY24</v>
      </c>
    </row>
    <row r="998" spans="1:3" x14ac:dyDescent="0.25">
      <c r="A998" t="s">
        <v>2051</v>
      </c>
      <c r="B998" t="s">
        <v>2052</v>
      </c>
      <c r="C998" t="str">
        <f t="shared" si="15"/>
        <v>TGTP22</v>
      </c>
    </row>
    <row r="999" spans="1:3" x14ac:dyDescent="0.25">
      <c r="A999" t="s">
        <v>2053</v>
      </c>
      <c r="B999" t="s">
        <v>2054</v>
      </c>
      <c r="C999" t="str">
        <f t="shared" si="15"/>
        <v>TGTP22</v>
      </c>
    </row>
    <row r="1000" spans="1:3" x14ac:dyDescent="0.25">
      <c r="A1000" t="s">
        <v>2055</v>
      </c>
      <c r="B1000" t="s">
        <v>2056</v>
      </c>
      <c r="C1000" t="str">
        <f t="shared" si="15"/>
        <v>TGTP22</v>
      </c>
    </row>
    <row r="1001" spans="1:3" x14ac:dyDescent="0.25">
      <c r="A1001" t="s">
        <v>2057</v>
      </c>
      <c r="B1001" t="s">
        <v>2058</v>
      </c>
      <c r="C1001" t="str">
        <f t="shared" si="15"/>
        <v>TGCB53</v>
      </c>
    </row>
    <row r="1002" spans="1:3" x14ac:dyDescent="0.25">
      <c r="A1002" t="s">
        <v>2059</v>
      </c>
      <c r="B1002" t="s">
        <v>2060</v>
      </c>
      <c r="C1002" t="str">
        <f t="shared" si="15"/>
        <v>TGCB53</v>
      </c>
    </row>
    <row r="1003" spans="1:3" x14ac:dyDescent="0.25">
      <c r="A1003" t="s">
        <v>2061</v>
      </c>
      <c r="B1003" t="s">
        <v>2062</v>
      </c>
      <c r="C1003" t="str">
        <f t="shared" si="15"/>
        <v>TGCB53</v>
      </c>
    </row>
    <row r="1004" spans="1:3" x14ac:dyDescent="0.25">
      <c r="A1004" t="s">
        <v>2063</v>
      </c>
      <c r="B1004" t="s">
        <v>2064</v>
      </c>
      <c r="C1004" t="str">
        <f t="shared" si="15"/>
        <v>TGCB53</v>
      </c>
    </row>
    <row r="1005" spans="1:3" x14ac:dyDescent="0.25">
      <c r="A1005" t="s">
        <v>2065</v>
      </c>
      <c r="B1005" t="s">
        <v>2066</v>
      </c>
      <c r="C1005" t="str">
        <f t="shared" si="15"/>
        <v>TGCB53</v>
      </c>
    </row>
    <row r="1006" spans="1:3" x14ac:dyDescent="0.25">
      <c r="A1006" t="s">
        <v>2067</v>
      </c>
      <c r="B1006" t="s">
        <v>2068</v>
      </c>
      <c r="C1006" t="str">
        <f t="shared" si="15"/>
        <v>TGCB53</v>
      </c>
    </row>
    <row r="1007" spans="1:3" x14ac:dyDescent="0.25">
      <c r="A1007" t="s">
        <v>2069</v>
      </c>
      <c r="B1007" t="s">
        <v>2070</v>
      </c>
      <c r="C1007" t="str">
        <f t="shared" si="15"/>
        <v>TGCB32</v>
      </c>
    </row>
    <row r="1008" spans="1:3" x14ac:dyDescent="0.25">
      <c r="A1008" t="s">
        <v>2071</v>
      </c>
      <c r="B1008" t="s">
        <v>2072</v>
      </c>
      <c r="C1008" t="str">
        <f t="shared" si="15"/>
        <v>TGCB32</v>
      </c>
    </row>
    <row r="1009" spans="1:3" x14ac:dyDescent="0.25">
      <c r="A1009" t="s">
        <v>2073</v>
      </c>
      <c r="B1009" t="s">
        <v>2074</v>
      </c>
      <c r="C1009" t="str">
        <f t="shared" si="15"/>
        <v>TGCB32</v>
      </c>
    </row>
    <row r="1010" spans="1:3" x14ac:dyDescent="0.25">
      <c r="A1010" t="s">
        <v>2075</v>
      </c>
      <c r="B1010" t="s">
        <v>2076</v>
      </c>
      <c r="C1010" t="str">
        <f t="shared" si="15"/>
        <v>TGCB32</v>
      </c>
    </row>
    <row r="1011" spans="1:3" x14ac:dyDescent="0.25">
      <c r="A1011" t="s">
        <v>2077</v>
      </c>
      <c r="B1011" t="s">
        <v>2078</v>
      </c>
      <c r="C1011" t="str">
        <f t="shared" si="15"/>
        <v>TGCB32</v>
      </c>
    </row>
    <row r="1012" spans="1:3" x14ac:dyDescent="0.25">
      <c r="A1012" t="s">
        <v>2079</v>
      </c>
      <c r="B1012" t="s">
        <v>2080</v>
      </c>
      <c r="C1012" t="str">
        <f t="shared" si="15"/>
        <v>TGCB32</v>
      </c>
    </row>
    <row r="1013" spans="1:3" x14ac:dyDescent="0.25">
      <c r="A1013" t="s">
        <v>2081</v>
      </c>
      <c r="B1013" t="s">
        <v>2082</v>
      </c>
      <c r="C1013" t="str">
        <f t="shared" si="15"/>
        <v>TGCG33</v>
      </c>
    </row>
    <row r="1014" spans="1:3" x14ac:dyDescent="0.25">
      <c r="A1014" t="s">
        <v>2083</v>
      </c>
      <c r="B1014" t="s">
        <v>2084</v>
      </c>
      <c r="C1014" t="str">
        <f t="shared" si="15"/>
        <v>TGCG33</v>
      </c>
    </row>
    <row r="1015" spans="1:3" x14ac:dyDescent="0.25">
      <c r="A1015" t="s">
        <v>2085</v>
      </c>
      <c r="B1015" t="s">
        <v>2086</v>
      </c>
      <c r="C1015" t="str">
        <f t="shared" si="15"/>
        <v>TGCG33</v>
      </c>
    </row>
    <row r="1016" spans="1:3" x14ac:dyDescent="0.25">
      <c r="A1016" t="s">
        <v>2087</v>
      </c>
      <c r="B1016" t="s">
        <v>2088</v>
      </c>
      <c r="C1016" t="str">
        <f t="shared" si="15"/>
        <v>TGCY40</v>
      </c>
    </row>
    <row r="1017" spans="1:3" x14ac:dyDescent="0.25">
      <c r="A1017" t="s">
        <v>2089</v>
      </c>
      <c r="B1017" t="s">
        <v>2090</v>
      </c>
      <c r="C1017" t="str">
        <f t="shared" si="15"/>
        <v>TGCY40</v>
      </c>
    </row>
    <row r="1018" spans="1:3" x14ac:dyDescent="0.25">
      <c r="A1018" t="s">
        <v>2091</v>
      </c>
      <c r="B1018" t="s">
        <v>2092</v>
      </c>
      <c r="C1018" t="str">
        <f t="shared" si="15"/>
        <v>TGCY40</v>
      </c>
    </row>
    <row r="1019" spans="1:3" x14ac:dyDescent="0.25">
      <c r="A1019" t="s">
        <v>2093</v>
      </c>
      <c r="B1019" t="s">
        <v>2094</v>
      </c>
      <c r="C1019" t="str">
        <f t="shared" si="15"/>
        <v>TGCL52</v>
      </c>
    </row>
    <row r="1020" spans="1:3" x14ac:dyDescent="0.25">
      <c r="A1020" t="s">
        <v>2095</v>
      </c>
      <c r="B1020" t="s">
        <v>2096</v>
      </c>
      <c r="C1020" t="str">
        <f t="shared" si="15"/>
        <v>TGCL52</v>
      </c>
    </row>
    <row r="1021" spans="1:3" x14ac:dyDescent="0.25">
      <c r="A1021" t="s">
        <v>2097</v>
      </c>
      <c r="B1021" t="s">
        <v>2098</v>
      </c>
      <c r="C1021" t="str">
        <f t="shared" si="15"/>
        <v>TGCL52</v>
      </c>
    </row>
    <row r="1022" spans="1:3" x14ac:dyDescent="0.25">
      <c r="A1022" t="s">
        <v>2099</v>
      </c>
      <c r="B1022" t="s">
        <v>2100</v>
      </c>
      <c r="C1022" t="str">
        <f t="shared" si="15"/>
        <v>TGGT21</v>
      </c>
    </row>
    <row r="1023" spans="1:3" x14ac:dyDescent="0.25">
      <c r="A1023" t="s">
        <v>2101</v>
      </c>
      <c r="B1023" t="s">
        <v>2102</v>
      </c>
      <c r="C1023" t="str">
        <f t="shared" si="15"/>
        <v>TGGT21</v>
      </c>
    </row>
    <row r="1024" spans="1:3" x14ac:dyDescent="0.25">
      <c r="A1024" t="s">
        <v>2103</v>
      </c>
      <c r="B1024" t="s">
        <v>2104</v>
      </c>
      <c r="C1024" t="str">
        <f t="shared" si="15"/>
        <v>TGGT21</v>
      </c>
    </row>
    <row r="1025" spans="1:3" x14ac:dyDescent="0.25">
      <c r="A1025" t="s">
        <v>2105</v>
      </c>
      <c r="B1025" t="s">
        <v>2106</v>
      </c>
      <c r="C1025" t="str">
        <f t="shared" si="15"/>
        <v>TGGC16</v>
      </c>
    </row>
    <row r="1026" spans="1:3" x14ac:dyDescent="0.25">
      <c r="A1026" t="s">
        <v>2107</v>
      </c>
      <c r="B1026" t="s">
        <v>2108</v>
      </c>
      <c r="C1026" t="str">
        <f t="shared" si="15"/>
        <v>TGGC16</v>
      </c>
    </row>
    <row r="1027" spans="1:3" x14ac:dyDescent="0.25">
      <c r="A1027" t="s">
        <v>2109</v>
      </c>
      <c r="B1027" t="s">
        <v>2110</v>
      </c>
      <c r="C1027" t="str">
        <f t="shared" ref="C1027:C1090" si="16">LEFT(B1027,6)</f>
        <v>TGGC16</v>
      </c>
    </row>
    <row r="1028" spans="1:3" x14ac:dyDescent="0.25">
      <c r="A1028" t="s">
        <v>2111</v>
      </c>
      <c r="B1028" t="s">
        <v>2112</v>
      </c>
      <c r="C1028" t="str">
        <f t="shared" si="16"/>
        <v>TGCY22</v>
      </c>
    </row>
    <row r="1029" spans="1:3" x14ac:dyDescent="0.25">
      <c r="A1029" t="s">
        <v>2113</v>
      </c>
      <c r="B1029" t="s">
        <v>2114</v>
      </c>
      <c r="C1029" t="str">
        <f t="shared" si="16"/>
        <v>TGCY22</v>
      </c>
    </row>
    <row r="1030" spans="1:3" x14ac:dyDescent="0.25">
      <c r="A1030" t="s">
        <v>2115</v>
      </c>
      <c r="B1030" t="s">
        <v>2116</v>
      </c>
      <c r="C1030" t="str">
        <f t="shared" si="16"/>
        <v>TGCY22</v>
      </c>
    </row>
    <row r="1031" spans="1:3" x14ac:dyDescent="0.25">
      <c r="A1031" t="s">
        <v>2117</v>
      </c>
      <c r="B1031" t="s">
        <v>2118</v>
      </c>
      <c r="C1031" t="str">
        <f t="shared" si="16"/>
        <v>TGCY22</v>
      </c>
    </row>
    <row r="1032" spans="1:3" x14ac:dyDescent="0.25">
      <c r="A1032" t="s">
        <v>2119</v>
      </c>
      <c r="B1032" t="s">
        <v>2120</v>
      </c>
      <c r="C1032" t="str">
        <f t="shared" si="16"/>
        <v>TGCY22</v>
      </c>
    </row>
    <row r="1033" spans="1:3" x14ac:dyDescent="0.25">
      <c r="A1033" t="s">
        <v>2121</v>
      </c>
      <c r="B1033" t="s">
        <v>2122</v>
      </c>
      <c r="C1033" t="str">
        <f t="shared" si="16"/>
        <v>TGCY22</v>
      </c>
    </row>
    <row r="1034" spans="1:3" x14ac:dyDescent="0.25">
      <c r="A1034" t="s">
        <v>2123</v>
      </c>
      <c r="B1034" t="s">
        <v>2124</v>
      </c>
      <c r="C1034" t="str">
        <f t="shared" si="16"/>
        <v>TGCY22</v>
      </c>
    </row>
    <row r="1035" spans="1:3" x14ac:dyDescent="0.25">
      <c r="A1035" t="s">
        <v>2125</v>
      </c>
      <c r="B1035" t="s">
        <v>2126</v>
      </c>
      <c r="C1035" t="str">
        <f t="shared" si="16"/>
        <v>TGTP19</v>
      </c>
    </row>
    <row r="1036" spans="1:3" x14ac:dyDescent="0.25">
      <c r="A1036" t="s">
        <v>2127</v>
      </c>
      <c r="B1036" t="s">
        <v>2128</v>
      </c>
      <c r="C1036" t="str">
        <f t="shared" si="16"/>
        <v>TGTP19</v>
      </c>
    </row>
    <row r="1037" spans="1:3" x14ac:dyDescent="0.25">
      <c r="A1037" t="s">
        <v>2129</v>
      </c>
      <c r="B1037" t="s">
        <v>2130</v>
      </c>
      <c r="C1037" t="str">
        <f t="shared" si="16"/>
        <v>TGTP19</v>
      </c>
    </row>
    <row r="1038" spans="1:3" x14ac:dyDescent="0.25">
      <c r="A1038" t="s">
        <v>2131</v>
      </c>
      <c r="B1038" t="s">
        <v>2132</v>
      </c>
      <c r="C1038" t="str">
        <f t="shared" si="16"/>
        <v>TGCG36</v>
      </c>
    </row>
    <row r="1039" spans="1:3" x14ac:dyDescent="0.25">
      <c r="A1039" t="s">
        <v>2133</v>
      </c>
      <c r="B1039" t="s">
        <v>2134</v>
      </c>
      <c r="C1039" t="str">
        <f t="shared" si="16"/>
        <v>TGCG36</v>
      </c>
    </row>
    <row r="1040" spans="1:3" x14ac:dyDescent="0.25">
      <c r="A1040" t="s">
        <v>2135</v>
      </c>
      <c r="B1040" t="s">
        <v>2136</v>
      </c>
      <c r="C1040" t="str">
        <f t="shared" si="16"/>
        <v>TGCG36</v>
      </c>
    </row>
    <row r="1041" spans="1:3" x14ac:dyDescent="0.25">
      <c r="A1041" t="s">
        <v>2137</v>
      </c>
      <c r="B1041" t="s">
        <v>2138</v>
      </c>
      <c r="C1041" t="str">
        <f t="shared" si="16"/>
        <v>TGCT42</v>
      </c>
    </row>
    <row r="1042" spans="1:3" x14ac:dyDescent="0.25">
      <c r="A1042" t="s">
        <v>2139</v>
      </c>
      <c r="B1042" t="s">
        <v>2140</v>
      </c>
      <c r="C1042" t="str">
        <f t="shared" si="16"/>
        <v>TGCT42</v>
      </c>
    </row>
    <row r="1043" spans="1:3" x14ac:dyDescent="0.25">
      <c r="A1043" t="s">
        <v>2141</v>
      </c>
      <c r="B1043" t="s">
        <v>2142</v>
      </c>
      <c r="C1043" t="str">
        <f t="shared" si="16"/>
        <v>TGCT42</v>
      </c>
    </row>
    <row r="1044" spans="1:3" x14ac:dyDescent="0.25">
      <c r="A1044" t="s">
        <v>2143</v>
      </c>
      <c r="B1044" t="s">
        <v>2144</v>
      </c>
      <c r="C1044" t="str">
        <f t="shared" si="16"/>
        <v>TGCT42</v>
      </c>
    </row>
    <row r="1045" spans="1:3" x14ac:dyDescent="0.25">
      <c r="A1045" t="s">
        <v>2145</v>
      </c>
      <c r="B1045" t="s">
        <v>2146</v>
      </c>
      <c r="C1045" t="str">
        <f t="shared" si="16"/>
        <v>TGCT42</v>
      </c>
    </row>
    <row r="1046" spans="1:3" x14ac:dyDescent="0.25">
      <c r="A1046" t="s">
        <v>2147</v>
      </c>
      <c r="B1046" t="s">
        <v>2148</v>
      </c>
      <c r="C1046" t="str">
        <f t="shared" si="16"/>
        <v>TGCT42</v>
      </c>
    </row>
    <row r="1047" spans="1:3" x14ac:dyDescent="0.25">
      <c r="A1047" t="s">
        <v>2149</v>
      </c>
      <c r="B1047" t="s">
        <v>2150</v>
      </c>
      <c r="C1047" t="str">
        <f t="shared" si="16"/>
        <v>TGGD30</v>
      </c>
    </row>
    <row r="1048" spans="1:3" x14ac:dyDescent="0.25">
      <c r="A1048" t="s">
        <v>2151</v>
      </c>
      <c r="B1048" t="s">
        <v>2152</v>
      </c>
      <c r="C1048" t="str">
        <f t="shared" si="16"/>
        <v>TGGD30</v>
      </c>
    </row>
    <row r="1049" spans="1:3" x14ac:dyDescent="0.25">
      <c r="A1049" t="s">
        <v>2153</v>
      </c>
      <c r="B1049" t="s">
        <v>2154</v>
      </c>
      <c r="C1049" t="str">
        <f t="shared" si="16"/>
        <v>TGGD30</v>
      </c>
    </row>
    <row r="1050" spans="1:3" x14ac:dyDescent="0.25">
      <c r="A1050" t="s">
        <v>2155</v>
      </c>
      <c r="B1050" t="s">
        <v>2156</v>
      </c>
      <c r="C1050" t="str">
        <f t="shared" si="16"/>
        <v>TGCB50</v>
      </c>
    </row>
    <row r="1051" spans="1:3" x14ac:dyDescent="0.25">
      <c r="A1051" t="s">
        <v>2157</v>
      </c>
      <c r="B1051" t="s">
        <v>2158</v>
      </c>
      <c r="C1051" t="str">
        <f t="shared" si="16"/>
        <v>TGCB50</v>
      </c>
    </row>
    <row r="1052" spans="1:3" x14ac:dyDescent="0.25">
      <c r="A1052" t="s">
        <v>2159</v>
      </c>
      <c r="B1052" t="s">
        <v>2160</v>
      </c>
      <c r="C1052" t="str">
        <f t="shared" si="16"/>
        <v>TGCB50</v>
      </c>
    </row>
    <row r="1053" spans="1:3" x14ac:dyDescent="0.25">
      <c r="A1053" t="s">
        <v>2161</v>
      </c>
      <c r="B1053" t="s">
        <v>2162</v>
      </c>
      <c r="C1053" t="str">
        <f t="shared" si="16"/>
        <v>TGCT47</v>
      </c>
    </row>
    <row r="1054" spans="1:3" x14ac:dyDescent="0.25">
      <c r="A1054" t="s">
        <v>2163</v>
      </c>
      <c r="B1054" t="s">
        <v>2164</v>
      </c>
      <c r="C1054" t="str">
        <f t="shared" si="16"/>
        <v>TGCT47</v>
      </c>
    </row>
    <row r="1055" spans="1:3" x14ac:dyDescent="0.25">
      <c r="A1055" t="s">
        <v>2165</v>
      </c>
      <c r="B1055" t="s">
        <v>2166</v>
      </c>
      <c r="C1055" t="str">
        <f t="shared" si="16"/>
        <v>TGCT47</v>
      </c>
    </row>
    <row r="1056" spans="1:3" x14ac:dyDescent="0.25">
      <c r="A1056" t="s">
        <v>2167</v>
      </c>
      <c r="B1056" t="s">
        <v>2168</v>
      </c>
      <c r="C1056" t="str">
        <f t="shared" si="16"/>
        <v>TGCT47</v>
      </c>
    </row>
    <row r="1057" spans="1:3" x14ac:dyDescent="0.25">
      <c r="A1057" t="s">
        <v>2169</v>
      </c>
      <c r="B1057" t="s">
        <v>2170</v>
      </c>
      <c r="C1057" t="str">
        <f t="shared" si="16"/>
        <v>TGCT47</v>
      </c>
    </row>
    <row r="1058" spans="1:3" x14ac:dyDescent="0.25">
      <c r="A1058" t="s">
        <v>2171</v>
      </c>
      <c r="B1058" t="s">
        <v>2172</v>
      </c>
      <c r="C1058" t="str">
        <f t="shared" si="16"/>
        <v>TGCT45</v>
      </c>
    </row>
    <row r="1059" spans="1:3" x14ac:dyDescent="0.25">
      <c r="A1059" t="s">
        <v>2173</v>
      </c>
      <c r="B1059" t="s">
        <v>2174</v>
      </c>
      <c r="C1059" t="str">
        <f t="shared" si="16"/>
        <v>TGCT45</v>
      </c>
    </row>
    <row r="1060" spans="1:3" x14ac:dyDescent="0.25">
      <c r="A1060" t="s">
        <v>2175</v>
      </c>
      <c r="B1060" t="s">
        <v>2176</v>
      </c>
      <c r="C1060" t="str">
        <f t="shared" si="16"/>
        <v>TGCT45</v>
      </c>
    </row>
    <row r="1061" spans="1:3" x14ac:dyDescent="0.25">
      <c r="A1061" t="s">
        <v>2177</v>
      </c>
      <c r="B1061" t="s">
        <v>2178</v>
      </c>
      <c r="C1061" t="str">
        <f t="shared" si="16"/>
        <v>TGCT45</v>
      </c>
    </row>
    <row r="1062" spans="1:3" x14ac:dyDescent="0.25">
      <c r="A1062" t="s">
        <v>2179</v>
      </c>
      <c r="B1062" t="s">
        <v>2180</v>
      </c>
      <c r="C1062" t="str">
        <f t="shared" si="16"/>
        <v>TGCT45</v>
      </c>
    </row>
    <row r="1063" spans="1:3" x14ac:dyDescent="0.25">
      <c r="A1063" t="s">
        <v>2181</v>
      </c>
      <c r="B1063" t="s">
        <v>2182</v>
      </c>
      <c r="C1063" t="str">
        <f t="shared" si="16"/>
        <v>TGTP20</v>
      </c>
    </row>
    <row r="1064" spans="1:3" x14ac:dyDescent="0.25">
      <c r="A1064" t="s">
        <v>2183</v>
      </c>
      <c r="B1064" t="s">
        <v>2184</v>
      </c>
      <c r="C1064" t="str">
        <f t="shared" si="16"/>
        <v>TGTP20</v>
      </c>
    </row>
    <row r="1065" spans="1:3" x14ac:dyDescent="0.25">
      <c r="A1065" t="s">
        <v>2185</v>
      </c>
      <c r="B1065" t="s">
        <v>2186</v>
      </c>
      <c r="C1065" t="str">
        <f t="shared" si="16"/>
        <v>TGTP20</v>
      </c>
    </row>
    <row r="1066" spans="1:3" x14ac:dyDescent="0.25">
      <c r="A1066" t="s">
        <v>2187</v>
      </c>
      <c r="B1066" t="s">
        <v>2188</v>
      </c>
      <c r="C1066" t="str">
        <f t="shared" si="16"/>
        <v>TGTP20</v>
      </c>
    </row>
    <row r="1067" spans="1:3" x14ac:dyDescent="0.25">
      <c r="A1067" t="s">
        <v>2189</v>
      </c>
      <c r="B1067" t="s">
        <v>2190</v>
      </c>
      <c r="C1067" t="str">
        <f t="shared" si="16"/>
        <v>TGTP20</v>
      </c>
    </row>
    <row r="1068" spans="1:3" x14ac:dyDescent="0.25">
      <c r="A1068" t="s">
        <v>2191</v>
      </c>
      <c r="B1068" t="s">
        <v>2192</v>
      </c>
      <c r="C1068" t="str">
        <f t="shared" si="16"/>
        <v>TGTP20</v>
      </c>
    </row>
    <row r="1069" spans="1:3" x14ac:dyDescent="0.25">
      <c r="A1069" t="s">
        <v>2193</v>
      </c>
      <c r="B1069" t="s">
        <v>2194</v>
      </c>
      <c r="C1069" t="str">
        <f t="shared" si="16"/>
        <v>TGCG37</v>
      </c>
    </row>
    <row r="1070" spans="1:3" x14ac:dyDescent="0.25">
      <c r="A1070" t="s">
        <v>2195</v>
      </c>
      <c r="B1070" t="s">
        <v>2196</v>
      </c>
      <c r="C1070" t="str">
        <f t="shared" si="16"/>
        <v>TGCG37</v>
      </c>
    </row>
    <row r="1071" spans="1:3" x14ac:dyDescent="0.25">
      <c r="A1071" t="s">
        <v>2197</v>
      </c>
      <c r="B1071" t="s">
        <v>2198</v>
      </c>
      <c r="C1071" t="str">
        <f t="shared" si="16"/>
        <v>TGCG37</v>
      </c>
    </row>
    <row r="1072" spans="1:3" x14ac:dyDescent="0.25">
      <c r="A1072" t="s">
        <v>2199</v>
      </c>
      <c r="B1072" t="s">
        <v>2200</v>
      </c>
      <c r="C1072" t="str">
        <f t="shared" si="16"/>
        <v>TGCT37</v>
      </c>
    </row>
    <row r="1073" spans="1:3" x14ac:dyDescent="0.25">
      <c r="A1073" t="s">
        <v>2201</v>
      </c>
      <c r="B1073" t="s">
        <v>2202</v>
      </c>
      <c r="C1073" t="str">
        <f t="shared" si="16"/>
        <v>TGCT37</v>
      </c>
    </row>
    <row r="1074" spans="1:3" x14ac:dyDescent="0.25">
      <c r="A1074" t="s">
        <v>2203</v>
      </c>
      <c r="B1074" t="s">
        <v>2204</v>
      </c>
      <c r="C1074" t="str">
        <f t="shared" si="16"/>
        <v>TGCT37</v>
      </c>
    </row>
    <row r="1075" spans="1:3" x14ac:dyDescent="0.25">
      <c r="A1075" t="s">
        <v>2205</v>
      </c>
      <c r="B1075" t="s">
        <v>2206</v>
      </c>
      <c r="C1075" t="str">
        <f t="shared" si="16"/>
        <v>TGCT37</v>
      </c>
    </row>
    <row r="1076" spans="1:3" x14ac:dyDescent="0.25">
      <c r="A1076" t="s">
        <v>2207</v>
      </c>
      <c r="B1076" t="s">
        <v>2208</v>
      </c>
      <c r="C1076" t="str">
        <f t="shared" si="16"/>
        <v>TGCT37</v>
      </c>
    </row>
    <row r="1077" spans="1:3" x14ac:dyDescent="0.25">
      <c r="A1077" t="s">
        <v>2209</v>
      </c>
      <c r="B1077" t="s">
        <v>2210</v>
      </c>
      <c r="C1077" t="str">
        <f t="shared" si="16"/>
        <v>TGCT37</v>
      </c>
    </row>
    <row r="1078" spans="1:3" x14ac:dyDescent="0.25">
      <c r="A1078" t="s">
        <v>2211</v>
      </c>
      <c r="B1078" t="s">
        <v>2212</v>
      </c>
      <c r="C1078" t="str">
        <f t="shared" si="16"/>
        <v>TGCL64</v>
      </c>
    </row>
    <row r="1079" spans="1:3" x14ac:dyDescent="0.25">
      <c r="A1079" t="s">
        <v>2213</v>
      </c>
      <c r="B1079" t="s">
        <v>2214</v>
      </c>
      <c r="C1079" t="str">
        <f t="shared" si="16"/>
        <v>TGCL64</v>
      </c>
    </row>
    <row r="1080" spans="1:3" x14ac:dyDescent="0.25">
      <c r="A1080" t="s">
        <v>2215</v>
      </c>
      <c r="B1080" t="s">
        <v>2216</v>
      </c>
      <c r="C1080" t="str">
        <f t="shared" si="16"/>
        <v>TGCL64</v>
      </c>
    </row>
    <row r="1081" spans="1:3" x14ac:dyDescent="0.25">
      <c r="A1081" t="s">
        <v>2217</v>
      </c>
      <c r="B1081" t="s">
        <v>2218</v>
      </c>
      <c r="C1081" t="str">
        <f t="shared" si="16"/>
        <v>TGCL64</v>
      </c>
    </row>
    <row r="1082" spans="1:3" x14ac:dyDescent="0.25">
      <c r="A1082" t="s">
        <v>2219</v>
      </c>
      <c r="B1082" t="s">
        <v>2220</v>
      </c>
      <c r="C1082" t="str">
        <f t="shared" si="16"/>
        <v>TGCL64</v>
      </c>
    </row>
    <row r="1083" spans="1:3" x14ac:dyDescent="0.25">
      <c r="A1083" t="s">
        <v>2221</v>
      </c>
      <c r="B1083" t="s">
        <v>2222</v>
      </c>
      <c r="C1083" t="str">
        <f t="shared" si="16"/>
        <v>TGCL64</v>
      </c>
    </row>
    <row r="1084" spans="1:3" x14ac:dyDescent="0.25">
      <c r="A1084" t="s">
        <v>2223</v>
      </c>
      <c r="B1084" t="s">
        <v>2224</v>
      </c>
      <c r="C1084" t="str">
        <f t="shared" si="16"/>
        <v>TGCL64</v>
      </c>
    </row>
    <row r="1085" spans="1:3" x14ac:dyDescent="0.25">
      <c r="A1085" t="s">
        <v>2225</v>
      </c>
      <c r="B1085" t="s">
        <v>2226</v>
      </c>
      <c r="C1085" t="str">
        <f t="shared" si="16"/>
        <v>TGCL53</v>
      </c>
    </row>
    <row r="1086" spans="1:3" x14ac:dyDescent="0.25">
      <c r="A1086" t="s">
        <v>2227</v>
      </c>
      <c r="B1086" t="s">
        <v>2228</v>
      </c>
      <c r="C1086" t="str">
        <f t="shared" si="16"/>
        <v>TGCL53</v>
      </c>
    </row>
    <row r="1087" spans="1:3" x14ac:dyDescent="0.25">
      <c r="A1087" t="s">
        <v>2229</v>
      </c>
      <c r="B1087" t="s">
        <v>2230</v>
      </c>
      <c r="C1087" t="str">
        <f t="shared" si="16"/>
        <v>TGCL53</v>
      </c>
    </row>
    <row r="1088" spans="1:3" x14ac:dyDescent="0.25">
      <c r="A1088" t="s">
        <v>2231</v>
      </c>
      <c r="B1088" t="s">
        <v>2232</v>
      </c>
      <c r="C1088" t="str">
        <f t="shared" si="16"/>
        <v>TGCG30</v>
      </c>
    </row>
    <row r="1089" spans="1:3" x14ac:dyDescent="0.25">
      <c r="A1089" t="s">
        <v>2233</v>
      </c>
      <c r="B1089" t="s">
        <v>2234</v>
      </c>
      <c r="C1089" t="str">
        <f t="shared" si="16"/>
        <v>TGCG30</v>
      </c>
    </row>
    <row r="1090" spans="1:3" x14ac:dyDescent="0.25">
      <c r="A1090" t="s">
        <v>2235</v>
      </c>
      <c r="B1090" t="s">
        <v>2236</v>
      </c>
      <c r="C1090" t="str">
        <f t="shared" si="16"/>
        <v>TGCG30</v>
      </c>
    </row>
    <row r="1091" spans="1:3" x14ac:dyDescent="0.25">
      <c r="A1091" t="s">
        <v>2237</v>
      </c>
      <c r="B1091" t="s">
        <v>2238</v>
      </c>
      <c r="C1091" t="str">
        <f t="shared" ref="C1091:C1154" si="17">LEFT(B1091,6)</f>
        <v>TGCG42</v>
      </c>
    </row>
    <row r="1092" spans="1:3" x14ac:dyDescent="0.25">
      <c r="A1092" t="s">
        <v>2239</v>
      </c>
      <c r="B1092" t="s">
        <v>2240</v>
      </c>
      <c r="C1092" t="str">
        <f t="shared" si="17"/>
        <v>TGCG42</v>
      </c>
    </row>
    <row r="1093" spans="1:3" x14ac:dyDescent="0.25">
      <c r="A1093" t="s">
        <v>2241</v>
      </c>
      <c r="B1093" t="s">
        <v>2242</v>
      </c>
      <c r="C1093" t="str">
        <f t="shared" si="17"/>
        <v>TGCG42</v>
      </c>
    </row>
    <row r="1094" spans="1:3" x14ac:dyDescent="0.25">
      <c r="A1094" t="s">
        <v>2243</v>
      </c>
      <c r="B1094" t="s">
        <v>2244</v>
      </c>
      <c r="C1094" t="str">
        <f t="shared" si="17"/>
        <v>TGTD12</v>
      </c>
    </row>
    <row r="1095" spans="1:3" x14ac:dyDescent="0.25">
      <c r="A1095" t="s">
        <v>2245</v>
      </c>
      <c r="B1095" t="s">
        <v>2246</v>
      </c>
      <c r="C1095" t="str">
        <f t="shared" si="17"/>
        <v>TGTD12</v>
      </c>
    </row>
    <row r="1096" spans="1:3" x14ac:dyDescent="0.25">
      <c r="A1096" t="s">
        <v>2247</v>
      </c>
      <c r="B1096" t="s">
        <v>2248</v>
      </c>
      <c r="C1096" t="str">
        <f t="shared" si="17"/>
        <v>TGTD12</v>
      </c>
    </row>
    <row r="1097" spans="1:3" x14ac:dyDescent="0.25">
      <c r="A1097" t="s">
        <v>2249</v>
      </c>
      <c r="B1097" t="s">
        <v>2250</v>
      </c>
      <c r="C1097" t="str">
        <f t="shared" si="17"/>
        <v>TGGT27</v>
      </c>
    </row>
    <row r="1098" spans="1:3" x14ac:dyDescent="0.25">
      <c r="A1098" t="s">
        <v>2251</v>
      </c>
      <c r="B1098" t="s">
        <v>2252</v>
      </c>
      <c r="C1098" t="str">
        <f t="shared" si="17"/>
        <v>TGGT27</v>
      </c>
    </row>
    <row r="1099" spans="1:3" x14ac:dyDescent="0.25">
      <c r="A1099" t="s">
        <v>2253</v>
      </c>
      <c r="B1099" t="s">
        <v>2254</v>
      </c>
      <c r="C1099" t="str">
        <f t="shared" si="17"/>
        <v>TGGT27</v>
      </c>
    </row>
    <row r="1100" spans="1:3" x14ac:dyDescent="0.25">
      <c r="A1100" t="s">
        <v>2255</v>
      </c>
      <c r="B1100" t="s">
        <v>2256</v>
      </c>
      <c r="C1100" t="str">
        <f t="shared" si="17"/>
        <v>TGCL46</v>
      </c>
    </row>
    <row r="1101" spans="1:3" x14ac:dyDescent="0.25">
      <c r="A1101" t="s">
        <v>2257</v>
      </c>
      <c r="B1101" t="s">
        <v>2258</v>
      </c>
      <c r="C1101" t="str">
        <f t="shared" si="17"/>
        <v>TGCL46</v>
      </c>
    </row>
    <row r="1102" spans="1:3" x14ac:dyDescent="0.25">
      <c r="A1102" t="s">
        <v>2259</v>
      </c>
      <c r="B1102" t="s">
        <v>2260</v>
      </c>
      <c r="C1102" t="str">
        <f t="shared" si="17"/>
        <v>TGCL46</v>
      </c>
    </row>
    <row r="1103" spans="1:3" x14ac:dyDescent="0.25">
      <c r="A1103" t="s">
        <v>2261</v>
      </c>
      <c r="B1103" t="s">
        <v>2262</v>
      </c>
      <c r="C1103" t="str">
        <f t="shared" si="17"/>
        <v>TGCB35</v>
      </c>
    </row>
    <row r="1104" spans="1:3" x14ac:dyDescent="0.25">
      <c r="A1104" t="s">
        <v>2263</v>
      </c>
      <c r="B1104" t="s">
        <v>2264</v>
      </c>
      <c r="C1104" t="str">
        <f t="shared" si="17"/>
        <v>TGCB35</v>
      </c>
    </row>
    <row r="1105" spans="1:3" x14ac:dyDescent="0.25">
      <c r="A1105" t="s">
        <v>2265</v>
      </c>
      <c r="B1105" t="s">
        <v>2266</v>
      </c>
      <c r="C1105" t="str">
        <f t="shared" si="17"/>
        <v>TGCB35</v>
      </c>
    </row>
    <row r="1106" spans="1:3" x14ac:dyDescent="0.25">
      <c r="A1106" t="s">
        <v>2267</v>
      </c>
      <c r="B1106" t="s">
        <v>2268</v>
      </c>
      <c r="C1106" t="str">
        <f t="shared" si="17"/>
        <v>TGCB35</v>
      </c>
    </row>
    <row r="1107" spans="1:3" x14ac:dyDescent="0.25">
      <c r="A1107" t="s">
        <v>2269</v>
      </c>
      <c r="B1107" t="s">
        <v>2270</v>
      </c>
      <c r="C1107" t="str">
        <f t="shared" si="17"/>
        <v>TGCB35</v>
      </c>
    </row>
    <row r="1108" spans="1:3" x14ac:dyDescent="0.25">
      <c r="A1108" t="s">
        <v>2271</v>
      </c>
      <c r="B1108" t="s">
        <v>2272</v>
      </c>
      <c r="C1108" t="str">
        <f t="shared" si="17"/>
        <v>TGTD21</v>
      </c>
    </row>
    <row r="1109" spans="1:3" x14ac:dyDescent="0.25">
      <c r="A1109" t="s">
        <v>2273</v>
      </c>
      <c r="B1109" t="s">
        <v>2274</v>
      </c>
      <c r="C1109" t="str">
        <f t="shared" si="17"/>
        <v>TGTD21</v>
      </c>
    </row>
    <row r="1110" spans="1:3" x14ac:dyDescent="0.25">
      <c r="A1110" t="s">
        <v>2275</v>
      </c>
      <c r="B1110" t="s">
        <v>2276</v>
      </c>
      <c r="C1110" t="str">
        <f t="shared" si="17"/>
        <v>TGTD21</v>
      </c>
    </row>
    <row r="1111" spans="1:3" x14ac:dyDescent="0.25">
      <c r="A1111" t="s">
        <v>2277</v>
      </c>
      <c r="B1111" t="s">
        <v>2278</v>
      </c>
      <c r="C1111" t="str">
        <f t="shared" si="17"/>
        <v>TGMT50</v>
      </c>
    </row>
    <row r="1112" spans="1:3" x14ac:dyDescent="0.25">
      <c r="A1112" t="s">
        <v>2279</v>
      </c>
      <c r="B1112" t="s">
        <v>2280</v>
      </c>
      <c r="C1112" t="str">
        <f t="shared" si="17"/>
        <v>TGMT50</v>
      </c>
    </row>
    <row r="1113" spans="1:3" x14ac:dyDescent="0.25">
      <c r="A1113" t="s">
        <v>2281</v>
      </c>
      <c r="B1113" t="s">
        <v>2282</v>
      </c>
      <c r="C1113" t="str">
        <f t="shared" si="17"/>
        <v>TGMT50</v>
      </c>
    </row>
    <row r="1114" spans="1:3" x14ac:dyDescent="0.25">
      <c r="A1114" t="s">
        <v>2283</v>
      </c>
      <c r="B1114" t="s">
        <v>2284</v>
      </c>
      <c r="C1114" t="str">
        <f t="shared" si="17"/>
        <v>TGCL61</v>
      </c>
    </row>
    <row r="1115" spans="1:3" x14ac:dyDescent="0.25">
      <c r="A1115" t="s">
        <v>2285</v>
      </c>
      <c r="B1115" t="s">
        <v>2286</v>
      </c>
      <c r="C1115" t="str">
        <f t="shared" si="17"/>
        <v>TGCL61</v>
      </c>
    </row>
    <row r="1116" spans="1:3" x14ac:dyDescent="0.25">
      <c r="A1116" t="s">
        <v>2287</v>
      </c>
      <c r="B1116" t="s">
        <v>2288</v>
      </c>
      <c r="C1116" t="str">
        <f t="shared" si="17"/>
        <v>TGCL61</v>
      </c>
    </row>
    <row r="1117" spans="1:3" x14ac:dyDescent="0.25">
      <c r="A1117" t="s">
        <v>2289</v>
      </c>
      <c r="B1117" t="s">
        <v>2290</v>
      </c>
      <c r="C1117" t="str">
        <f t="shared" si="17"/>
        <v>TGCL61</v>
      </c>
    </row>
    <row r="1118" spans="1:3" x14ac:dyDescent="0.25">
      <c r="A1118" t="s">
        <v>2291</v>
      </c>
      <c r="B1118" t="s">
        <v>2292</v>
      </c>
      <c r="C1118" t="str">
        <f t="shared" si="17"/>
        <v>TGCL61</v>
      </c>
    </row>
    <row r="1119" spans="1:3" x14ac:dyDescent="0.25">
      <c r="A1119" t="s">
        <v>2293</v>
      </c>
      <c r="B1119" t="s">
        <v>2294</v>
      </c>
      <c r="C1119" t="str">
        <f t="shared" si="17"/>
        <v>TGCL61</v>
      </c>
    </row>
    <row r="1120" spans="1:3" x14ac:dyDescent="0.25">
      <c r="A1120" t="s">
        <v>2295</v>
      </c>
      <c r="B1120" t="s">
        <v>2296</v>
      </c>
      <c r="C1120" t="str">
        <f t="shared" si="17"/>
        <v>TGCB49</v>
      </c>
    </row>
    <row r="1121" spans="1:3" x14ac:dyDescent="0.25">
      <c r="A1121" t="s">
        <v>2297</v>
      </c>
      <c r="B1121" t="s">
        <v>2298</v>
      </c>
      <c r="C1121" t="str">
        <f t="shared" si="17"/>
        <v>TGCB49</v>
      </c>
    </row>
    <row r="1122" spans="1:3" x14ac:dyDescent="0.25">
      <c r="A1122" t="s">
        <v>2299</v>
      </c>
      <c r="B1122" t="s">
        <v>2300</v>
      </c>
      <c r="C1122" t="str">
        <f t="shared" si="17"/>
        <v>TGCB49</v>
      </c>
    </row>
    <row r="1123" spans="1:3" x14ac:dyDescent="0.25">
      <c r="A1123" t="s">
        <v>2301</v>
      </c>
      <c r="B1123" t="s">
        <v>2302</v>
      </c>
      <c r="C1123" t="str">
        <f t="shared" si="17"/>
        <v>TGCG35</v>
      </c>
    </row>
    <row r="1124" spans="1:3" x14ac:dyDescent="0.25">
      <c r="A1124" t="s">
        <v>2303</v>
      </c>
      <c r="B1124" t="s">
        <v>2304</v>
      </c>
      <c r="C1124" t="str">
        <f t="shared" si="17"/>
        <v>TGCG35</v>
      </c>
    </row>
    <row r="1125" spans="1:3" x14ac:dyDescent="0.25">
      <c r="A1125" t="s">
        <v>2305</v>
      </c>
      <c r="B1125" t="s">
        <v>2306</v>
      </c>
      <c r="C1125" t="str">
        <f t="shared" si="17"/>
        <v>TGCG35</v>
      </c>
    </row>
    <row r="1126" spans="1:3" x14ac:dyDescent="0.25">
      <c r="A1126" t="s">
        <v>2307</v>
      </c>
      <c r="B1126" t="s">
        <v>2308</v>
      </c>
      <c r="C1126" t="str">
        <f t="shared" si="17"/>
        <v>TGCG35</v>
      </c>
    </row>
    <row r="1127" spans="1:3" x14ac:dyDescent="0.25">
      <c r="A1127" t="s">
        <v>2309</v>
      </c>
      <c r="B1127" t="s">
        <v>2310</v>
      </c>
      <c r="C1127" t="str">
        <f t="shared" si="17"/>
        <v>TGTP30</v>
      </c>
    </row>
    <row r="1128" spans="1:3" x14ac:dyDescent="0.25">
      <c r="A1128" t="s">
        <v>2311</v>
      </c>
      <c r="B1128" t="s">
        <v>2312</v>
      </c>
      <c r="C1128" t="str">
        <f t="shared" si="17"/>
        <v>TGTP30</v>
      </c>
    </row>
    <row r="1129" spans="1:3" x14ac:dyDescent="0.25">
      <c r="A1129" t="s">
        <v>2313</v>
      </c>
      <c r="B1129" t="s">
        <v>2314</v>
      </c>
      <c r="C1129" t="str">
        <f t="shared" si="17"/>
        <v>TGTP30</v>
      </c>
    </row>
    <row r="1130" spans="1:3" x14ac:dyDescent="0.25">
      <c r="A1130" t="s">
        <v>2315</v>
      </c>
      <c r="B1130" t="s">
        <v>2316</v>
      </c>
      <c r="C1130" t="str">
        <f t="shared" si="17"/>
        <v>TGCT28</v>
      </c>
    </row>
    <row r="1131" spans="1:3" x14ac:dyDescent="0.25">
      <c r="A1131" t="s">
        <v>2317</v>
      </c>
      <c r="B1131" t="s">
        <v>2318</v>
      </c>
      <c r="C1131" t="str">
        <f t="shared" si="17"/>
        <v>TGCT28</v>
      </c>
    </row>
    <row r="1132" spans="1:3" x14ac:dyDescent="0.25">
      <c r="A1132" t="s">
        <v>2319</v>
      </c>
      <c r="B1132" t="s">
        <v>2320</v>
      </c>
      <c r="C1132" t="str">
        <f t="shared" si="17"/>
        <v>TGCT28</v>
      </c>
    </row>
    <row r="1133" spans="1:3" x14ac:dyDescent="0.25">
      <c r="A1133" t="s">
        <v>2321</v>
      </c>
      <c r="B1133" t="s">
        <v>2322</v>
      </c>
      <c r="C1133" t="str">
        <f t="shared" si="17"/>
        <v>TGCT28</v>
      </c>
    </row>
    <row r="1134" spans="1:3" x14ac:dyDescent="0.25">
      <c r="A1134" t="s">
        <v>2323</v>
      </c>
      <c r="B1134" t="s">
        <v>2324</v>
      </c>
      <c r="C1134" t="str">
        <f t="shared" si="17"/>
        <v>TGCT28</v>
      </c>
    </row>
    <row r="1135" spans="1:3" x14ac:dyDescent="0.25">
      <c r="A1135" t="s">
        <v>2325</v>
      </c>
      <c r="B1135" t="s">
        <v>2326</v>
      </c>
      <c r="C1135" t="str">
        <f t="shared" si="17"/>
        <v>TGCT28</v>
      </c>
    </row>
    <row r="1136" spans="1:3" x14ac:dyDescent="0.25">
      <c r="A1136" t="s">
        <v>2327</v>
      </c>
      <c r="B1136" t="s">
        <v>2328</v>
      </c>
      <c r="C1136" t="str">
        <f t="shared" si="17"/>
        <v>TGCT28</v>
      </c>
    </row>
    <row r="1137" spans="1:3" x14ac:dyDescent="0.25">
      <c r="A1137" t="s">
        <v>2329</v>
      </c>
      <c r="B1137" t="s">
        <v>2330</v>
      </c>
      <c r="C1137" t="str">
        <f t="shared" si="17"/>
        <v>TGMT47</v>
      </c>
    </row>
    <row r="1138" spans="1:3" x14ac:dyDescent="0.25">
      <c r="A1138" t="s">
        <v>2331</v>
      </c>
      <c r="B1138" t="s">
        <v>2332</v>
      </c>
      <c r="C1138" t="str">
        <f t="shared" si="17"/>
        <v>TGMT47</v>
      </c>
    </row>
    <row r="1139" spans="1:3" x14ac:dyDescent="0.25">
      <c r="A1139" t="s">
        <v>2333</v>
      </c>
      <c r="B1139" t="s">
        <v>2334</v>
      </c>
      <c r="C1139" t="str">
        <f t="shared" si="17"/>
        <v>TGMT47</v>
      </c>
    </row>
    <row r="1140" spans="1:3" x14ac:dyDescent="0.25">
      <c r="A1140" t="s">
        <v>2335</v>
      </c>
      <c r="B1140" t="s">
        <v>2336</v>
      </c>
      <c r="C1140" t="str">
        <f t="shared" si="17"/>
        <v>TGMT47</v>
      </c>
    </row>
    <row r="1141" spans="1:3" x14ac:dyDescent="0.25">
      <c r="A1141" t="s">
        <v>2337</v>
      </c>
      <c r="B1141" t="s">
        <v>2338</v>
      </c>
      <c r="C1141" t="str">
        <f t="shared" si="17"/>
        <v>TGMT47</v>
      </c>
    </row>
    <row r="1142" spans="1:3" x14ac:dyDescent="0.25">
      <c r="A1142" t="s">
        <v>2339</v>
      </c>
      <c r="B1142" t="s">
        <v>2340</v>
      </c>
      <c r="C1142" t="str">
        <f t="shared" si="17"/>
        <v>TGMT47</v>
      </c>
    </row>
    <row r="1143" spans="1:3" x14ac:dyDescent="0.25">
      <c r="A1143" t="s">
        <v>2341</v>
      </c>
      <c r="B1143" t="s">
        <v>2342</v>
      </c>
      <c r="C1143" t="str">
        <f t="shared" si="17"/>
        <v>TGMT58</v>
      </c>
    </row>
    <row r="1144" spans="1:3" x14ac:dyDescent="0.25">
      <c r="A1144" t="s">
        <v>2343</v>
      </c>
      <c r="B1144" t="s">
        <v>2344</v>
      </c>
      <c r="C1144" t="str">
        <f t="shared" si="17"/>
        <v>TGMT58</v>
      </c>
    </row>
    <row r="1145" spans="1:3" x14ac:dyDescent="0.25">
      <c r="A1145" t="s">
        <v>2345</v>
      </c>
      <c r="B1145" t="s">
        <v>2346</v>
      </c>
      <c r="C1145" t="str">
        <f t="shared" si="17"/>
        <v>TGMT58</v>
      </c>
    </row>
    <row r="1146" spans="1:3" x14ac:dyDescent="0.25">
      <c r="A1146" t="s">
        <v>2347</v>
      </c>
      <c r="B1146" t="s">
        <v>2348</v>
      </c>
      <c r="C1146" t="str">
        <f t="shared" si="17"/>
        <v>TGCY15</v>
      </c>
    </row>
    <row r="1147" spans="1:3" x14ac:dyDescent="0.25">
      <c r="A1147" t="s">
        <v>2349</v>
      </c>
      <c r="B1147" t="s">
        <v>2350</v>
      </c>
      <c r="C1147" t="str">
        <f t="shared" si="17"/>
        <v>TGCY15</v>
      </c>
    </row>
    <row r="1148" spans="1:3" x14ac:dyDescent="0.25">
      <c r="A1148" t="s">
        <v>2351</v>
      </c>
      <c r="B1148" t="s">
        <v>2352</v>
      </c>
      <c r="C1148" t="str">
        <f t="shared" si="17"/>
        <v>TGCY15</v>
      </c>
    </row>
    <row r="1149" spans="1:3" x14ac:dyDescent="0.25">
      <c r="A1149" t="s">
        <v>2353</v>
      </c>
      <c r="B1149" t="s">
        <v>2354</v>
      </c>
      <c r="C1149" t="str">
        <f t="shared" si="17"/>
        <v>TGCY15</v>
      </c>
    </row>
    <row r="1150" spans="1:3" x14ac:dyDescent="0.25">
      <c r="A1150" t="s">
        <v>2355</v>
      </c>
      <c r="B1150" t="s">
        <v>2356</v>
      </c>
      <c r="C1150" t="str">
        <f t="shared" si="17"/>
        <v>TGCY15</v>
      </c>
    </row>
    <row r="1151" spans="1:3" x14ac:dyDescent="0.25">
      <c r="A1151" t="s">
        <v>2357</v>
      </c>
      <c r="B1151" t="s">
        <v>2358</v>
      </c>
      <c r="C1151" t="str">
        <f t="shared" si="17"/>
        <v>TGCY15</v>
      </c>
    </row>
    <row r="1152" spans="1:3" x14ac:dyDescent="0.25">
      <c r="A1152" t="s">
        <v>2359</v>
      </c>
      <c r="B1152" t="s">
        <v>2360</v>
      </c>
      <c r="C1152" t="str">
        <f t="shared" si="17"/>
        <v>TGCY15</v>
      </c>
    </row>
    <row r="1153" spans="1:3" x14ac:dyDescent="0.25">
      <c r="A1153" t="s">
        <v>2361</v>
      </c>
      <c r="B1153" t="s">
        <v>2362</v>
      </c>
      <c r="C1153" t="str">
        <f t="shared" si="17"/>
        <v>TGGD32</v>
      </c>
    </row>
    <row r="1154" spans="1:3" x14ac:dyDescent="0.25">
      <c r="A1154" t="s">
        <v>2363</v>
      </c>
      <c r="B1154" t="s">
        <v>2364</v>
      </c>
      <c r="C1154" t="str">
        <f t="shared" si="17"/>
        <v>TGGD32</v>
      </c>
    </row>
    <row r="1155" spans="1:3" x14ac:dyDescent="0.25">
      <c r="A1155" t="s">
        <v>2365</v>
      </c>
      <c r="B1155" t="s">
        <v>2366</v>
      </c>
      <c r="C1155" t="str">
        <f t="shared" ref="C1155:C1218" si="18">LEFT(B1155,6)</f>
        <v>TGGD32</v>
      </c>
    </row>
    <row r="1156" spans="1:3" x14ac:dyDescent="0.25">
      <c r="A1156" t="s">
        <v>2367</v>
      </c>
      <c r="B1156" t="s">
        <v>2368</v>
      </c>
      <c r="C1156" t="str">
        <f t="shared" si="18"/>
        <v>TGGD05</v>
      </c>
    </row>
    <row r="1157" spans="1:3" x14ac:dyDescent="0.25">
      <c r="A1157" t="s">
        <v>2369</v>
      </c>
      <c r="B1157" t="s">
        <v>2370</v>
      </c>
      <c r="C1157" t="str">
        <f t="shared" si="18"/>
        <v>TGGD05</v>
      </c>
    </row>
    <row r="1158" spans="1:3" x14ac:dyDescent="0.25">
      <c r="A1158" t="s">
        <v>2371</v>
      </c>
      <c r="B1158" t="s">
        <v>2372</v>
      </c>
      <c r="C1158" t="str">
        <f t="shared" si="18"/>
        <v>TGGD05</v>
      </c>
    </row>
    <row r="1159" spans="1:3" x14ac:dyDescent="0.25">
      <c r="A1159" t="s">
        <v>2373</v>
      </c>
      <c r="B1159" t="s">
        <v>2374</v>
      </c>
      <c r="C1159" t="str">
        <f t="shared" si="18"/>
        <v>TGGC21</v>
      </c>
    </row>
    <row r="1160" spans="1:3" x14ac:dyDescent="0.25">
      <c r="A1160" t="s">
        <v>2375</v>
      </c>
      <c r="B1160" t="s">
        <v>2376</v>
      </c>
      <c r="C1160" t="str">
        <f t="shared" si="18"/>
        <v>TGGC21</v>
      </c>
    </row>
    <row r="1161" spans="1:3" x14ac:dyDescent="0.25">
      <c r="A1161" t="s">
        <v>2377</v>
      </c>
      <c r="B1161" t="s">
        <v>2378</v>
      </c>
      <c r="C1161" t="str">
        <f t="shared" si="18"/>
        <v>TGGC21</v>
      </c>
    </row>
    <row r="1162" spans="1:3" x14ac:dyDescent="0.25">
      <c r="A1162" t="s">
        <v>2379</v>
      </c>
      <c r="B1162" t="s">
        <v>2380</v>
      </c>
      <c r="C1162" t="str">
        <f t="shared" si="18"/>
        <v>TGGC21</v>
      </c>
    </row>
    <row r="1163" spans="1:3" x14ac:dyDescent="0.25">
      <c r="A1163" t="s">
        <v>2381</v>
      </c>
      <c r="B1163" t="s">
        <v>2382</v>
      </c>
      <c r="C1163" t="str">
        <f t="shared" si="18"/>
        <v>TGGC21</v>
      </c>
    </row>
    <row r="1164" spans="1:3" x14ac:dyDescent="0.25">
      <c r="A1164" t="s">
        <v>2383</v>
      </c>
      <c r="B1164" t="s">
        <v>2384</v>
      </c>
      <c r="C1164" t="str">
        <f t="shared" si="18"/>
        <v>TGGC21</v>
      </c>
    </row>
    <row r="1165" spans="1:3" x14ac:dyDescent="0.25">
      <c r="A1165" t="s">
        <v>2385</v>
      </c>
      <c r="B1165" t="s">
        <v>2386</v>
      </c>
      <c r="C1165" t="str">
        <f t="shared" si="18"/>
        <v>TGCB41</v>
      </c>
    </row>
    <row r="1166" spans="1:3" x14ac:dyDescent="0.25">
      <c r="A1166" t="s">
        <v>2387</v>
      </c>
      <c r="B1166" t="s">
        <v>2388</v>
      </c>
      <c r="C1166" t="str">
        <f t="shared" si="18"/>
        <v>TGCB41</v>
      </c>
    </row>
    <row r="1167" spans="1:3" x14ac:dyDescent="0.25">
      <c r="A1167" t="s">
        <v>2389</v>
      </c>
      <c r="B1167" t="s">
        <v>2390</v>
      </c>
      <c r="C1167" t="str">
        <f t="shared" si="18"/>
        <v>TGCB41</v>
      </c>
    </row>
    <row r="1168" spans="1:3" x14ac:dyDescent="0.25">
      <c r="A1168" t="s">
        <v>2391</v>
      </c>
      <c r="B1168" t="s">
        <v>2392</v>
      </c>
      <c r="C1168" t="str">
        <f t="shared" si="18"/>
        <v>TGCG31</v>
      </c>
    </row>
    <row r="1169" spans="1:3" x14ac:dyDescent="0.25">
      <c r="A1169" t="s">
        <v>2393</v>
      </c>
      <c r="B1169" t="s">
        <v>2394</v>
      </c>
      <c r="C1169" t="str">
        <f t="shared" si="18"/>
        <v>TGCG31</v>
      </c>
    </row>
    <row r="1170" spans="1:3" x14ac:dyDescent="0.25">
      <c r="A1170" t="s">
        <v>2395</v>
      </c>
      <c r="B1170" t="s">
        <v>2396</v>
      </c>
      <c r="C1170" t="str">
        <f t="shared" si="18"/>
        <v>TGCG31</v>
      </c>
    </row>
    <row r="1171" spans="1:3" x14ac:dyDescent="0.25">
      <c r="A1171" t="s">
        <v>2397</v>
      </c>
      <c r="B1171" t="s">
        <v>2398</v>
      </c>
      <c r="C1171" t="str">
        <f t="shared" si="18"/>
        <v>TGCL47</v>
      </c>
    </row>
    <row r="1172" spans="1:3" x14ac:dyDescent="0.25">
      <c r="A1172" t="s">
        <v>2399</v>
      </c>
      <c r="B1172" t="s">
        <v>2400</v>
      </c>
      <c r="C1172" t="str">
        <f t="shared" si="18"/>
        <v>TGCL47</v>
      </c>
    </row>
    <row r="1173" spans="1:3" x14ac:dyDescent="0.25">
      <c r="A1173" t="s">
        <v>2401</v>
      </c>
      <c r="B1173" t="s">
        <v>2402</v>
      </c>
      <c r="C1173" t="str">
        <f t="shared" si="18"/>
        <v>TGCL47</v>
      </c>
    </row>
    <row r="1174" spans="1:3" x14ac:dyDescent="0.25">
      <c r="A1174" t="s">
        <v>2403</v>
      </c>
      <c r="B1174" t="s">
        <v>2404</v>
      </c>
      <c r="C1174" t="str">
        <f t="shared" si="18"/>
        <v>TGCL47</v>
      </c>
    </row>
    <row r="1175" spans="1:3" x14ac:dyDescent="0.25">
      <c r="A1175" t="s">
        <v>2405</v>
      </c>
      <c r="B1175" t="s">
        <v>2406</v>
      </c>
      <c r="C1175" t="str">
        <f t="shared" si="18"/>
        <v>TGCL47</v>
      </c>
    </row>
    <row r="1176" spans="1:3" x14ac:dyDescent="0.25">
      <c r="A1176" t="s">
        <v>2407</v>
      </c>
      <c r="B1176" t="s">
        <v>2408</v>
      </c>
      <c r="C1176" t="str">
        <f t="shared" si="18"/>
        <v>TGCL47</v>
      </c>
    </row>
    <row r="1177" spans="1:3" x14ac:dyDescent="0.25">
      <c r="A1177" t="s">
        <v>2409</v>
      </c>
      <c r="B1177" t="s">
        <v>2410</v>
      </c>
      <c r="C1177" t="str">
        <f t="shared" si="18"/>
        <v>TGCL60</v>
      </c>
    </row>
    <row r="1178" spans="1:3" x14ac:dyDescent="0.25">
      <c r="A1178" t="s">
        <v>2411</v>
      </c>
      <c r="B1178" t="s">
        <v>2412</v>
      </c>
      <c r="C1178" t="str">
        <f t="shared" si="18"/>
        <v>TGCL60</v>
      </c>
    </row>
    <row r="1179" spans="1:3" x14ac:dyDescent="0.25">
      <c r="A1179" t="s">
        <v>2413</v>
      </c>
      <c r="B1179" t="s">
        <v>2414</v>
      </c>
      <c r="C1179" t="str">
        <f t="shared" si="18"/>
        <v>TGCL60</v>
      </c>
    </row>
    <row r="1180" spans="1:3" x14ac:dyDescent="0.25">
      <c r="A1180" t="s">
        <v>2415</v>
      </c>
      <c r="B1180" t="s">
        <v>2416</v>
      </c>
      <c r="C1180" t="str">
        <f t="shared" si="18"/>
        <v>TGCL60</v>
      </c>
    </row>
    <row r="1181" spans="1:3" x14ac:dyDescent="0.25">
      <c r="A1181" t="s">
        <v>2417</v>
      </c>
      <c r="B1181" t="s">
        <v>2418</v>
      </c>
      <c r="C1181" t="str">
        <f t="shared" si="18"/>
        <v>TGCL60</v>
      </c>
    </row>
    <row r="1182" spans="1:3" x14ac:dyDescent="0.25">
      <c r="A1182" t="s">
        <v>2419</v>
      </c>
      <c r="B1182" t="s">
        <v>2420</v>
      </c>
      <c r="C1182" t="str">
        <f t="shared" si="18"/>
        <v>TGCL60</v>
      </c>
    </row>
    <row r="1183" spans="1:3" x14ac:dyDescent="0.25">
      <c r="A1183" t="s">
        <v>2421</v>
      </c>
      <c r="B1183" t="s">
        <v>2422</v>
      </c>
      <c r="C1183" t="str">
        <f t="shared" si="18"/>
        <v>TGGC18</v>
      </c>
    </row>
    <row r="1184" spans="1:3" x14ac:dyDescent="0.25">
      <c r="A1184" t="s">
        <v>2423</v>
      </c>
      <c r="B1184" t="s">
        <v>2424</v>
      </c>
      <c r="C1184" t="str">
        <f t="shared" si="18"/>
        <v>TGGC18</v>
      </c>
    </row>
    <row r="1185" spans="1:3" x14ac:dyDescent="0.25">
      <c r="A1185" t="s">
        <v>2425</v>
      </c>
      <c r="B1185" t="s">
        <v>2426</v>
      </c>
      <c r="C1185" t="str">
        <f t="shared" si="18"/>
        <v>TGGC18</v>
      </c>
    </row>
    <row r="1186" spans="1:3" x14ac:dyDescent="0.25">
      <c r="A1186" t="s">
        <v>2427</v>
      </c>
      <c r="B1186" t="s">
        <v>2428</v>
      </c>
      <c r="C1186" t="str">
        <f t="shared" si="18"/>
        <v>TGTP23</v>
      </c>
    </row>
    <row r="1187" spans="1:3" x14ac:dyDescent="0.25">
      <c r="A1187" t="s">
        <v>2429</v>
      </c>
      <c r="B1187" t="s">
        <v>2430</v>
      </c>
      <c r="C1187" t="str">
        <f t="shared" si="18"/>
        <v>TGTP23</v>
      </c>
    </row>
    <row r="1188" spans="1:3" x14ac:dyDescent="0.25">
      <c r="A1188" t="s">
        <v>2431</v>
      </c>
      <c r="B1188" t="s">
        <v>2432</v>
      </c>
      <c r="C1188" t="str">
        <f t="shared" si="18"/>
        <v>TGTP23</v>
      </c>
    </row>
    <row r="1189" spans="1:3" x14ac:dyDescent="0.25">
      <c r="A1189" t="s">
        <v>2433</v>
      </c>
      <c r="B1189" t="s">
        <v>2434</v>
      </c>
      <c r="C1189" t="str">
        <f t="shared" si="18"/>
        <v>TGTP23</v>
      </c>
    </row>
    <row r="1190" spans="1:3" x14ac:dyDescent="0.25">
      <c r="A1190" t="s">
        <v>2435</v>
      </c>
      <c r="B1190" t="s">
        <v>2436</v>
      </c>
      <c r="C1190" t="str">
        <f t="shared" si="18"/>
        <v>TGCT38</v>
      </c>
    </row>
    <row r="1191" spans="1:3" x14ac:dyDescent="0.25">
      <c r="A1191" t="s">
        <v>2437</v>
      </c>
      <c r="B1191" t="s">
        <v>2438</v>
      </c>
      <c r="C1191" t="str">
        <f t="shared" si="18"/>
        <v>TGCT38</v>
      </c>
    </row>
    <row r="1192" spans="1:3" x14ac:dyDescent="0.25">
      <c r="A1192" t="s">
        <v>2439</v>
      </c>
      <c r="B1192" t="s">
        <v>2440</v>
      </c>
      <c r="C1192" t="str">
        <f t="shared" si="18"/>
        <v>TGCT38</v>
      </c>
    </row>
    <row r="1193" spans="1:3" x14ac:dyDescent="0.25">
      <c r="A1193" t="s">
        <v>2441</v>
      </c>
      <c r="B1193" t="s">
        <v>2442</v>
      </c>
      <c r="C1193" t="str">
        <f t="shared" si="18"/>
        <v>TGMT41</v>
      </c>
    </row>
    <row r="1194" spans="1:3" x14ac:dyDescent="0.25">
      <c r="A1194" t="s">
        <v>2443</v>
      </c>
      <c r="B1194" t="s">
        <v>2444</v>
      </c>
      <c r="C1194" t="str">
        <f t="shared" si="18"/>
        <v>TGMT41</v>
      </c>
    </row>
    <row r="1195" spans="1:3" x14ac:dyDescent="0.25">
      <c r="A1195" t="s">
        <v>2445</v>
      </c>
      <c r="B1195" t="s">
        <v>2446</v>
      </c>
      <c r="C1195" t="str">
        <f t="shared" si="18"/>
        <v>TGMT41</v>
      </c>
    </row>
    <row r="1196" spans="1:3" x14ac:dyDescent="0.25">
      <c r="A1196" t="s">
        <v>2447</v>
      </c>
      <c r="B1196" t="s">
        <v>2448</v>
      </c>
      <c r="C1196" t="str">
        <f t="shared" si="18"/>
        <v>TGTP17</v>
      </c>
    </row>
    <row r="1197" spans="1:3" x14ac:dyDescent="0.25">
      <c r="A1197" t="s">
        <v>2449</v>
      </c>
      <c r="B1197" t="s">
        <v>2450</v>
      </c>
      <c r="C1197" t="str">
        <f t="shared" si="18"/>
        <v>TGTP17</v>
      </c>
    </row>
    <row r="1198" spans="1:3" x14ac:dyDescent="0.25">
      <c r="A1198" t="s">
        <v>2451</v>
      </c>
      <c r="B1198" t="s">
        <v>2452</v>
      </c>
      <c r="C1198" t="str">
        <f t="shared" si="18"/>
        <v>TGTP17</v>
      </c>
    </row>
    <row r="1199" spans="1:3" x14ac:dyDescent="0.25">
      <c r="A1199" t="s">
        <v>2453</v>
      </c>
      <c r="B1199" t="s">
        <v>2454</v>
      </c>
      <c r="C1199" t="str">
        <f t="shared" si="18"/>
        <v>TGGT23</v>
      </c>
    </row>
    <row r="1200" spans="1:3" x14ac:dyDescent="0.25">
      <c r="A1200" t="s">
        <v>2455</v>
      </c>
      <c r="B1200" t="s">
        <v>2456</v>
      </c>
      <c r="C1200" t="str">
        <f t="shared" si="18"/>
        <v>TGGT23</v>
      </c>
    </row>
    <row r="1201" spans="1:3" x14ac:dyDescent="0.25">
      <c r="A1201" t="s">
        <v>2457</v>
      </c>
      <c r="B1201" t="s">
        <v>2458</v>
      </c>
      <c r="C1201" t="str">
        <f t="shared" si="18"/>
        <v>TGGT23</v>
      </c>
    </row>
    <row r="1202" spans="1:3" x14ac:dyDescent="0.25">
      <c r="A1202" t="s">
        <v>2459</v>
      </c>
      <c r="B1202" t="s">
        <v>2460</v>
      </c>
      <c r="C1202" t="str">
        <f t="shared" si="18"/>
        <v>TGCT32</v>
      </c>
    </row>
    <row r="1203" spans="1:3" x14ac:dyDescent="0.25">
      <c r="A1203" t="s">
        <v>2461</v>
      </c>
      <c r="B1203" t="s">
        <v>2462</v>
      </c>
      <c r="C1203" t="str">
        <f t="shared" si="18"/>
        <v>TGCT32</v>
      </c>
    </row>
    <row r="1204" spans="1:3" x14ac:dyDescent="0.25">
      <c r="A1204" t="s">
        <v>2463</v>
      </c>
      <c r="B1204" t="s">
        <v>2464</v>
      </c>
      <c r="C1204" t="str">
        <f t="shared" si="18"/>
        <v>TGCT32</v>
      </c>
    </row>
    <row r="1205" spans="1:3" x14ac:dyDescent="0.25">
      <c r="A1205" t="s">
        <v>2465</v>
      </c>
      <c r="B1205" t="s">
        <v>2466</v>
      </c>
      <c r="C1205" t="str">
        <f t="shared" si="18"/>
        <v>TGGD26</v>
      </c>
    </row>
    <row r="1206" spans="1:3" x14ac:dyDescent="0.25">
      <c r="A1206" t="s">
        <v>2467</v>
      </c>
      <c r="B1206" t="s">
        <v>2468</v>
      </c>
      <c r="C1206" t="str">
        <f t="shared" si="18"/>
        <v>TGGD26</v>
      </c>
    </row>
    <row r="1207" spans="1:3" x14ac:dyDescent="0.25">
      <c r="A1207" t="s">
        <v>2469</v>
      </c>
      <c r="B1207" t="s">
        <v>2470</v>
      </c>
      <c r="C1207" t="str">
        <f t="shared" si="18"/>
        <v>TGGD26</v>
      </c>
    </row>
    <row r="1208" spans="1:3" x14ac:dyDescent="0.25">
      <c r="A1208" t="s">
        <v>2471</v>
      </c>
      <c r="B1208" t="s">
        <v>2472</v>
      </c>
      <c r="C1208" t="str">
        <f t="shared" si="18"/>
        <v>TGMT46</v>
      </c>
    </row>
    <row r="1209" spans="1:3" x14ac:dyDescent="0.25">
      <c r="A1209" t="s">
        <v>2473</v>
      </c>
      <c r="B1209" t="s">
        <v>2474</v>
      </c>
      <c r="C1209" t="str">
        <f t="shared" si="18"/>
        <v>TGMT46</v>
      </c>
    </row>
    <row r="1210" spans="1:3" x14ac:dyDescent="0.25">
      <c r="A1210" t="s">
        <v>2475</v>
      </c>
      <c r="B1210" t="s">
        <v>2476</v>
      </c>
      <c r="C1210" t="str">
        <f t="shared" si="18"/>
        <v>TGMT46</v>
      </c>
    </row>
    <row r="1211" spans="1:3" x14ac:dyDescent="0.25">
      <c r="A1211" t="s">
        <v>2477</v>
      </c>
      <c r="B1211" t="s">
        <v>2478</v>
      </c>
      <c r="C1211" t="str">
        <f t="shared" si="18"/>
        <v>TGMT46</v>
      </c>
    </row>
    <row r="1212" spans="1:3" x14ac:dyDescent="0.25">
      <c r="A1212" t="s">
        <v>2479</v>
      </c>
      <c r="B1212" t="s">
        <v>2480</v>
      </c>
      <c r="C1212" t="str">
        <f t="shared" si="18"/>
        <v>TGMT46</v>
      </c>
    </row>
    <row r="1213" spans="1:3" x14ac:dyDescent="0.25">
      <c r="A1213" t="s">
        <v>2481</v>
      </c>
      <c r="B1213" t="s">
        <v>2482</v>
      </c>
      <c r="C1213" t="str">
        <f t="shared" si="18"/>
        <v>TGCB44</v>
      </c>
    </row>
    <row r="1214" spans="1:3" x14ac:dyDescent="0.25">
      <c r="A1214" t="s">
        <v>2483</v>
      </c>
      <c r="B1214" t="s">
        <v>2484</v>
      </c>
      <c r="C1214" t="str">
        <f t="shared" si="18"/>
        <v>TGCB44</v>
      </c>
    </row>
    <row r="1215" spans="1:3" x14ac:dyDescent="0.25">
      <c r="A1215" t="s">
        <v>2485</v>
      </c>
      <c r="B1215" t="s">
        <v>2486</v>
      </c>
      <c r="C1215" t="str">
        <f t="shared" si="18"/>
        <v>TGCB44</v>
      </c>
    </row>
    <row r="1216" spans="1:3" x14ac:dyDescent="0.25">
      <c r="A1216" t="s">
        <v>2487</v>
      </c>
      <c r="B1216" t="s">
        <v>2488</v>
      </c>
      <c r="C1216" t="str">
        <f t="shared" si="18"/>
        <v>TGMT53</v>
      </c>
    </row>
    <row r="1217" spans="1:3" x14ac:dyDescent="0.25">
      <c r="A1217" t="s">
        <v>2489</v>
      </c>
      <c r="B1217" t="s">
        <v>2490</v>
      </c>
      <c r="C1217" t="str">
        <f t="shared" si="18"/>
        <v>TGMT53</v>
      </c>
    </row>
    <row r="1218" spans="1:3" x14ac:dyDescent="0.25">
      <c r="A1218" t="s">
        <v>2491</v>
      </c>
      <c r="B1218" t="s">
        <v>2492</v>
      </c>
      <c r="C1218" t="str">
        <f t="shared" si="18"/>
        <v>TGMT53</v>
      </c>
    </row>
    <row r="1219" spans="1:3" x14ac:dyDescent="0.25">
      <c r="A1219" t="s">
        <v>2493</v>
      </c>
      <c r="B1219" t="s">
        <v>2494</v>
      </c>
      <c r="C1219" t="str">
        <f t="shared" ref="C1219:C1282" si="19">LEFT(B1219,6)</f>
        <v>TGCB40</v>
      </c>
    </row>
    <row r="1220" spans="1:3" x14ac:dyDescent="0.25">
      <c r="A1220" t="s">
        <v>2495</v>
      </c>
      <c r="B1220" t="s">
        <v>2496</v>
      </c>
      <c r="C1220" t="str">
        <f t="shared" si="19"/>
        <v>TGCB40</v>
      </c>
    </row>
    <row r="1221" spans="1:3" x14ac:dyDescent="0.25">
      <c r="A1221" t="s">
        <v>2497</v>
      </c>
      <c r="B1221" t="s">
        <v>2498</v>
      </c>
      <c r="C1221" t="str">
        <f t="shared" si="19"/>
        <v>TGCB40</v>
      </c>
    </row>
    <row r="1222" spans="1:3" x14ac:dyDescent="0.25">
      <c r="A1222" t="s">
        <v>2499</v>
      </c>
      <c r="B1222" t="s">
        <v>2500</v>
      </c>
      <c r="C1222" t="str">
        <f t="shared" si="19"/>
        <v>TGCB40</v>
      </c>
    </row>
    <row r="1223" spans="1:3" x14ac:dyDescent="0.25">
      <c r="A1223" t="s">
        <v>2501</v>
      </c>
      <c r="B1223" t="s">
        <v>2502</v>
      </c>
      <c r="C1223" t="str">
        <f t="shared" si="19"/>
        <v>TGCB40</v>
      </c>
    </row>
    <row r="1224" spans="1:3" x14ac:dyDescent="0.25">
      <c r="A1224" t="s">
        <v>2503</v>
      </c>
      <c r="B1224" t="s">
        <v>2504</v>
      </c>
      <c r="C1224" t="str">
        <f t="shared" si="19"/>
        <v>TGCB40</v>
      </c>
    </row>
    <row r="1225" spans="1:3" x14ac:dyDescent="0.25">
      <c r="A1225" t="s">
        <v>2505</v>
      </c>
      <c r="B1225" t="s">
        <v>2506</v>
      </c>
      <c r="C1225" t="str">
        <f t="shared" si="19"/>
        <v>TGGC20</v>
      </c>
    </row>
    <row r="1226" spans="1:3" x14ac:dyDescent="0.25">
      <c r="A1226" t="s">
        <v>2507</v>
      </c>
      <c r="B1226" t="s">
        <v>2508</v>
      </c>
      <c r="C1226" t="str">
        <f t="shared" si="19"/>
        <v>TGGC20</v>
      </c>
    </row>
    <row r="1227" spans="1:3" x14ac:dyDescent="0.25">
      <c r="A1227" t="s">
        <v>2509</v>
      </c>
      <c r="B1227" t="s">
        <v>2510</v>
      </c>
      <c r="C1227" t="str">
        <f t="shared" si="19"/>
        <v>TGGC20</v>
      </c>
    </row>
    <row r="1228" spans="1:3" x14ac:dyDescent="0.25">
      <c r="A1228" t="s">
        <v>2511</v>
      </c>
      <c r="B1228" t="s">
        <v>2512</v>
      </c>
      <c r="C1228" t="str">
        <f t="shared" si="19"/>
        <v>TGCT34</v>
      </c>
    </row>
    <row r="1229" spans="1:3" x14ac:dyDescent="0.25">
      <c r="A1229" t="s">
        <v>2513</v>
      </c>
      <c r="B1229" t="s">
        <v>2514</v>
      </c>
      <c r="C1229" t="str">
        <f t="shared" si="19"/>
        <v>TGCT34</v>
      </c>
    </row>
    <row r="1230" spans="1:3" x14ac:dyDescent="0.25">
      <c r="A1230" t="s">
        <v>2515</v>
      </c>
      <c r="B1230" t="s">
        <v>2516</v>
      </c>
      <c r="C1230" t="str">
        <f t="shared" si="19"/>
        <v>TGCT34</v>
      </c>
    </row>
    <row r="1231" spans="1:3" x14ac:dyDescent="0.25">
      <c r="A1231" t="s">
        <v>2517</v>
      </c>
      <c r="B1231" t="s">
        <v>2518</v>
      </c>
      <c r="C1231" t="str">
        <f t="shared" si="19"/>
        <v>TGCT34</v>
      </c>
    </row>
    <row r="1232" spans="1:3" x14ac:dyDescent="0.25">
      <c r="A1232" t="s">
        <v>2519</v>
      </c>
      <c r="B1232" t="s">
        <v>2520</v>
      </c>
      <c r="C1232" t="str">
        <f t="shared" si="19"/>
        <v>TGCT34</v>
      </c>
    </row>
    <row r="1233" spans="1:3" x14ac:dyDescent="0.25">
      <c r="A1233" t="s">
        <v>2521</v>
      </c>
      <c r="B1233" t="s">
        <v>2522</v>
      </c>
      <c r="C1233" t="str">
        <f t="shared" si="19"/>
        <v>TGCT34</v>
      </c>
    </row>
    <row r="1234" spans="1:3" x14ac:dyDescent="0.25">
      <c r="A1234" t="s">
        <v>2523</v>
      </c>
      <c r="B1234" t="s">
        <v>2524</v>
      </c>
      <c r="C1234" t="str">
        <f t="shared" si="19"/>
        <v>TGCT34</v>
      </c>
    </row>
    <row r="1235" spans="1:3" x14ac:dyDescent="0.25">
      <c r="A1235" t="s">
        <v>2525</v>
      </c>
      <c r="B1235" t="s">
        <v>2526</v>
      </c>
      <c r="C1235" t="str">
        <f t="shared" si="19"/>
        <v>TGCB54</v>
      </c>
    </row>
    <row r="1236" spans="1:3" x14ac:dyDescent="0.25">
      <c r="A1236" t="s">
        <v>2527</v>
      </c>
      <c r="B1236" t="s">
        <v>2528</v>
      </c>
      <c r="C1236" t="str">
        <f t="shared" si="19"/>
        <v>TGCB54</v>
      </c>
    </row>
    <row r="1237" spans="1:3" x14ac:dyDescent="0.25">
      <c r="A1237" t="s">
        <v>2529</v>
      </c>
      <c r="B1237" t="s">
        <v>2530</v>
      </c>
      <c r="C1237" t="str">
        <f t="shared" si="19"/>
        <v>TGCB54</v>
      </c>
    </row>
    <row r="1238" spans="1:3" x14ac:dyDescent="0.25">
      <c r="A1238" t="s">
        <v>2531</v>
      </c>
      <c r="B1238" t="s">
        <v>2532</v>
      </c>
      <c r="C1238" t="str">
        <f t="shared" si="19"/>
        <v>TGCB55</v>
      </c>
    </row>
    <row r="1239" spans="1:3" x14ac:dyDescent="0.25">
      <c r="A1239" t="s">
        <v>2533</v>
      </c>
      <c r="B1239" t="s">
        <v>2534</v>
      </c>
      <c r="C1239" t="str">
        <f t="shared" si="19"/>
        <v>TGCB55</v>
      </c>
    </row>
    <row r="1240" spans="1:3" x14ac:dyDescent="0.25">
      <c r="A1240" t="s">
        <v>2535</v>
      </c>
      <c r="B1240" t="s">
        <v>2536</v>
      </c>
      <c r="C1240" t="str">
        <f t="shared" si="19"/>
        <v>TGCB55</v>
      </c>
    </row>
    <row r="1241" spans="1:3" x14ac:dyDescent="0.25">
      <c r="A1241" t="s">
        <v>2537</v>
      </c>
      <c r="B1241" t="s">
        <v>2538</v>
      </c>
      <c r="C1241" t="str">
        <f t="shared" si="19"/>
        <v>TGCB55</v>
      </c>
    </row>
    <row r="1242" spans="1:3" x14ac:dyDescent="0.25">
      <c r="A1242" t="s">
        <v>2539</v>
      </c>
      <c r="B1242" t="s">
        <v>2540</v>
      </c>
      <c r="C1242" t="str">
        <f t="shared" si="19"/>
        <v>TGCB55</v>
      </c>
    </row>
    <row r="1243" spans="1:3" x14ac:dyDescent="0.25">
      <c r="A1243" t="s">
        <v>2541</v>
      </c>
      <c r="B1243" t="s">
        <v>2542</v>
      </c>
      <c r="C1243" t="str">
        <f t="shared" si="19"/>
        <v>TGCB55</v>
      </c>
    </row>
    <row r="1244" spans="1:3" x14ac:dyDescent="0.25">
      <c r="A1244" t="s">
        <v>2543</v>
      </c>
      <c r="B1244" t="s">
        <v>2544</v>
      </c>
      <c r="C1244" t="str">
        <f t="shared" si="19"/>
        <v>TGCB55</v>
      </c>
    </row>
    <row r="1245" spans="1:3" x14ac:dyDescent="0.25">
      <c r="A1245" t="s">
        <v>2545</v>
      </c>
      <c r="B1245" t="s">
        <v>2546</v>
      </c>
      <c r="C1245" t="str">
        <f t="shared" si="19"/>
        <v>TGCB55</v>
      </c>
    </row>
    <row r="1246" spans="1:3" x14ac:dyDescent="0.25">
      <c r="A1246" t="s">
        <v>2547</v>
      </c>
      <c r="B1246" t="s">
        <v>2548</v>
      </c>
      <c r="C1246" t="str">
        <f t="shared" si="19"/>
        <v>TGCB55</v>
      </c>
    </row>
    <row r="1247" spans="1:3" x14ac:dyDescent="0.25">
      <c r="A1247" t="s">
        <v>2549</v>
      </c>
      <c r="B1247" t="s">
        <v>2550</v>
      </c>
      <c r="C1247" t="str">
        <f t="shared" si="19"/>
        <v>TGCG43</v>
      </c>
    </row>
    <row r="1248" spans="1:3" x14ac:dyDescent="0.25">
      <c r="A1248" t="s">
        <v>2551</v>
      </c>
      <c r="B1248" t="s">
        <v>2552</v>
      </c>
      <c r="C1248" t="str">
        <f t="shared" si="19"/>
        <v>TGCG43</v>
      </c>
    </row>
    <row r="1249" spans="1:3" x14ac:dyDescent="0.25">
      <c r="A1249" t="s">
        <v>2553</v>
      </c>
      <c r="B1249" t="s">
        <v>2554</v>
      </c>
      <c r="C1249" t="str">
        <f t="shared" si="19"/>
        <v>TGCG43</v>
      </c>
    </row>
    <row r="1250" spans="1:3" x14ac:dyDescent="0.25">
      <c r="A1250" t="s">
        <v>2555</v>
      </c>
      <c r="B1250" t="s">
        <v>2556</v>
      </c>
      <c r="C1250" t="str">
        <f t="shared" si="19"/>
        <v>TGCG41</v>
      </c>
    </row>
    <row r="1251" spans="1:3" x14ac:dyDescent="0.25">
      <c r="A1251" t="s">
        <v>2557</v>
      </c>
      <c r="B1251" t="s">
        <v>2558</v>
      </c>
      <c r="C1251" t="str">
        <f t="shared" si="19"/>
        <v>TGCG41</v>
      </c>
    </row>
    <row r="1252" spans="1:3" x14ac:dyDescent="0.25">
      <c r="A1252" t="s">
        <v>2559</v>
      </c>
      <c r="B1252" t="s">
        <v>2560</v>
      </c>
      <c r="C1252" t="str">
        <f t="shared" si="19"/>
        <v>TGCG41</v>
      </c>
    </row>
    <row r="1253" spans="1:3" x14ac:dyDescent="0.25">
      <c r="A1253" t="s">
        <v>2561</v>
      </c>
      <c r="B1253" t="s">
        <v>2562</v>
      </c>
      <c r="C1253" t="str">
        <f t="shared" si="19"/>
        <v>TGCB46</v>
      </c>
    </row>
    <row r="1254" spans="1:3" x14ac:dyDescent="0.25">
      <c r="A1254" t="s">
        <v>2563</v>
      </c>
      <c r="B1254" t="s">
        <v>2564</v>
      </c>
      <c r="C1254" t="str">
        <f t="shared" si="19"/>
        <v>TGCB46</v>
      </c>
    </row>
    <row r="1255" spans="1:3" x14ac:dyDescent="0.25">
      <c r="A1255" t="s">
        <v>2565</v>
      </c>
      <c r="B1255" t="s">
        <v>2566</v>
      </c>
      <c r="C1255" t="str">
        <f t="shared" si="19"/>
        <v>TGCB46</v>
      </c>
    </row>
    <row r="1256" spans="1:3" x14ac:dyDescent="0.25">
      <c r="A1256" t="s">
        <v>2567</v>
      </c>
      <c r="B1256" t="s">
        <v>2568</v>
      </c>
      <c r="C1256" t="str">
        <f t="shared" si="19"/>
        <v>TGCB46</v>
      </c>
    </row>
    <row r="1257" spans="1:3" x14ac:dyDescent="0.25">
      <c r="A1257" t="s">
        <v>2569</v>
      </c>
      <c r="B1257" t="s">
        <v>2570</v>
      </c>
      <c r="C1257" t="str">
        <f t="shared" si="19"/>
        <v>TGCB46</v>
      </c>
    </row>
    <row r="1258" spans="1:3" x14ac:dyDescent="0.25">
      <c r="A1258" t="s">
        <v>2571</v>
      </c>
      <c r="B1258" t="s">
        <v>2572</v>
      </c>
      <c r="C1258" t="str">
        <f t="shared" si="19"/>
        <v>TGCB46</v>
      </c>
    </row>
    <row r="1259" spans="1:3" x14ac:dyDescent="0.25">
      <c r="A1259" t="s">
        <v>2573</v>
      </c>
      <c r="B1259" t="s">
        <v>2574</v>
      </c>
      <c r="C1259" t="str">
        <f t="shared" si="19"/>
        <v>TGCB46</v>
      </c>
    </row>
    <row r="1260" spans="1:3" x14ac:dyDescent="0.25">
      <c r="A1260" t="s">
        <v>2575</v>
      </c>
      <c r="B1260" t="s">
        <v>2576</v>
      </c>
      <c r="C1260" t="str">
        <f t="shared" si="19"/>
        <v>TGMT43</v>
      </c>
    </row>
    <row r="1261" spans="1:3" x14ac:dyDescent="0.25">
      <c r="A1261" t="s">
        <v>2577</v>
      </c>
      <c r="B1261" t="s">
        <v>2578</v>
      </c>
      <c r="C1261" t="str">
        <f t="shared" si="19"/>
        <v>TGMT43</v>
      </c>
    </row>
    <row r="1262" spans="1:3" x14ac:dyDescent="0.25">
      <c r="A1262" t="s">
        <v>2579</v>
      </c>
      <c r="B1262" t="s">
        <v>2580</v>
      </c>
      <c r="C1262" t="str">
        <f t="shared" si="19"/>
        <v>TGMT43</v>
      </c>
    </row>
    <row r="1263" spans="1:3" x14ac:dyDescent="0.25">
      <c r="A1263" t="s">
        <v>2581</v>
      </c>
      <c r="B1263" t="s">
        <v>2582</v>
      </c>
      <c r="C1263" t="str">
        <f t="shared" si="19"/>
        <v>TGMT43</v>
      </c>
    </row>
    <row r="1264" spans="1:3" x14ac:dyDescent="0.25">
      <c r="A1264" t="s">
        <v>2583</v>
      </c>
      <c r="B1264" t="s">
        <v>2584</v>
      </c>
      <c r="C1264" t="str">
        <f t="shared" si="19"/>
        <v>TGMT43</v>
      </c>
    </row>
    <row r="1265" spans="1:3" x14ac:dyDescent="0.25">
      <c r="A1265" t="s">
        <v>2585</v>
      </c>
      <c r="B1265" t="s">
        <v>2586</v>
      </c>
      <c r="C1265" t="str">
        <f t="shared" si="19"/>
        <v>TGMT43</v>
      </c>
    </row>
    <row r="1266" spans="1:3" x14ac:dyDescent="0.25">
      <c r="A1266" t="s">
        <v>2587</v>
      </c>
      <c r="B1266" t="s">
        <v>2588</v>
      </c>
      <c r="C1266" t="str">
        <f t="shared" si="19"/>
        <v>TGCG46</v>
      </c>
    </row>
    <row r="1267" spans="1:3" x14ac:dyDescent="0.25">
      <c r="A1267" t="s">
        <v>2589</v>
      </c>
      <c r="B1267" t="s">
        <v>2590</v>
      </c>
      <c r="C1267" t="str">
        <f t="shared" si="19"/>
        <v>TGCG46</v>
      </c>
    </row>
    <row r="1268" spans="1:3" x14ac:dyDescent="0.25">
      <c r="A1268" t="s">
        <v>2591</v>
      </c>
      <c r="B1268" t="s">
        <v>2592</v>
      </c>
      <c r="C1268" t="str">
        <f t="shared" si="19"/>
        <v>TGCG46</v>
      </c>
    </row>
    <row r="1269" spans="1:3" x14ac:dyDescent="0.25">
      <c r="A1269" t="s">
        <v>2593</v>
      </c>
      <c r="B1269" t="s">
        <v>2594</v>
      </c>
      <c r="C1269" t="str">
        <f t="shared" si="19"/>
        <v>TGCG39</v>
      </c>
    </row>
    <row r="1270" spans="1:3" x14ac:dyDescent="0.25">
      <c r="A1270" t="s">
        <v>2595</v>
      </c>
      <c r="B1270" t="s">
        <v>2596</v>
      </c>
      <c r="C1270" t="str">
        <f t="shared" si="19"/>
        <v>TGCG39</v>
      </c>
    </row>
    <row r="1271" spans="1:3" x14ac:dyDescent="0.25">
      <c r="A1271" t="s">
        <v>2597</v>
      </c>
      <c r="B1271" t="s">
        <v>2598</v>
      </c>
      <c r="C1271" t="str">
        <f t="shared" si="19"/>
        <v>TGCG39</v>
      </c>
    </row>
    <row r="1272" spans="1:3" x14ac:dyDescent="0.25">
      <c r="A1272" t="s">
        <v>2599</v>
      </c>
      <c r="B1272" t="s">
        <v>2600</v>
      </c>
      <c r="C1272" t="str">
        <f t="shared" si="19"/>
        <v>TGCY23</v>
      </c>
    </row>
    <row r="1273" spans="1:3" x14ac:dyDescent="0.25">
      <c r="A1273" t="s">
        <v>2601</v>
      </c>
      <c r="B1273" t="s">
        <v>2602</v>
      </c>
      <c r="C1273" t="str">
        <f t="shared" si="19"/>
        <v>TGCY23</v>
      </c>
    </row>
    <row r="1274" spans="1:3" x14ac:dyDescent="0.25">
      <c r="A1274" t="s">
        <v>2603</v>
      </c>
      <c r="B1274" t="s">
        <v>2604</v>
      </c>
      <c r="C1274" t="str">
        <f t="shared" si="19"/>
        <v>TGCY23</v>
      </c>
    </row>
    <row r="1275" spans="1:3" x14ac:dyDescent="0.25">
      <c r="A1275" t="s">
        <v>2605</v>
      </c>
      <c r="B1275" t="s">
        <v>2606</v>
      </c>
      <c r="C1275" t="str">
        <f t="shared" si="19"/>
        <v>TGCY23</v>
      </c>
    </row>
    <row r="1276" spans="1:3" x14ac:dyDescent="0.25">
      <c r="A1276" t="s">
        <v>2607</v>
      </c>
      <c r="B1276" t="s">
        <v>2608</v>
      </c>
      <c r="C1276" t="str">
        <f t="shared" si="19"/>
        <v>TGCY23</v>
      </c>
    </row>
    <row r="1277" spans="1:3" x14ac:dyDescent="0.25">
      <c r="A1277" t="s">
        <v>2609</v>
      </c>
      <c r="B1277" t="s">
        <v>2610</v>
      </c>
      <c r="C1277" t="str">
        <f t="shared" si="19"/>
        <v>TGCY23</v>
      </c>
    </row>
    <row r="1278" spans="1:3" x14ac:dyDescent="0.25">
      <c r="A1278" t="s">
        <v>2611</v>
      </c>
      <c r="B1278" t="s">
        <v>2612</v>
      </c>
      <c r="C1278" t="str">
        <f t="shared" si="19"/>
        <v>TGCY23</v>
      </c>
    </row>
    <row r="1279" spans="1:3" x14ac:dyDescent="0.25">
      <c r="A1279" t="s">
        <v>2613</v>
      </c>
      <c r="B1279" t="s">
        <v>2614</v>
      </c>
      <c r="C1279" t="str">
        <f t="shared" si="19"/>
        <v>TGCY23</v>
      </c>
    </row>
    <row r="1280" spans="1:3" x14ac:dyDescent="0.25">
      <c r="A1280" t="s">
        <v>2615</v>
      </c>
      <c r="B1280" t="s">
        <v>2616</v>
      </c>
      <c r="C1280" t="str">
        <f t="shared" si="19"/>
        <v>TGCB48</v>
      </c>
    </row>
    <row r="1281" spans="1:3" x14ac:dyDescent="0.25">
      <c r="A1281" t="s">
        <v>2617</v>
      </c>
      <c r="B1281" t="s">
        <v>2618</v>
      </c>
      <c r="C1281" t="str">
        <f t="shared" si="19"/>
        <v>TGCB48</v>
      </c>
    </row>
    <row r="1282" spans="1:3" x14ac:dyDescent="0.25">
      <c r="A1282" t="s">
        <v>2619</v>
      </c>
      <c r="B1282" t="s">
        <v>2620</v>
      </c>
      <c r="C1282" t="str">
        <f t="shared" si="19"/>
        <v>TGCB48</v>
      </c>
    </row>
    <row r="1283" spans="1:3" x14ac:dyDescent="0.25">
      <c r="A1283" t="s">
        <v>2621</v>
      </c>
      <c r="B1283" t="s">
        <v>2622</v>
      </c>
      <c r="C1283" t="str">
        <f t="shared" ref="C1283:C1346" si="20">LEFT(B1283,6)</f>
        <v>TGTD07</v>
      </c>
    </row>
    <row r="1284" spans="1:3" x14ac:dyDescent="0.25">
      <c r="A1284" t="s">
        <v>2623</v>
      </c>
      <c r="B1284" t="s">
        <v>2624</v>
      </c>
      <c r="C1284" t="str">
        <f t="shared" si="20"/>
        <v>TGTD07</v>
      </c>
    </row>
    <row r="1285" spans="1:3" x14ac:dyDescent="0.25">
      <c r="A1285" t="s">
        <v>2625</v>
      </c>
      <c r="B1285" t="s">
        <v>2626</v>
      </c>
      <c r="C1285" t="str">
        <f t="shared" si="20"/>
        <v>TGTD07</v>
      </c>
    </row>
    <row r="1286" spans="1:3" x14ac:dyDescent="0.25">
      <c r="A1286" t="s">
        <v>2627</v>
      </c>
      <c r="B1286" t="s">
        <v>2628</v>
      </c>
      <c r="C1286" t="str">
        <f t="shared" si="20"/>
        <v>TGCB37</v>
      </c>
    </row>
    <row r="1287" spans="1:3" x14ac:dyDescent="0.25">
      <c r="A1287" t="s">
        <v>2629</v>
      </c>
      <c r="B1287" t="s">
        <v>2630</v>
      </c>
      <c r="C1287" t="str">
        <f t="shared" si="20"/>
        <v>TGCB37</v>
      </c>
    </row>
    <row r="1288" spans="1:3" x14ac:dyDescent="0.25">
      <c r="A1288" t="s">
        <v>2631</v>
      </c>
      <c r="B1288" t="s">
        <v>2632</v>
      </c>
      <c r="C1288" t="str">
        <f t="shared" si="20"/>
        <v>TGCB37</v>
      </c>
    </row>
    <row r="1289" spans="1:3" x14ac:dyDescent="0.25">
      <c r="A1289" t="s">
        <v>2633</v>
      </c>
      <c r="B1289" t="s">
        <v>2634</v>
      </c>
      <c r="C1289" t="str">
        <f t="shared" si="20"/>
        <v>TGCB37</v>
      </c>
    </row>
    <row r="1290" spans="1:3" x14ac:dyDescent="0.25">
      <c r="A1290" t="s">
        <v>2635</v>
      </c>
      <c r="B1290" t="s">
        <v>2636</v>
      </c>
      <c r="C1290" t="str">
        <f t="shared" si="20"/>
        <v>TGCB37</v>
      </c>
    </row>
    <row r="1291" spans="1:3" x14ac:dyDescent="0.25">
      <c r="A1291" t="s">
        <v>2637</v>
      </c>
      <c r="B1291" t="s">
        <v>2638</v>
      </c>
      <c r="C1291" t="str">
        <f t="shared" si="20"/>
        <v>TGCB37</v>
      </c>
    </row>
    <row r="1292" spans="1:3" x14ac:dyDescent="0.25">
      <c r="A1292" t="s">
        <v>2639</v>
      </c>
      <c r="B1292" t="s">
        <v>2640</v>
      </c>
      <c r="C1292" t="str">
        <f t="shared" si="20"/>
        <v>TGGD29</v>
      </c>
    </row>
    <row r="1293" spans="1:3" x14ac:dyDescent="0.25">
      <c r="A1293" t="s">
        <v>2641</v>
      </c>
      <c r="B1293" t="s">
        <v>2642</v>
      </c>
      <c r="C1293" t="str">
        <f t="shared" si="20"/>
        <v>TGGD29</v>
      </c>
    </row>
    <row r="1294" spans="1:3" x14ac:dyDescent="0.25">
      <c r="A1294" t="s">
        <v>2643</v>
      </c>
      <c r="B1294" t="s">
        <v>2644</v>
      </c>
      <c r="C1294" t="str">
        <f t="shared" si="20"/>
        <v>TGGD29</v>
      </c>
    </row>
    <row r="1295" spans="1:3" x14ac:dyDescent="0.25">
      <c r="A1295" t="s">
        <v>2645</v>
      </c>
      <c r="B1295" t="s">
        <v>2646</v>
      </c>
      <c r="C1295" t="str">
        <f t="shared" si="20"/>
        <v>TGCT50</v>
      </c>
    </row>
    <row r="1296" spans="1:3" x14ac:dyDescent="0.25">
      <c r="A1296" t="s">
        <v>2647</v>
      </c>
      <c r="B1296" t="s">
        <v>2648</v>
      </c>
      <c r="C1296" t="str">
        <f t="shared" si="20"/>
        <v>TGCT50</v>
      </c>
    </row>
    <row r="1297" spans="1:3" x14ac:dyDescent="0.25">
      <c r="A1297" t="s">
        <v>2649</v>
      </c>
      <c r="B1297" t="s">
        <v>2650</v>
      </c>
      <c r="C1297" t="str">
        <f t="shared" si="20"/>
        <v>TGCT50</v>
      </c>
    </row>
    <row r="1298" spans="1:3" x14ac:dyDescent="0.25">
      <c r="A1298" t="s">
        <v>2651</v>
      </c>
      <c r="B1298" t="s">
        <v>2652</v>
      </c>
      <c r="C1298" t="str">
        <f t="shared" si="20"/>
        <v>TGGD27</v>
      </c>
    </row>
    <row r="1299" spans="1:3" x14ac:dyDescent="0.25">
      <c r="A1299" t="s">
        <v>2653</v>
      </c>
      <c r="B1299" t="s">
        <v>2654</v>
      </c>
      <c r="C1299" t="str">
        <f t="shared" si="20"/>
        <v>TGGD27</v>
      </c>
    </row>
    <row r="1300" spans="1:3" x14ac:dyDescent="0.25">
      <c r="A1300" t="s">
        <v>2655</v>
      </c>
      <c r="B1300" t="s">
        <v>2656</v>
      </c>
      <c r="C1300" t="str">
        <f t="shared" si="20"/>
        <v>TGGD27</v>
      </c>
    </row>
    <row r="1301" spans="1:3" x14ac:dyDescent="0.25">
      <c r="A1301" t="s">
        <v>2657</v>
      </c>
      <c r="B1301" t="s">
        <v>2658</v>
      </c>
      <c r="C1301" t="str">
        <f t="shared" si="20"/>
        <v>TGCB56</v>
      </c>
    </row>
    <row r="1302" spans="1:3" x14ac:dyDescent="0.25">
      <c r="A1302" t="s">
        <v>2659</v>
      </c>
      <c r="B1302" t="s">
        <v>2660</v>
      </c>
      <c r="C1302" t="str">
        <f t="shared" si="20"/>
        <v>TGCB56</v>
      </c>
    </row>
    <row r="1303" spans="1:3" x14ac:dyDescent="0.25">
      <c r="A1303" t="s">
        <v>2661</v>
      </c>
      <c r="B1303" t="s">
        <v>2662</v>
      </c>
      <c r="C1303" t="str">
        <f t="shared" si="20"/>
        <v>TGCB56</v>
      </c>
    </row>
    <row r="1304" spans="1:3" x14ac:dyDescent="0.25">
      <c r="A1304" t="s">
        <v>2663</v>
      </c>
      <c r="B1304" t="s">
        <v>2664</v>
      </c>
      <c r="C1304" t="str">
        <f t="shared" si="20"/>
        <v>TGCB56</v>
      </c>
    </row>
    <row r="1305" spans="1:3" x14ac:dyDescent="0.25">
      <c r="A1305" t="s">
        <v>2665</v>
      </c>
      <c r="B1305" t="s">
        <v>2666</v>
      </c>
      <c r="C1305" t="str">
        <f t="shared" si="20"/>
        <v>TGCB56</v>
      </c>
    </row>
    <row r="1306" spans="1:3" x14ac:dyDescent="0.25">
      <c r="A1306" t="s">
        <v>2667</v>
      </c>
      <c r="B1306" t="s">
        <v>2668</v>
      </c>
      <c r="C1306" t="str">
        <f t="shared" si="20"/>
        <v>TGCB56</v>
      </c>
    </row>
    <row r="1307" spans="1:3" x14ac:dyDescent="0.25">
      <c r="A1307" t="s">
        <v>2669</v>
      </c>
      <c r="B1307" t="s">
        <v>2670</v>
      </c>
      <c r="C1307" t="str">
        <f t="shared" si="20"/>
        <v>TGGT26</v>
      </c>
    </row>
    <row r="1308" spans="1:3" x14ac:dyDescent="0.25">
      <c r="A1308" t="s">
        <v>2671</v>
      </c>
      <c r="B1308" t="s">
        <v>2672</v>
      </c>
      <c r="C1308" t="str">
        <f t="shared" si="20"/>
        <v>TGGT26</v>
      </c>
    </row>
    <row r="1309" spans="1:3" x14ac:dyDescent="0.25">
      <c r="A1309" t="s">
        <v>2673</v>
      </c>
      <c r="B1309" t="s">
        <v>2674</v>
      </c>
      <c r="C1309" t="str">
        <f t="shared" si="20"/>
        <v>TGGT26</v>
      </c>
    </row>
    <row r="1310" spans="1:3" x14ac:dyDescent="0.25">
      <c r="A1310" t="s">
        <v>2675</v>
      </c>
      <c r="B1310" t="s">
        <v>2676</v>
      </c>
      <c r="C1310" t="str">
        <f t="shared" si="20"/>
        <v>TGCG32</v>
      </c>
    </row>
    <row r="1311" spans="1:3" x14ac:dyDescent="0.25">
      <c r="A1311" t="s">
        <v>2677</v>
      </c>
      <c r="B1311" t="s">
        <v>2678</v>
      </c>
      <c r="C1311" t="str">
        <f t="shared" si="20"/>
        <v>TGCG32</v>
      </c>
    </row>
    <row r="1312" spans="1:3" x14ac:dyDescent="0.25">
      <c r="A1312" t="s">
        <v>2679</v>
      </c>
      <c r="B1312" t="s">
        <v>2680</v>
      </c>
      <c r="C1312" t="str">
        <f t="shared" si="20"/>
        <v>TGCG32</v>
      </c>
    </row>
    <row r="1313" spans="1:3" x14ac:dyDescent="0.25">
      <c r="A1313" t="s">
        <v>2681</v>
      </c>
      <c r="B1313" t="s">
        <v>2682</v>
      </c>
      <c r="C1313" t="str">
        <f t="shared" si="20"/>
        <v>TGCT30</v>
      </c>
    </row>
    <row r="1314" spans="1:3" x14ac:dyDescent="0.25">
      <c r="A1314" t="s">
        <v>2683</v>
      </c>
      <c r="B1314" t="s">
        <v>2684</v>
      </c>
      <c r="C1314" t="str">
        <f t="shared" si="20"/>
        <v>TGCT30</v>
      </c>
    </row>
    <row r="1315" spans="1:3" x14ac:dyDescent="0.25">
      <c r="A1315" t="s">
        <v>2685</v>
      </c>
      <c r="B1315" t="s">
        <v>2686</v>
      </c>
      <c r="C1315" t="str">
        <f t="shared" si="20"/>
        <v>TGCT30</v>
      </c>
    </row>
    <row r="1316" spans="1:3" x14ac:dyDescent="0.25">
      <c r="A1316" t="s">
        <v>2687</v>
      </c>
      <c r="B1316" t="s">
        <v>2688</v>
      </c>
      <c r="C1316" t="str">
        <f t="shared" si="20"/>
        <v>TGCT30</v>
      </c>
    </row>
    <row r="1317" spans="1:3" x14ac:dyDescent="0.25">
      <c r="A1317" t="s">
        <v>2689</v>
      </c>
      <c r="B1317" t="s">
        <v>2690</v>
      </c>
      <c r="C1317" t="str">
        <f t="shared" si="20"/>
        <v>TGCT30</v>
      </c>
    </row>
    <row r="1318" spans="1:3" x14ac:dyDescent="0.25">
      <c r="A1318" t="s">
        <v>2691</v>
      </c>
      <c r="B1318" t="s">
        <v>2692</v>
      </c>
      <c r="C1318" t="str">
        <f t="shared" si="20"/>
        <v>TGCT30</v>
      </c>
    </row>
    <row r="1319" spans="1:3" x14ac:dyDescent="0.25">
      <c r="A1319" t="s">
        <v>2693</v>
      </c>
      <c r="B1319" t="s">
        <v>2694</v>
      </c>
      <c r="C1319" t="str">
        <f t="shared" si="20"/>
        <v>TGTD13</v>
      </c>
    </row>
    <row r="1320" spans="1:3" x14ac:dyDescent="0.25">
      <c r="A1320" t="s">
        <v>2695</v>
      </c>
      <c r="B1320" t="s">
        <v>2696</v>
      </c>
      <c r="C1320" t="str">
        <f t="shared" si="20"/>
        <v>TGTD13</v>
      </c>
    </row>
    <row r="1321" spans="1:3" x14ac:dyDescent="0.25">
      <c r="A1321" t="s">
        <v>2697</v>
      </c>
      <c r="B1321" t="s">
        <v>2698</v>
      </c>
      <c r="C1321" t="str">
        <f t="shared" si="20"/>
        <v>TGTD13</v>
      </c>
    </row>
    <row r="1322" spans="1:3" x14ac:dyDescent="0.25">
      <c r="A1322" t="s">
        <v>2699</v>
      </c>
      <c r="B1322" t="s">
        <v>2700</v>
      </c>
      <c r="C1322" t="str">
        <f t="shared" si="20"/>
        <v>TGCB52</v>
      </c>
    </row>
    <row r="1323" spans="1:3" x14ac:dyDescent="0.25">
      <c r="A1323" t="s">
        <v>2701</v>
      </c>
      <c r="B1323" t="s">
        <v>2702</v>
      </c>
      <c r="C1323" t="str">
        <f t="shared" si="20"/>
        <v>TGCB52</v>
      </c>
    </row>
    <row r="1324" spans="1:3" x14ac:dyDescent="0.25">
      <c r="A1324" t="s">
        <v>2703</v>
      </c>
      <c r="B1324" t="s">
        <v>2704</v>
      </c>
      <c r="C1324" t="str">
        <f t="shared" si="20"/>
        <v>TGCB52</v>
      </c>
    </row>
    <row r="1325" spans="1:3" x14ac:dyDescent="0.25">
      <c r="A1325" t="s">
        <v>2705</v>
      </c>
      <c r="B1325" t="s">
        <v>2706</v>
      </c>
      <c r="C1325" t="str">
        <f t="shared" si="20"/>
        <v>TGCB52</v>
      </c>
    </row>
    <row r="1326" spans="1:3" x14ac:dyDescent="0.25">
      <c r="A1326" t="s">
        <v>2707</v>
      </c>
      <c r="B1326" t="s">
        <v>2708</v>
      </c>
      <c r="C1326" t="str">
        <f t="shared" si="20"/>
        <v>TGCB52</v>
      </c>
    </row>
    <row r="1327" spans="1:3" x14ac:dyDescent="0.25">
      <c r="A1327" t="s">
        <v>2709</v>
      </c>
      <c r="B1327" t="s">
        <v>2710</v>
      </c>
      <c r="C1327" t="str">
        <f t="shared" si="20"/>
        <v>TGCB52</v>
      </c>
    </row>
    <row r="1328" spans="1:3" x14ac:dyDescent="0.25">
      <c r="A1328" t="s">
        <v>2711</v>
      </c>
      <c r="B1328" t="s">
        <v>2712</v>
      </c>
      <c r="C1328" t="str">
        <f t="shared" si="20"/>
        <v>TGCB52</v>
      </c>
    </row>
    <row r="1329" spans="1:3" x14ac:dyDescent="0.25">
      <c r="A1329" t="s">
        <v>2713</v>
      </c>
      <c r="B1329" t="s">
        <v>2714</v>
      </c>
      <c r="C1329" t="str">
        <f t="shared" si="20"/>
        <v>TGCT40</v>
      </c>
    </row>
    <row r="1330" spans="1:3" x14ac:dyDescent="0.25">
      <c r="A1330" t="s">
        <v>2715</v>
      </c>
      <c r="B1330" t="s">
        <v>2716</v>
      </c>
      <c r="C1330" t="str">
        <f t="shared" si="20"/>
        <v>TGCT40</v>
      </c>
    </row>
    <row r="1331" spans="1:3" x14ac:dyDescent="0.25">
      <c r="A1331" t="s">
        <v>2717</v>
      </c>
      <c r="B1331" t="s">
        <v>2718</v>
      </c>
      <c r="C1331" t="str">
        <f t="shared" si="20"/>
        <v>TGCT40</v>
      </c>
    </row>
    <row r="1332" spans="1:3" x14ac:dyDescent="0.25">
      <c r="A1332" t="s">
        <v>2719</v>
      </c>
      <c r="B1332" t="s">
        <v>2720</v>
      </c>
      <c r="C1332" t="str">
        <f t="shared" si="20"/>
        <v>TGTD06</v>
      </c>
    </row>
    <row r="1333" spans="1:3" x14ac:dyDescent="0.25">
      <c r="A1333" t="s">
        <v>2721</v>
      </c>
      <c r="B1333" t="s">
        <v>2722</v>
      </c>
      <c r="C1333" t="str">
        <f t="shared" si="20"/>
        <v>TGTD06</v>
      </c>
    </row>
    <row r="1334" spans="1:3" x14ac:dyDescent="0.25">
      <c r="A1334" t="s">
        <v>2723</v>
      </c>
      <c r="B1334" t="s">
        <v>2724</v>
      </c>
      <c r="C1334" t="str">
        <f t="shared" si="20"/>
        <v>TGTD06</v>
      </c>
    </row>
    <row r="1335" spans="1:3" x14ac:dyDescent="0.25">
      <c r="A1335" t="s">
        <v>2725</v>
      </c>
      <c r="B1335" t="s">
        <v>2726</v>
      </c>
      <c r="C1335" t="str">
        <f t="shared" si="20"/>
        <v>TGCL49</v>
      </c>
    </row>
    <row r="1336" spans="1:3" x14ac:dyDescent="0.25">
      <c r="A1336" t="s">
        <v>2727</v>
      </c>
      <c r="B1336" t="s">
        <v>2728</v>
      </c>
      <c r="C1336" t="str">
        <f t="shared" si="20"/>
        <v>TGCL49</v>
      </c>
    </row>
    <row r="1337" spans="1:3" x14ac:dyDescent="0.25">
      <c r="A1337" t="s">
        <v>2729</v>
      </c>
      <c r="B1337" t="s">
        <v>2730</v>
      </c>
      <c r="C1337" t="str">
        <f t="shared" si="20"/>
        <v>TGCL49</v>
      </c>
    </row>
    <row r="1338" spans="1:3" x14ac:dyDescent="0.25">
      <c r="A1338" t="s">
        <v>2731</v>
      </c>
      <c r="B1338" t="s">
        <v>2732</v>
      </c>
      <c r="C1338" t="str">
        <f t="shared" si="20"/>
        <v>TGCG44</v>
      </c>
    </row>
    <row r="1339" spans="1:3" x14ac:dyDescent="0.25">
      <c r="A1339" t="s">
        <v>2733</v>
      </c>
      <c r="B1339" t="s">
        <v>2734</v>
      </c>
      <c r="C1339" t="str">
        <f t="shared" si="20"/>
        <v>TGCG44</v>
      </c>
    </row>
    <row r="1340" spans="1:3" x14ac:dyDescent="0.25">
      <c r="A1340" t="s">
        <v>2735</v>
      </c>
      <c r="B1340" t="s">
        <v>2736</v>
      </c>
      <c r="C1340" t="str">
        <f t="shared" si="20"/>
        <v>TGCG44</v>
      </c>
    </row>
    <row r="1341" spans="1:3" x14ac:dyDescent="0.25">
      <c r="A1341" t="s">
        <v>2737</v>
      </c>
      <c r="B1341" t="s">
        <v>2738</v>
      </c>
      <c r="C1341" t="str">
        <f t="shared" si="20"/>
        <v>TGMT45</v>
      </c>
    </row>
    <row r="1342" spans="1:3" x14ac:dyDescent="0.25">
      <c r="A1342" t="s">
        <v>2739</v>
      </c>
      <c r="B1342" t="s">
        <v>2740</v>
      </c>
      <c r="C1342" t="str">
        <f t="shared" si="20"/>
        <v>TGMT45</v>
      </c>
    </row>
    <row r="1343" spans="1:3" x14ac:dyDescent="0.25">
      <c r="A1343" t="s">
        <v>2741</v>
      </c>
      <c r="B1343" t="s">
        <v>2742</v>
      </c>
      <c r="C1343" t="str">
        <f t="shared" si="20"/>
        <v>TGMT45</v>
      </c>
    </row>
    <row r="1344" spans="1:3" x14ac:dyDescent="0.25">
      <c r="A1344" t="s">
        <v>2743</v>
      </c>
      <c r="B1344" t="s">
        <v>2744</v>
      </c>
      <c r="C1344" t="str">
        <f t="shared" si="20"/>
        <v>TGMT45</v>
      </c>
    </row>
    <row r="1345" spans="1:3" x14ac:dyDescent="0.25">
      <c r="A1345" t="s">
        <v>2745</v>
      </c>
      <c r="B1345" t="s">
        <v>2746</v>
      </c>
      <c r="C1345" t="str">
        <f t="shared" si="20"/>
        <v>TGCT43</v>
      </c>
    </row>
    <row r="1346" spans="1:3" x14ac:dyDescent="0.25">
      <c r="A1346" t="s">
        <v>2747</v>
      </c>
      <c r="B1346" t="s">
        <v>2748</v>
      </c>
      <c r="C1346" t="str">
        <f t="shared" si="20"/>
        <v>TGCT43</v>
      </c>
    </row>
    <row r="1347" spans="1:3" x14ac:dyDescent="0.25">
      <c r="A1347" t="s">
        <v>2749</v>
      </c>
      <c r="B1347" t="s">
        <v>2750</v>
      </c>
      <c r="C1347" t="str">
        <f t="shared" ref="C1347:C1410" si="21">LEFT(B1347,6)</f>
        <v>TGCT43</v>
      </c>
    </row>
    <row r="1348" spans="1:3" x14ac:dyDescent="0.25">
      <c r="A1348" t="s">
        <v>2751</v>
      </c>
      <c r="B1348" t="s">
        <v>2752</v>
      </c>
      <c r="C1348" t="str">
        <f t="shared" si="21"/>
        <v>TGCB38</v>
      </c>
    </row>
    <row r="1349" spans="1:3" x14ac:dyDescent="0.25">
      <c r="A1349" t="s">
        <v>2753</v>
      </c>
      <c r="B1349" t="s">
        <v>2754</v>
      </c>
      <c r="C1349" t="str">
        <f t="shared" si="21"/>
        <v>TGCB38</v>
      </c>
    </row>
    <row r="1350" spans="1:3" x14ac:dyDescent="0.25">
      <c r="A1350" t="s">
        <v>2755</v>
      </c>
      <c r="B1350" t="s">
        <v>2756</v>
      </c>
      <c r="C1350" t="str">
        <f t="shared" si="21"/>
        <v>TGCB38</v>
      </c>
    </row>
    <row r="1351" spans="1:3" x14ac:dyDescent="0.25">
      <c r="A1351" t="s">
        <v>2757</v>
      </c>
      <c r="B1351" t="s">
        <v>2758</v>
      </c>
      <c r="C1351" t="str">
        <f t="shared" si="21"/>
        <v>TGCB58</v>
      </c>
    </row>
    <row r="1352" spans="1:3" x14ac:dyDescent="0.25">
      <c r="A1352" t="s">
        <v>2759</v>
      </c>
      <c r="B1352" t="s">
        <v>2760</v>
      </c>
      <c r="C1352" t="str">
        <f t="shared" si="21"/>
        <v>TGCB58</v>
      </c>
    </row>
    <row r="1353" spans="1:3" x14ac:dyDescent="0.25">
      <c r="A1353" t="s">
        <v>2761</v>
      </c>
      <c r="B1353" t="s">
        <v>2762</v>
      </c>
      <c r="C1353" t="str">
        <f t="shared" si="21"/>
        <v>TGCB58</v>
      </c>
    </row>
    <row r="1354" spans="1:3" x14ac:dyDescent="0.25">
      <c r="A1354" t="s">
        <v>2763</v>
      </c>
      <c r="B1354" t="s">
        <v>2764</v>
      </c>
      <c r="C1354" t="str">
        <f t="shared" si="21"/>
        <v>TGCB58</v>
      </c>
    </row>
    <row r="1355" spans="1:3" x14ac:dyDescent="0.25">
      <c r="A1355" t="s">
        <v>2765</v>
      </c>
      <c r="B1355" t="s">
        <v>2766</v>
      </c>
      <c r="C1355" t="str">
        <f t="shared" si="21"/>
        <v>TGCB58</v>
      </c>
    </row>
    <row r="1356" spans="1:3" x14ac:dyDescent="0.25">
      <c r="A1356" t="s">
        <v>2767</v>
      </c>
      <c r="B1356" t="s">
        <v>2768</v>
      </c>
      <c r="C1356" t="str">
        <f t="shared" si="21"/>
        <v>TGCB58</v>
      </c>
    </row>
    <row r="1357" spans="1:3" x14ac:dyDescent="0.25">
      <c r="A1357" t="s">
        <v>2769</v>
      </c>
      <c r="B1357" t="s">
        <v>2770</v>
      </c>
      <c r="C1357" t="str">
        <f t="shared" si="21"/>
        <v>TGCB58</v>
      </c>
    </row>
    <row r="1358" spans="1:3" x14ac:dyDescent="0.25">
      <c r="A1358" t="s">
        <v>2771</v>
      </c>
      <c r="B1358" t="s">
        <v>2772</v>
      </c>
      <c r="C1358" t="str">
        <f t="shared" si="21"/>
        <v>TGCB58</v>
      </c>
    </row>
    <row r="1359" spans="1:3" x14ac:dyDescent="0.25">
      <c r="A1359" t="s">
        <v>2773</v>
      </c>
      <c r="B1359" t="s">
        <v>2774</v>
      </c>
      <c r="C1359" t="str">
        <f t="shared" si="21"/>
        <v>TGCL73</v>
      </c>
    </row>
    <row r="1360" spans="1:3" x14ac:dyDescent="0.25">
      <c r="A1360" t="s">
        <v>2775</v>
      </c>
      <c r="B1360" t="s">
        <v>2776</v>
      </c>
      <c r="C1360" t="str">
        <f t="shared" si="21"/>
        <v>TGCL73</v>
      </c>
    </row>
    <row r="1361" spans="1:3" x14ac:dyDescent="0.25">
      <c r="A1361" t="s">
        <v>2777</v>
      </c>
      <c r="B1361" t="s">
        <v>2778</v>
      </c>
      <c r="C1361" t="str">
        <f t="shared" si="21"/>
        <v>TGCL73</v>
      </c>
    </row>
    <row r="1362" spans="1:3" x14ac:dyDescent="0.25">
      <c r="A1362" t="s">
        <v>2779</v>
      </c>
      <c r="B1362" t="s">
        <v>2780</v>
      </c>
      <c r="C1362" t="str">
        <f t="shared" si="21"/>
        <v>TGGD28</v>
      </c>
    </row>
    <row r="1363" spans="1:3" x14ac:dyDescent="0.25">
      <c r="A1363" t="s">
        <v>2781</v>
      </c>
      <c r="B1363" t="s">
        <v>2782</v>
      </c>
      <c r="C1363" t="str">
        <f t="shared" si="21"/>
        <v>TGGD28</v>
      </c>
    </row>
    <row r="1364" spans="1:3" x14ac:dyDescent="0.25">
      <c r="A1364" t="s">
        <v>2783</v>
      </c>
      <c r="B1364" t="s">
        <v>2784</v>
      </c>
      <c r="C1364" t="str">
        <f t="shared" si="21"/>
        <v>TGGD28</v>
      </c>
    </row>
    <row r="1365" spans="1:3" x14ac:dyDescent="0.25">
      <c r="A1365" t="s">
        <v>2785</v>
      </c>
      <c r="B1365" t="s">
        <v>2786</v>
      </c>
      <c r="C1365" t="str">
        <f t="shared" si="21"/>
        <v>TGCY21</v>
      </c>
    </row>
    <row r="1366" spans="1:3" x14ac:dyDescent="0.25">
      <c r="A1366" t="s">
        <v>2787</v>
      </c>
      <c r="B1366" t="s">
        <v>2788</v>
      </c>
      <c r="C1366" t="str">
        <f t="shared" si="21"/>
        <v>TGCY21</v>
      </c>
    </row>
    <row r="1367" spans="1:3" x14ac:dyDescent="0.25">
      <c r="A1367" t="s">
        <v>2789</v>
      </c>
      <c r="B1367" t="s">
        <v>2790</v>
      </c>
      <c r="C1367" t="str">
        <f t="shared" si="21"/>
        <v>TGCY21</v>
      </c>
    </row>
    <row r="1368" spans="1:3" x14ac:dyDescent="0.25">
      <c r="A1368" t="s">
        <v>2791</v>
      </c>
      <c r="B1368" t="s">
        <v>2792</v>
      </c>
      <c r="C1368" t="str">
        <f t="shared" si="21"/>
        <v>TGCY21</v>
      </c>
    </row>
    <row r="1369" spans="1:3" x14ac:dyDescent="0.25">
      <c r="A1369" t="s">
        <v>2793</v>
      </c>
      <c r="B1369" t="s">
        <v>2794</v>
      </c>
      <c r="C1369" t="str">
        <f t="shared" si="21"/>
        <v>TGCY21</v>
      </c>
    </row>
    <row r="1370" spans="1:3" x14ac:dyDescent="0.25">
      <c r="A1370" t="s">
        <v>2795</v>
      </c>
      <c r="B1370" t="s">
        <v>2796</v>
      </c>
      <c r="C1370" t="str">
        <f t="shared" si="21"/>
        <v>TGCY21</v>
      </c>
    </row>
    <row r="1371" spans="1:3" x14ac:dyDescent="0.25">
      <c r="A1371" t="s">
        <v>2797</v>
      </c>
      <c r="B1371" t="s">
        <v>2798</v>
      </c>
      <c r="C1371" t="str">
        <f t="shared" si="21"/>
        <v>TGCB31</v>
      </c>
    </row>
    <row r="1372" spans="1:3" x14ac:dyDescent="0.25">
      <c r="A1372" t="s">
        <v>2799</v>
      </c>
      <c r="B1372" t="s">
        <v>2800</v>
      </c>
      <c r="C1372" t="str">
        <f t="shared" si="21"/>
        <v>TGCB31</v>
      </c>
    </row>
    <row r="1373" spans="1:3" x14ac:dyDescent="0.25">
      <c r="A1373" t="s">
        <v>2801</v>
      </c>
      <c r="B1373" t="s">
        <v>2802</v>
      </c>
      <c r="C1373" t="str">
        <f t="shared" si="21"/>
        <v>TGCB31</v>
      </c>
    </row>
    <row r="1374" spans="1:3" x14ac:dyDescent="0.25">
      <c r="A1374" t="s">
        <v>2803</v>
      </c>
      <c r="B1374" t="s">
        <v>2804</v>
      </c>
      <c r="C1374" t="str">
        <f t="shared" si="21"/>
        <v>TGCB31</v>
      </c>
    </row>
    <row r="1375" spans="1:3" x14ac:dyDescent="0.25">
      <c r="A1375" t="s">
        <v>2805</v>
      </c>
      <c r="B1375" t="s">
        <v>2806</v>
      </c>
      <c r="C1375" t="str">
        <f t="shared" si="21"/>
        <v>TGCB31</v>
      </c>
    </row>
    <row r="1376" spans="1:3" x14ac:dyDescent="0.25">
      <c r="A1376" t="s">
        <v>2807</v>
      </c>
      <c r="B1376" t="s">
        <v>2808</v>
      </c>
      <c r="C1376" t="str">
        <f t="shared" si="21"/>
        <v>TGCB31</v>
      </c>
    </row>
    <row r="1377" spans="1:3" x14ac:dyDescent="0.25">
      <c r="A1377" t="s">
        <v>2809</v>
      </c>
      <c r="B1377" t="s">
        <v>2810</v>
      </c>
      <c r="C1377" t="str">
        <f t="shared" si="21"/>
        <v>TGCB31</v>
      </c>
    </row>
    <row r="1378" spans="1:3" x14ac:dyDescent="0.25">
      <c r="A1378" t="s">
        <v>2811</v>
      </c>
      <c r="B1378" t="s">
        <v>2812</v>
      </c>
      <c r="C1378" t="str">
        <f t="shared" si="21"/>
        <v>TGGT25</v>
      </c>
    </row>
    <row r="1379" spans="1:3" x14ac:dyDescent="0.25">
      <c r="A1379" t="s">
        <v>2813</v>
      </c>
      <c r="B1379" t="s">
        <v>2814</v>
      </c>
      <c r="C1379" t="str">
        <f t="shared" si="21"/>
        <v>TGGT25</v>
      </c>
    </row>
    <row r="1380" spans="1:3" x14ac:dyDescent="0.25">
      <c r="A1380" t="s">
        <v>2815</v>
      </c>
      <c r="B1380" t="s">
        <v>2816</v>
      </c>
      <c r="C1380" t="str">
        <f t="shared" si="21"/>
        <v>TGGT25</v>
      </c>
    </row>
    <row r="1381" spans="1:3" x14ac:dyDescent="0.25">
      <c r="A1381" t="s">
        <v>2817</v>
      </c>
      <c r="B1381" t="s">
        <v>2818</v>
      </c>
      <c r="C1381" t="str">
        <f t="shared" si="21"/>
        <v>TGMT51</v>
      </c>
    </row>
    <row r="1382" spans="1:3" x14ac:dyDescent="0.25">
      <c r="A1382" t="s">
        <v>2819</v>
      </c>
      <c r="B1382" t="s">
        <v>2820</v>
      </c>
      <c r="C1382" t="str">
        <f t="shared" si="21"/>
        <v>TGMT51</v>
      </c>
    </row>
    <row r="1383" spans="1:3" x14ac:dyDescent="0.25">
      <c r="A1383" t="s">
        <v>2821</v>
      </c>
      <c r="B1383" t="s">
        <v>2822</v>
      </c>
      <c r="C1383" t="str">
        <f t="shared" si="21"/>
        <v>TGMT51</v>
      </c>
    </row>
    <row r="1384" spans="1:3" x14ac:dyDescent="0.25">
      <c r="A1384" t="s">
        <v>2823</v>
      </c>
      <c r="B1384" t="s">
        <v>2824</v>
      </c>
      <c r="C1384" t="str">
        <f t="shared" si="21"/>
        <v>TGCL74</v>
      </c>
    </row>
    <row r="1385" spans="1:3" x14ac:dyDescent="0.25">
      <c r="A1385" t="s">
        <v>2825</v>
      </c>
      <c r="B1385" t="s">
        <v>2826</v>
      </c>
      <c r="C1385" t="str">
        <f t="shared" si="21"/>
        <v>TGCL74</v>
      </c>
    </row>
    <row r="1386" spans="1:3" x14ac:dyDescent="0.25">
      <c r="A1386" t="s">
        <v>2827</v>
      </c>
      <c r="B1386" t="s">
        <v>2828</v>
      </c>
      <c r="C1386" t="str">
        <f t="shared" si="21"/>
        <v>TGCL74</v>
      </c>
    </row>
    <row r="1387" spans="1:3" x14ac:dyDescent="0.25">
      <c r="A1387" t="s">
        <v>2829</v>
      </c>
      <c r="B1387" t="s">
        <v>2830</v>
      </c>
      <c r="C1387" t="str">
        <f t="shared" si="21"/>
        <v>TGCT27</v>
      </c>
    </row>
    <row r="1388" spans="1:3" x14ac:dyDescent="0.25">
      <c r="A1388" t="s">
        <v>2831</v>
      </c>
      <c r="B1388" t="s">
        <v>2832</v>
      </c>
      <c r="C1388" t="str">
        <f t="shared" si="21"/>
        <v>TGCT27</v>
      </c>
    </row>
    <row r="1389" spans="1:3" x14ac:dyDescent="0.25">
      <c r="A1389" t="s">
        <v>2833</v>
      </c>
      <c r="B1389" t="s">
        <v>2834</v>
      </c>
      <c r="C1389" t="str">
        <f t="shared" si="21"/>
        <v>TGCT27</v>
      </c>
    </row>
    <row r="1390" spans="1:3" x14ac:dyDescent="0.25">
      <c r="A1390" t="s">
        <v>2835</v>
      </c>
      <c r="B1390" t="s">
        <v>2836</v>
      </c>
      <c r="C1390" t="str">
        <f t="shared" si="21"/>
        <v>TGTP16</v>
      </c>
    </row>
    <row r="1391" spans="1:3" x14ac:dyDescent="0.25">
      <c r="A1391" t="s">
        <v>2837</v>
      </c>
      <c r="B1391" t="s">
        <v>2838</v>
      </c>
      <c r="C1391" t="str">
        <f t="shared" si="21"/>
        <v>TGTP16</v>
      </c>
    </row>
    <row r="1392" spans="1:3" x14ac:dyDescent="0.25">
      <c r="A1392" t="s">
        <v>2839</v>
      </c>
      <c r="B1392" t="s">
        <v>2840</v>
      </c>
      <c r="C1392" t="str">
        <f t="shared" si="21"/>
        <v>TGTP16</v>
      </c>
    </row>
    <row r="1393" spans="1:3" x14ac:dyDescent="0.25">
      <c r="A1393" t="s">
        <v>2841</v>
      </c>
      <c r="B1393" t="s">
        <v>2842</v>
      </c>
      <c r="C1393" t="str">
        <f t="shared" si="21"/>
        <v>TGCL54</v>
      </c>
    </row>
    <row r="1394" spans="1:3" x14ac:dyDescent="0.25">
      <c r="A1394" t="s">
        <v>2843</v>
      </c>
      <c r="B1394" t="s">
        <v>2844</v>
      </c>
      <c r="C1394" t="str">
        <f t="shared" si="21"/>
        <v>TGCL54</v>
      </c>
    </row>
    <row r="1395" spans="1:3" x14ac:dyDescent="0.25">
      <c r="A1395" t="s">
        <v>2845</v>
      </c>
      <c r="B1395" t="s">
        <v>2846</v>
      </c>
      <c r="C1395" t="str">
        <f t="shared" si="21"/>
        <v>TGCL54</v>
      </c>
    </row>
    <row r="1396" spans="1:3" x14ac:dyDescent="0.25">
      <c r="A1396" t="s">
        <v>2847</v>
      </c>
      <c r="B1396" t="s">
        <v>2848</v>
      </c>
      <c r="C1396" t="str">
        <f t="shared" si="21"/>
        <v>TGCL54</v>
      </c>
    </row>
    <row r="1397" spans="1:3" x14ac:dyDescent="0.25">
      <c r="A1397" t="s">
        <v>2849</v>
      </c>
      <c r="B1397" t="s">
        <v>2850</v>
      </c>
      <c r="C1397" t="str">
        <f t="shared" si="21"/>
        <v>TGGT33</v>
      </c>
    </row>
    <row r="1398" spans="1:3" x14ac:dyDescent="0.25">
      <c r="A1398" t="s">
        <v>2851</v>
      </c>
      <c r="B1398" t="s">
        <v>2852</v>
      </c>
      <c r="C1398" t="str">
        <f t="shared" si="21"/>
        <v>TGGT33</v>
      </c>
    </row>
    <row r="1399" spans="1:3" x14ac:dyDescent="0.25">
      <c r="A1399" t="s">
        <v>2853</v>
      </c>
      <c r="B1399" t="s">
        <v>2854</v>
      </c>
      <c r="C1399" t="str">
        <f t="shared" si="21"/>
        <v>TGGT33</v>
      </c>
    </row>
    <row r="1400" spans="1:3" x14ac:dyDescent="0.25">
      <c r="A1400" t="s">
        <v>2855</v>
      </c>
      <c r="B1400" t="s">
        <v>2856</v>
      </c>
      <c r="C1400" t="str">
        <f t="shared" si="21"/>
        <v>TGGT33</v>
      </c>
    </row>
    <row r="1401" spans="1:3" x14ac:dyDescent="0.25">
      <c r="A1401" t="s">
        <v>2857</v>
      </c>
      <c r="B1401" t="s">
        <v>2858</v>
      </c>
      <c r="C1401" t="str">
        <f t="shared" si="21"/>
        <v>TGGT33</v>
      </c>
    </row>
    <row r="1402" spans="1:3" x14ac:dyDescent="0.25">
      <c r="A1402" t="s">
        <v>2859</v>
      </c>
      <c r="B1402" t="s">
        <v>2860</v>
      </c>
      <c r="C1402" t="str">
        <f t="shared" si="21"/>
        <v>TGGT33</v>
      </c>
    </row>
    <row r="1403" spans="1:3" x14ac:dyDescent="0.25">
      <c r="A1403" t="s">
        <v>2861</v>
      </c>
      <c r="B1403" t="s">
        <v>2862</v>
      </c>
      <c r="C1403" t="str">
        <f t="shared" si="21"/>
        <v>TGCB69</v>
      </c>
    </row>
    <row r="1404" spans="1:3" x14ac:dyDescent="0.25">
      <c r="A1404" t="s">
        <v>2863</v>
      </c>
      <c r="B1404" t="s">
        <v>2864</v>
      </c>
      <c r="C1404" t="str">
        <f t="shared" si="21"/>
        <v>TGCB69</v>
      </c>
    </row>
    <row r="1405" spans="1:3" x14ac:dyDescent="0.25">
      <c r="A1405" t="s">
        <v>2865</v>
      </c>
      <c r="B1405" t="s">
        <v>2866</v>
      </c>
      <c r="C1405" t="str">
        <f t="shared" si="21"/>
        <v>TGCB69</v>
      </c>
    </row>
    <row r="1406" spans="1:3" x14ac:dyDescent="0.25">
      <c r="A1406" t="s">
        <v>2867</v>
      </c>
      <c r="B1406" t="s">
        <v>2868</v>
      </c>
      <c r="C1406" t="str">
        <f t="shared" si="21"/>
        <v>TGMT48</v>
      </c>
    </row>
    <row r="1407" spans="1:3" x14ac:dyDescent="0.25">
      <c r="A1407" t="s">
        <v>2869</v>
      </c>
      <c r="B1407" t="s">
        <v>2870</v>
      </c>
      <c r="C1407" t="str">
        <f t="shared" si="21"/>
        <v>TGMT48</v>
      </c>
    </row>
    <row r="1408" spans="1:3" x14ac:dyDescent="0.25">
      <c r="A1408" t="s">
        <v>2871</v>
      </c>
      <c r="B1408" t="s">
        <v>2872</v>
      </c>
      <c r="C1408" t="str">
        <f t="shared" si="21"/>
        <v>TGMT48</v>
      </c>
    </row>
    <row r="1409" spans="1:3" x14ac:dyDescent="0.25">
      <c r="A1409" t="s">
        <v>2873</v>
      </c>
      <c r="B1409" t="s">
        <v>2874</v>
      </c>
      <c r="C1409" t="str">
        <f t="shared" si="21"/>
        <v>TGCT46</v>
      </c>
    </row>
    <row r="1410" spans="1:3" x14ac:dyDescent="0.25">
      <c r="A1410" t="s">
        <v>2875</v>
      </c>
      <c r="B1410" t="s">
        <v>2876</v>
      </c>
      <c r="C1410" t="str">
        <f t="shared" si="21"/>
        <v>TGCT46</v>
      </c>
    </row>
    <row r="1411" spans="1:3" x14ac:dyDescent="0.25">
      <c r="A1411" t="s">
        <v>2877</v>
      </c>
      <c r="B1411" t="s">
        <v>2878</v>
      </c>
      <c r="C1411" t="str">
        <f t="shared" ref="C1411:C1474" si="22">LEFT(B1411,6)</f>
        <v>TGCT46</v>
      </c>
    </row>
    <row r="1412" spans="1:3" x14ac:dyDescent="0.25">
      <c r="A1412" t="s">
        <v>2879</v>
      </c>
      <c r="B1412" t="s">
        <v>2880</v>
      </c>
      <c r="C1412" t="str">
        <f t="shared" si="22"/>
        <v>TGCT46</v>
      </c>
    </row>
    <row r="1413" spans="1:3" x14ac:dyDescent="0.25">
      <c r="A1413" t="s">
        <v>2881</v>
      </c>
      <c r="B1413" t="s">
        <v>2882</v>
      </c>
      <c r="C1413" t="str">
        <f t="shared" si="22"/>
        <v>TGCT46</v>
      </c>
    </row>
    <row r="1414" spans="1:3" x14ac:dyDescent="0.25">
      <c r="A1414" t="s">
        <v>2883</v>
      </c>
      <c r="B1414" t="s">
        <v>2884</v>
      </c>
      <c r="C1414" t="str">
        <f t="shared" si="22"/>
        <v>TGCT46</v>
      </c>
    </row>
    <row r="1415" spans="1:3" x14ac:dyDescent="0.25">
      <c r="A1415" t="s">
        <v>2885</v>
      </c>
      <c r="B1415" t="s">
        <v>2886</v>
      </c>
      <c r="C1415" t="str">
        <f t="shared" si="22"/>
        <v>TGCT46</v>
      </c>
    </row>
    <row r="1416" spans="1:3" x14ac:dyDescent="0.25">
      <c r="A1416" t="s">
        <v>2887</v>
      </c>
      <c r="B1416" t="s">
        <v>2888</v>
      </c>
      <c r="C1416" t="str">
        <f t="shared" si="22"/>
        <v>TGCT46</v>
      </c>
    </row>
    <row r="1417" spans="1:3" x14ac:dyDescent="0.25">
      <c r="A1417" t="s">
        <v>2889</v>
      </c>
      <c r="B1417" t="s">
        <v>2890</v>
      </c>
      <c r="C1417" t="str">
        <f t="shared" si="22"/>
        <v>TGCT46</v>
      </c>
    </row>
    <row r="1418" spans="1:3" x14ac:dyDescent="0.25">
      <c r="A1418" t="s">
        <v>2891</v>
      </c>
      <c r="B1418" t="s">
        <v>2892</v>
      </c>
      <c r="C1418" t="str">
        <f t="shared" si="22"/>
        <v>TGTD09</v>
      </c>
    </row>
    <row r="1419" spans="1:3" x14ac:dyDescent="0.25">
      <c r="A1419" t="s">
        <v>2893</v>
      </c>
      <c r="B1419" t="s">
        <v>2894</v>
      </c>
      <c r="C1419" t="str">
        <f t="shared" si="22"/>
        <v>TGTD09</v>
      </c>
    </row>
    <row r="1420" spans="1:3" x14ac:dyDescent="0.25">
      <c r="A1420" t="s">
        <v>2895</v>
      </c>
      <c r="B1420" t="s">
        <v>2896</v>
      </c>
      <c r="C1420" t="str">
        <f t="shared" si="22"/>
        <v>TGTD09</v>
      </c>
    </row>
    <row r="1421" spans="1:3" x14ac:dyDescent="0.25">
      <c r="A1421" t="s">
        <v>2897</v>
      </c>
      <c r="B1421" t="s">
        <v>2898</v>
      </c>
      <c r="C1421" t="str">
        <f t="shared" si="22"/>
        <v>TGCB34</v>
      </c>
    </row>
    <row r="1422" spans="1:3" x14ac:dyDescent="0.25">
      <c r="A1422" t="s">
        <v>2899</v>
      </c>
      <c r="B1422" t="s">
        <v>2900</v>
      </c>
      <c r="C1422" t="str">
        <f t="shared" si="22"/>
        <v>TGCB34</v>
      </c>
    </row>
    <row r="1423" spans="1:3" x14ac:dyDescent="0.25">
      <c r="A1423" t="s">
        <v>2901</v>
      </c>
      <c r="B1423" t="s">
        <v>2902</v>
      </c>
      <c r="C1423" t="str">
        <f t="shared" si="22"/>
        <v>TGCB34</v>
      </c>
    </row>
    <row r="1424" spans="1:3" x14ac:dyDescent="0.25">
      <c r="A1424" t="s">
        <v>2903</v>
      </c>
      <c r="B1424" t="s">
        <v>2904</v>
      </c>
      <c r="C1424" t="str">
        <f t="shared" si="22"/>
        <v>TGCB34</v>
      </c>
    </row>
    <row r="1425" spans="1:3" x14ac:dyDescent="0.25">
      <c r="A1425" t="s">
        <v>2905</v>
      </c>
      <c r="B1425" t="s">
        <v>2906</v>
      </c>
      <c r="C1425" t="str">
        <f t="shared" si="22"/>
        <v>TGGT31</v>
      </c>
    </row>
    <row r="1426" spans="1:3" x14ac:dyDescent="0.25">
      <c r="A1426" t="s">
        <v>2907</v>
      </c>
      <c r="B1426" t="s">
        <v>2908</v>
      </c>
      <c r="C1426" t="str">
        <f t="shared" si="22"/>
        <v>TGGT31</v>
      </c>
    </row>
    <row r="1427" spans="1:3" x14ac:dyDescent="0.25">
      <c r="A1427" t="s">
        <v>2909</v>
      </c>
      <c r="B1427" t="s">
        <v>2910</v>
      </c>
      <c r="C1427" t="str">
        <f t="shared" si="22"/>
        <v>TGGT31</v>
      </c>
    </row>
    <row r="1428" spans="1:3" x14ac:dyDescent="0.25">
      <c r="A1428" t="s">
        <v>2911</v>
      </c>
      <c r="B1428" t="s">
        <v>2912</v>
      </c>
      <c r="C1428" t="str">
        <f t="shared" si="22"/>
        <v>TGCL58</v>
      </c>
    </row>
    <row r="1429" spans="1:3" x14ac:dyDescent="0.25">
      <c r="A1429" t="s">
        <v>2913</v>
      </c>
      <c r="B1429" t="s">
        <v>2914</v>
      </c>
      <c r="C1429" t="str">
        <f t="shared" si="22"/>
        <v>TGCL58</v>
      </c>
    </row>
    <row r="1430" spans="1:3" x14ac:dyDescent="0.25">
      <c r="A1430" t="s">
        <v>2915</v>
      </c>
      <c r="B1430" t="s">
        <v>2916</v>
      </c>
      <c r="C1430" t="str">
        <f t="shared" si="22"/>
        <v>TGCL58</v>
      </c>
    </row>
    <row r="1431" spans="1:3" x14ac:dyDescent="0.25">
      <c r="A1431" t="s">
        <v>2917</v>
      </c>
      <c r="B1431" t="s">
        <v>2918</v>
      </c>
      <c r="C1431" t="str">
        <f t="shared" si="22"/>
        <v>TGCT36</v>
      </c>
    </row>
    <row r="1432" spans="1:3" x14ac:dyDescent="0.25">
      <c r="A1432" t="s">
        <v>2919</v>
      </c>
      <c r="B1432" t="s">
        <v>2920</v>
      </c>
      <c r="C1432" t="str">
        <f t="shared" si="22"/>
        <v>TGCT36</v>
      </c>
    </row>
    <row r="1433" spans="1:3" x14ac:dyDescent="0.25">
      <c r="A1433" t="s">
        <v>2921</v>
      </c>
      <c r="B1433" t="s">
        <v>2922</v>
      </c>
      <c r="C1433" t="str">
        <f t="shared" si="22"/>
        <v>TGCT36</v>
      </c>
    </row>
    <row r="1434" spans="1:3" x14ac:dyDescent="0.25">
      <c r="A1434" t="s">
        <v>2923</v>
      </c>
      <c r="B1434" t="s">
        <v>2924</v>
      </c>
      <c r="C1434" t="str">
        <f t="shared" si="22"/>
        <v>TGCT35</v>
      </c>
    </row>
    <row r="1435" spans="1:3" x14ac:dyDescent="0.25">
      <c r="A1435" t="s">
        <v>2925</v>
      </c>
      <c r="B1435" t="s">
        <v>2926</v>
      </c>
      <c r="C1435" t="str">
        <f t="shared" si="22"/>
        <v>TGCT35</v>
      </c>
    </row>
    <row r="1436" spans="1:3" x14ac:dyDescent="0.25">
      <c r="A1436" t="s">
        <v>2927</v>
      </c>
      <c r="B1436" t="s">
        <v>2928</v>
      </c>
      <c r="C1436" t="str">
        <f t="shared" si="22"/>
        <v>TGCT35</v>
      </c>
    </row>
    <row r="1437" spans="1:3" x14ac:dyDescent="0.25">
      <c r="A1437" t="s">
        <v>2929</v>
      </c>
      <c r="B1437" t="s">
        <v>2930</v>
      </c>
      <c r="C1437" t="str">
        <f t="shared" si="22"/>
        <v>TGCT35</v>
      </c>
    </row>
    <row r="1438" spans="1:3" x14ac:dyDescent="0.25">
      <c r="A1438" t="s">
        <v>2931</v>
      </c>
      <c r="B1438" t="s">
        <v>2932</v>
      </c>
      <c r="C1438" t="str">
        <f t="shared" si="22"/>
        <v>TGCT35</v>
      </c>
    </row>
    <row r="1439" spans="1:3" x14ac:dyDescent="0.25">
      <c r="A1439" t="s">
        <v>2933</v>
      </c>
      <c r="B1439" t="s">
        <v>2934</v>
      </c>
      <c r="C1439" t="str">
        <f t="shared" si="22"/>
        <v>TGCT35</v>
      </c>
    </row>
    <row r="1440" spans="1:3" x14ac:dyDescent="0.25">
      <c r="A1440" t="s">
        <v>2935</v>
      </c>
      <c r="B1440" t="s">
        <v>2936</v>
      </c>
      <c r="C1440" t="str">
        <f t="shared" si="22"/>
        <v>TGCT35</v>
      </c>
    </row>
    <row r="1441" spans="1:3" x14ac:dyDescent="0.25">
      <c r="A1441" t="s">
        <v>2937</v>
      </c>
      <c r="B1441" t="s">
        <v>2938</v>
      </c>
      <c r="C1441" t="str">
        <f t="shared" si="22"/>
        <v>TGCT35</v>
      </c>
    </row>
    <row r="1442" spans="1:3" x14ac:dyDescent="0.25">
      <c r="A1442" t="s">
        <v>2939</v>
      </c>
      <c r="B1442" t="s">
        <v>2940</v>
      </c>
      <c r="C1442" t="str">
        <f t="shared" si="22"/>
        <v>TGCT11</v>
      </c>
    </row>
    <row r="1443" spans="1:3" x14ac:dyDescent="0.25">
      <c r="A1443" t="s">
        <v>2941</v>
      </c>
      <c r="B1443" t="s">
        <v>2942</v>
      </c>
      <c r="C1443" t="str">
        <f t="shared" si="22"/>
        <v>TGCT11</v>
      </c>
    </row>
    <row r="1444" spans="1:3" x14ac:dyDescent="0.25">
      <c r="A1444" t="s">
        <v>2943</v>
      </c>
      <c r="B1444" t="s">
        <v>2944</v>
      </c>
      <c r="C1444" t="str">
        <f t="shared" si="22"/>
        <v>TGCT11</v>
      </c>
    </row>
    <row r="1445" spans="1:3" x14ac:dyDescent="0.25">
      <c r="A1445" t="s">
        <v>2945</v>
      </c>
      <c r="B1445" t="s">
        <v>2946</v>
      </c>
      <c r="C1445" t="str">
        <f t="shared" si="22"/>
        <v>TGCT11</v>
      </c>
    </row>
    <row r="1446" spans="1:3" x14ac:dyDescent="0.25">
      <c r="A1446" t="s">
        <v>2947</v>
      </c>
      <c r="B1446" t="s">
        <v>2948</v>
      </c>
      <c r="C1446" t="str">
        <f t="shared" si="22"/>
        <v>TGCT11</v>
      </c>
    </row>
    <row r="1447" spans="1:3" x14ac:dyDescent="0.25">
      <c r="A1447" t="s">
        <v>2949</v>
      </c>
      <c r="B1447" t="s">
        <v>2950</v>
      </c>
      <c r="C1447" t="str">
        <f t="shared" si="22"/>
        <v>TGGT22</v>
      </c>
    </row>
    <row r="1448" spans="1:3" x14ac:dyDescent="0.25">
      <c r="A1448" t="s">
        <v>2951</v>
      </c>
      <c r="B1448" t="s">
        <v>2952</v>
      </c>
      <c r="C1448" t="str">
        <f t="shared" si="22"/>
        <v>TGGT22</v>
      </c>
    </row>
    <row r="1449" spans="1:3" x14ac:dyDescent="0.25">
      <c r="A1449" t="s">
        <v>2953</v>
      </c>
      <c r="B1449" t="s">
        <v>2954</v>
      </c>
      <c r="C1449" t="str">
        <f t="shared" si="22"/>
        <v>TGGT22</v>
      </c>
    </row>
    <row r="1450" spans="1:3" x14ac:dyDescent="0.25">
      <c r="A1450" t="s">
        <v>2955</v>
      </c>
      <c r="B1450" t="s">
        <v>2956</v>
      </c>
      <c r="C1450" t="str">
        <f t="shared" si="22"/>
        <v>TGCB47</v>
      </c>
    </row>
    <row r="1451" spans="1:3" x14ac:dyDescent="0.25">
      <c r="A1451" t="s">
        <v>2957</v>
      </c>
      <c r="B1451" t="s">
        <v>2958</v>
      </c>
      <c r="C1451" t="str">
        <f t="shared" si="22"/>
        <v>TGCB47</v>
      </c>
    </row>
    <row r="1452" spans="1:3" x14ac:dyDescent="0.25">
      <c r="A1452" t="s">
        <v>2959</v>
      </c>
      <c r="B1452" t="s">
        <v>2960</v>
      </c>
      <c r="C1452" t="str">
        <f t="shared" si="22"/>
        <v>TGCB47</v>
      </c>
    </row>
    <row r="1453" spans="1:3" x14ac:dyDescent="0.25">
      <c r="A1453" t="s">
        <v>2961</v>
      </c>
      <c r="B1453" t="s">
        <v>2962</v>
      </c>
      <c r="C1453" t="str">
        <f t="shared" si="22"/>
        <v>TGCL45</v>
      </c>
    </row>
    <row r="1454" spans="1:3" x14ac:dyDescent="0.25">
      <c r="A1454" t="s">
        <v>2963</v>
      </c>
      <c r="B1454" t="s">
        <v>2964</v>
      </c>
      <c r="C1454" t="str">
        <f t="shared" si="22"/>
        <v>TGCL45</v>
      </c>
    </row>
    <row r="1455" spans="1:3" x14ac:dyDescent="0.25">
      <c r="A1455" t="s">
        <v>2965</v>
      </c>
      <c r="B1455" t="s">
        <v>2966</v>
      </c>
      <c r="C1455" t="str">
        <f t="shared" si="22"/>
        <v>TGCL45</v>
      </c>
    </row>
    <row r="1456" spans="1:3" x14ac:dyDescent="0.25">
      <c r="A1456" t="s">
        <v>2967</v>
      </c>
      <c r="B1456" t="s">
        <v>2968</v>
      </c>
      <c r="C1456" t="str">
        <f t="shared" si="22"/>
        <v>TGCL51</v>
      </c>
    </row>
    <row r="1457" spans="1:3" x14ac:dyDescent="0.25">
      <c r="A1457" t="s">
        <v>2969</v>
      </c>
      <c r="B1457" t="s">
        <v>2970</v>
      </c>
      <c r="C1457" t="str">
        <f t="shared" si="22"/>
        <v>TGCL51</v>
      </c>
    </row>
    <row r="1458" spans="1:3" x14ac:dyDescent="0.25">
      <c r="A1458" t="s">
        <v>2971</v>
      </c>
      <c r="B1458" t="s">
        <v>2972</v>
      </c>
      <c r="C1458" t="str">
        <f t="shared" si="22"/>
        <v>TGCL51</v>
      </c>
    </row>
    <row r="1459" spans="1:3" x14ac:dyDescent="0.25">
      <c r="A1459" t="s">
        <v>2973</v>
      </c>
      <c r="B1459" t="s">
        <v>2974</v>
      </c>
      <c r="C1459" t="str">
        <f t="shared" si="22"/>
        <v>TGGC17</v>
      </c>
    </row>
    <row r="1460" spans="1:3" x14ac:dyDescent="0.25">
      <c r="A1460" t="s">
        <v>2975</v>
      </c>
      <c r="B1460" t="s">
        <v>2976</v>
      </c>
      <c r="C1460" t="str">
        <f t="shared" si="22"/>
        <v>TGGC17</v>
      </c>
    </row>
    <row r="1461" spans="1:3" x14ac:dyDescent="0.25">
      <c r="A1461" t="s">
        <v>2977</v>
      </c>
      <c r="B1461" t="s">
        <v>2978</v>
      </c>
      <c r="C1461" t="str">
        <f t="shared" si="22"/>
        <v>TGGC17</v>
      </c>
    </row>
    <row r="1462" spans="1:3" x14ac:dyDescent="0.25">
      <c r="A1462" t="s">
        <v>2979</v>
      </c>
      <c r="B1462" t="s">
        <v>2980</v>
      </c>
      <c r="C1462" t="str">
        <f t="shared" si="22"/>
        <v>TGGC17</v>
      </c>
    </row>
    <row r="1463" spans="1:3" x14ac:dyDescent="0.25">
      <c r="A1463" t="s">
        <v>2981</v>
      </c>
      <c r="B1463" t="s">
        <v>2982</v>
      </c>
      <c r="C1463" t="str">
        <f t="shared" si="22"/>
        <v>TGMT54</v>
      </c>
    </row>
    <row r="1464" spans="1:3" x14ac:dyDescent="0.25">
      <c r="A1464" t="s">
        <v>2983</v>
      </c>
      <c r="B1464" t="s">
        <v>2984</v>
      </c>
      <c r="C1464" t="str">
        <f t="shared" si="22"/>
        <v>TGMT54</v>
      </c>
    </row>
    <row r="1465" spans="1:3" x14ac:dyDescent="0.25">
      <c r="A1465" t="s">
        <v>2985</v>
      </c>
      <c r="B1465" t="s">
        <v>2986</v>
      </c>
      <c r="C1465" t="str">
        <f t="shared" si="22"/>
        <v>TGMT54</v>
      </c>
    </row>
    <row r="1466" spans="1:3" x14ac:dyDescent="0.25">
      <c r="A1466" t="s">
        <v>2987</v>
      </c>
      <c r="B1466" t="s">
        <v>2988</v>
      </c>
      <c r="C1466" t="str">
        <f t="shared" si="22"/>
        <v>TGCL63</v>
      </c>
    </row>
    <row r="1467" spans="1:3" x14ac:dyDescent="0.25">
      <c r="A1467" t="s">
        <v>2989</v>
      </c>
      <c r="B1467" t="s">
        <v>2990</v>
      </c>
      <c r="C1467" t="str">
        <f t="shared" si="22"/>
        <v>TGCL63</v>
      </c>
    </row>
    <row r="1468" spans="1:3" x14ac:dyDescent="0.25">
      <c r="A1468" t="s">
        <v>2991</v>
      </c>
      <c r="B1468" t="s">
        <v>2992</v>
      </c>
      <c r="C1468" t="str">
        <f t="shared" si="22"/>
        <v>TGCL63</v>
      </c>
    </row>
    <row r="1469" spans="1:3" x14ac:dyDescent="0.25">
      <c r="A1469" t="s">
        <v>2993</v>
      </c>
      <c r="B1469" t="s">
        <v>2994</v>
      </c>
      <c r="C1469" t="str">
        <f t="shared" si="22"/>
        <v>TGCT44</v>
      </c>
    </row>
    <row r="1470" spans="1:3" x14ac:dyDescent="0.25">
      <c r="A1470" t="s">
        <v>2995</v>
      </c>
      <c r="B1470" t="s">
        <v>2996</v>
      </c>
      <c r="C1470" t="str">
        <f t="shared" si="22"/>
        <v>TGCT44</v>
      </c>
    </row>
    <row r="1471" spans="1:3" x14ac:dyDescent="0.25">
      <c r="A1471" t="s">
        <v>2997</v>
      </c>
      <c r="B1471" t="s">
        <v>2998</v>
      </c>
      <c r="C1471" t="str">
        <f t="shared" si="22"/>
        <v>TGCT44</v>
      </c>
    </row>
    <row r="1472" spans="1:3" x14ac:dyDescent="0.25">
      <c r="A1472" t="s">
        <v>2999</v>
      </c>
      <c r="B1472" t="s">
        <v>3000</v>
      </c>
      <c r="C1472" t="str">
        <f t="shared" si="22"/>
        <v>TGCG55</v>
      </c>
    </row>
    <row r="1473" spans="1:3" x14ac:dyDescent="0.25">
      <c r="A1473" t="s">
        <v>3001</v>
      </c>
      <c r="B1473" t="s">
        <v>3002</v>
      </c>
      <c r="C1473" t="str">
        <f t="shared" si="22"/>
        <v>TGCG55</v>
      </c>
    </row>
    <row r="1474" spans="1:3" x14ac:dyDescent="0.25">
      <c r="A1474" t="s">
        <v>3003</v>
      </c>
      <c r="B1474" t="s">
        <v>3004</v>
      </c>
      <c r="C1474" t="str">
        <f t="shared" si="22"/>
        <v>TGCG55</v>
      </c>
    </row>
    <row r="1475" spans="1:3" x14ac:dyDescent="0.25">
      <c r="A1475" t="s">
        <v>3005</v>
      </c>
      <c r="B1475" t="s">
        <v>3006</v>
      </c>
      <c r="C1475" t="str">
        <f t="shared" ref="C1475:C1538" si="23">LEFT(B1475,6)</f>
        <v>TGCB42</v>
      </c>
    </row>
    <row r="1476" spans="1:3" x14ac:dyDescent="0.25">
      <c r="A1476" t="s">
        <v>3007</v>
      </c>
      <c r="B1476" t="s">
        <v>3008</v>
      </c>
      <c r="C1476" t="str">
        <f t="shared" si="23"/>
        <v>TGCB42</v>
      </c>
    </row>
    <row r="1477" spans="1:3" x14ac:dyDescent="0.25">
      <c r="A1477" t="s">
        <v>3009</v>
      </c>
      <c r="B1477" t="s">
        <v>3010</v>
      </c>
      <c r="C1477" t="str">
        <f t="shared" si="23"/>
        <v>TGCB42</v>
      </c>
    </row>
    <row r="1478" spans="1:3" x14ac:dyDescent="0.25">
      <c r="A1478" t="s">
        <v>3011</v>
      </c>
      <c r="B1478" t="s">
        <v>3012</v>
      </c>
      <c r="C1478" t="str">
        <f t="shared" si="23"/>
        <v>TGCB42</v>
      </c>
    </row>
    <row r="1479" spans="1:3" x14ac:dyDescent="0.25">
      <c r="A1479" t="s">
        <v>3013</v>
      </c>
      <c r="B1479" t="s">
        <v>3014</v>
      </c>
      <c r="C1479" t="str">
        <f t="shared" si="23"/>
        <v>TGCB42</v>
      </c>
    </row>
    <row r="1480" spans="1:3" x14ac:dyDescent="0.25">
      <c r="A1480" t="s">
        <v>3015</v>
      </c>
      <c r="B1480" t="s">
        <v>3016</v>
      </c>
      <c r="C1480" t="str">
        <f t="shared" si="23"/>
        <v>TGCB42</v>
      </c>
    </row>
    <row r="1481" spans="1:3" x14ac:dyDescent="0.25">
      <c r="A1481" t="s">
        <v>3017</v>
      </c>
      <c r="B1481" t="s">
        <v>3018</v>
      </c>
      <c r="C1481" t="str">
        <f t="shared" si="23"/>
        <v>TGCB42</v>
      </c>
    </row>
    <row r="1482" spans="1:3" x14ac:dyDescent="0.25">
      <c r="A1482" t="s">
        <v>3019</v>
      </c>
      <c r="B1482" t="s">
        <v>3020</v>
      </c>
      <c r="C1482" t="str">
        <f t="shared" si="23"/>
        <v>TGCB42</v>
      </c>
    </row>
    <row r="1483" spans="1:3" x14ac:dyDescent="0.25">
      <c r="A1483" t="s">
        <v>3021</v>
      </c>
      <c r="B1483" t="s">
        <v>3022</v>
      </c>
      <c r="C1483" t="str">
        <f t="shared" si="23"/>
        <v>TGCB42</v>
      </c>
    </row>
    <row r="1484" spans="1:3" x14ac:dyDescent="0.25">
      <c r="A1484" t="s">
        <v>3023</v>
      </c>
      <c r="B1484" t="s">
        <v>3024</v>
      </c>
      <c r="C1484" t="str">
        <f t="shared" si="23"/>
        <v>TGCT29</v>
      </c>
    </row>
    <row r="1485" spans="1:3" x14ac:dyDescent="0.25">
      <c r="A1485" t="s">
        <v>3025</v>
      </c>
      <c r="B1485" t="s">
        <v>3026</v>
      </c>
      <c r="C1485" t="str">
        <f t="shared" si="23"/>
        <v>TGCT29</v>
      </c>
    </row>
    <row r="1486" spans="1:3" x14ac:dyDescent="0.25">
      <c r="A1486" t="s">
        <v>3027</v>
      </c>
      <c r="B1486" t="s">
        <v>3028</v>
      </c>
      <c r="C1486" t="str">
        <f t="shared" si="23"/>
        <v>TGCT29</v>
      </c>
    </row>
    <row r="1487" spans="1:3" x14ac:dyDescent="0.25">
      <c r="A1487" t="s">
        <v>3029</v>
      </c>
      <c r="B1487" t="s">
        <v>3030</v>
      </c>
      <c r="C1487" t="str">
        <f t="shared" si="23"/>
        <v>TGCT51</v>
      </c>
    </row>
    <row r="1488" spans="1:3" x14ac:dyDescent="0.25">
      <c r="A1488" t="s">
        <v>3031</v>
      </c>
      <c r="B1488" t="s">
        <v>3032</v>
      </c>
      <c r="C1488" t="str">
        <f t="shared" si="23"/>
        <v>TGCT51</v>
      </c>
    </row>
    <row r="1489" spans="1:3" x14ac:dyDescent="0.25">
      <c r="A1489" t="s">
        <v>3033</v>
      </c>
      <c r="B1489" t="s">
        <v>3034</v>
      </c>
      <c r="C1489" t="str">
        <f t="shared" si="23"/>
        <v>TGCT51</v>
      </c>
    </row>
    <row r="1490" spans="1:3" x14ac:dyDescent="0.25">
      <c r="A1490" t="s">
        <v>3035</v>
      </c>
      <c r="B1490" t="s">
        <v>3036</v>
      </c>
      <c r="C1490" t="str">
        <f t="shared" si="23"/>
        <v>TGCT51</v>
      </c>
    </row>
    <row r="1491" spans="1:3" x14ac:dyDescent="0.25">
      <c r="A1491" t="s">
        <v>3037</v>
      </c>
      <c r="B1491" t="s">
        <v>3038</v>
      </c>
      <c r="C1491" t="str">
        <f t="shared" si="23"/>
        <v>TGCT51</v>
      </c>
    </row>
    <row r="1492" spans="1:3" x14ac:dyDescent="0.25">
      <c r="A1492" t="s">
        <v>3039</v>
      </c>
      <c r="B1492" t="s">
        <v>3040</v>
      </c>
      <c r="C1492" t="str">
        <f t="shared" si="23"/>
        <v>TGGT28</v>
      </c>
    </row>
    <row r="1493" spans="1:3" x14ac:dyDescent="0.25">
      <c r="A1493" t="s">
        <v>3041</v>
      </c>
      <c r="B1493" t="s">
        <v>3042</v>
      </c>
      <c r="C1493" t="str">
        <f t="shared" si="23"/>
        <v>TGGT28</v>
      </c>
    </row>
    <row r="1494" spans="1:3" x14ac:dyDescent="0.25">
      <c r="A1494" t="s">
        <v>3043</v>
      </c>
      <c r="B1494" t="s">
        <v>3044</v>
      </c>
      <c r="C1494" t="str">
        <f t="shared" si="23"/>
        <v>TGGT28</v>
      </c>
    </row>
    <row r="1495" spans="1:3" x14ac:dyDescent="0.25">
      <c r="A1495" t="s">
        <v>3045</v>
      </c>
      <c r="B1495" t="s">
        <v>3046</v>
      </c>
      <c r="C1495" t="str">
        <f t="shared" si="23"/>
        <v>TGCB57</v>
      </c>
    </row>
    <row r="1496" spans="1:3" x14ac:dyDescent="0.25">
      <c r="A1496" t="s">
        <v>3047</v>
      </c>
      <c r="B1496" t="s">
        <v>3048</v>
      </c>
      <c r="C1496" t="str">
        <f t="shared" si="23"/>
        <v>TGCB57</v>
      </c>
    </row>
    <row r="1497" spans="1:3" x14ac:dyDescent="0.25">
      <c r="A1497" t="s">
        <v>3049</v>
      </c>
      <c r="B1497" t="s">
        <v>3050</v>
      </c>
      <c r="C1497" t="str">
        <f t="shared" si="23"/>
        <v>TGCB57</v>
      </c>
    </row>
    <row r="1498" spans="1:3" x14ac:dyDescent="0.25">
      <c r="A1498" t="s">
        <v>3051</v>
      </c>
      <c r="B1498" t="s">
        <v>3052</v>
      </c>
      <c r="C1498" t="str">
        <f t="shared" si="23"/>
        <v>TGCB57</v>
      </c>
    </row>
    <row r="1499" spans="1:3" x14ac:dyDescent="0.25">
      <c r="A1499" t="s">
        <v>3053</v>
      </c>
      <c r="B1499" t="s">
        <v>3054</v>
      </c>
      <c r="C1499" t="str">
        <f t="shared" si="23"/>
        <v>TGCB57</v>
      </c>
    </row>
    <row r="1500" spans="1:3" x14ac:dyDescent="0.25">
      <c r="A1500" t="s">
        <v>3055</v>
      </c>
      <c r="B1500" t="s">
        <v>3056</v>
      </c>
      <c r="C1500" t="str">
        <f t="shared" si="23"/>
        <v>TGCB57</v>
      </c>
    </row>
    <row r="1501" spans="1:3" x14ac:dyDescent="0.25">
      <c r="A1501" t="s">
        <v>3057</v>
      </c>
      <c r="B1501" t="s">
        <v>3058</v>
      </c>
      <c r="C1501" t="str">
        <f t="shared" si="23"/>
        <v>TGCB57</v>
      </c>
    </row>
    <row r="1502" spans="1:3" x14ac:dyDescent="0.25">
      <c r="A1502" t="s">
        <v>3059</v>
      </c>
      <c r="B1502" t="s">
        <v>3060</v>
      </c>
      <c r="C1502" t="str">
        <f t="shared" si="23"/>
        <v>TGCL65</v>
      </c>
    </row>
    <row r="1503" spans="1:3" x14ac:dyDescent="0.25">
      <c r="A1503" t="s">
        <v>3061</v>
      </c>
      <c r="B1503" t="s">
        <v>3062</v>
      </c>
      <c r="C1503" t="str">
        <f t="shared" si="23"/>
        <v>TGCL65</v>
      </c>
    </row>
    <row r="1504" spans="1:3" x14ac:dyDescent="0.25">
      <c r="A1504" t="s">
        <v>3063</v>
      </c>
      <c r="B1504" t="s">
        <v>3064</v>
      </c>
      <c r="C1504" t="str">
        <f t="shared" si="23"/>
        <v>TGCL65</v>
      </c>
    </row>
    <row r="1505" spans="1:3" x14ac:dyDescent="0.25">
      <c r="A1505" t="s">
        <v>3065</v>
      </c>
      <c r="B1505" t="s">
        <v>3066</v>
      </c>
      <c r="C1505" t="str">
        <f t="shared" si="23"/>
        <v>TGMT42</v>
      </c>
    </row>
    <row r="1506" spans="1:3" x14ac:dyDescent="0.25">
      <c r="A1506" t="s">
        <v>3067</v>
      </c>
      <c r="B1506" t="s">
        <v>3068</v>
      </c>
      <c r="C1506" t="str">
        <f t="shared" si="23"/>
        <v>TGMT42</v>
      </c>
    </row>
    <row r="1507" spans="1:3" x14ac:dyDescent="0.25">
      <c r="A1507" t="s">
        <v>3069</v>
      </c>
      <c r="B1507" t="s">
        <v>3070</v>
      </c>
      <c r="C1507" t="str">
        <f t="shared" si="23"/>
        <v>TGMT42</v>
      </c>
    </row>
    <row r="1508" spans="1:3" x14ac:dyDescent="0.25">
      <c r="A1508" t="s">
        <v>3071</v>
      </c>
      <c r="B1508" t="s">
        <v>3072</v>
      </c>
      <c r="C1508" t="str">
        <f t="shared" si="23"/>
        <v>TGCB36</v>
      </c>
    </row>
    <row r="1509" spans="1:3" x14ac:dyDescent="0.25">
      <c r="A1509" t="s">
        <v>3073</v>
      </c>
      <c r="B1509" t="s">
        <v>3074</v>
      </c>
      <c r="C1509" t="str">
        <f t="shared" si="23"/>
        <v>TGCB36</v>
      </c>
    </row>
    <row r="1510" spans="1:3" x14ac:dyDescent="0.25">
      <c r="A1510" t="s">
        <v>3075</v>
      </c>
      <c r="B1510" t="s">
        <v>3076</v>
      </c>
      <c r="C1510" t="str">
        <f t="shared" si="23"/>
        <v>TGCB36</v>
      </c>
    </row>
    <row r="1511" spans="1:3" x14ac:dyDescent="0.25">
      <c r="A1511" t="s">
        <v>3077</v>
      </c>
      <c r="B1511" t="s">
        <v>3078</v>
      </c>
      <c r="C1511" t="str">
        <f t="shared" si="23"/>
        <v>TGCB36</v>
      </c>
    </row>
    <row r="1512" spans="1:3" x14ac:dyDescent="0.25">
      <c r="A1512" t="s">
        <v>3079</v>
      </c>
      <c r="B1512" t="s">
        <v>3080</v>
      </c>
      <c r="C1512" t="str">
        <f t="shared" si="23"/>
        <v>TGCB36</v>
      </c>
    </row>
    <row r="1513" spans="1:3" x14ac:dyDescent="0.25">
      <c r="A1513" t="s">
        <v>3081</v>
      </c>
      <c r="B1513" t="s">
        <v>3082</v>
      </c>
      <c r="C1513" t="str">
        <f t="shared" si="23"/>
        <v>TGCB36</v>
      </c>
    </row>
    <row r="1514" spans="1:3" x14ac:dyDescent="0.25">
      <c r="A1514" t="s">
        <v>3083</v>
      </c>
      <c r="B1514" t="s">
        <v>3084</v>
      </c>
      <c r="C1514" t="str">
        <f t="shared" si="23"/>
        <v>TGGD31</v>
      </c>
    </row>
    <row r="1515" spans="1:3" x14ac:dyDescent="0.25">
      <c r="A1515" t="s">
        <v>3085</v>
      </c>
      <c r="B1515" t="s">
        <v>3086</v>
      </c>
      <c r="C1515" t="str">
        <f t="shared" si="23"/>
        <v>TGGD31</v>
      </c>
    </row>
    <row r="1516" spans="1:3" x14ac:dyDescent="0.25">
      <c r="A1516" t="s">
        <v>3087</v>
      </c>
      <c r="B1516" t="s">
        <v>3088</v>
      </c>
      <c r="C1516" t="str">
        <f t="shared" si="23"/>
        <v>TGGD31</v>
      </c>
    </row>
    <row r="1517" spans="1:3" x14ac:dyDescent="0.25">
      <c r="A1517" t="s">
        <v>3089</v>
      </c>
      <c r="B1517" t="s">
        <v>3090</v>
      </c>
      <c r="C1517" t="str">
        <f t="shared" si="23"/>
        <v>TGMT49</v>
      </c>
    </row>
    <row r="1518" spans="1:3" x14ac:dyDescent="0.25">
      <c r="A1518" t="s">
        <v>3091</v>
      </c>
      <c r="B1518" t="s">
        <v>3092</v>
      </c>
      <c r="C1518" t="str">
        <f t="shared" si="23"/>
        <v>TGMT49</v>
      </c>
    </row>
    <row r="1519" spans="1:3" x14ac:dyDescent="0.25">
      <c r="A1519" t="s">
        <v>3093</v>
      </c>
      <c r="B1519" t="s">
        <v>3094</v>
      </c>
      <c r="C1519" t="str">
        <f t="shared" si="23"/>
        <v>TGMT49</v>
      </c>
    </row>
    <row r="1520" spans="1:3" x14ac:dyDescent="0.25">
      <c r="A1520" t="s">
        <v>3095</v>
      </c>
      <c r="B1520" t="s">
        <v>3096</v>
      </c>
      <c r="C1520" t="str">
        <f t="shared" si="23"/>
        <v>TGCG45</v>
      </c>
    </row>
    <row r="1521" spans="1:3" x14ac:dyDescent="0.25">
      <c r="A1521" t="s">
        <v>3097</v>
      </c>
      <c r="B1521" t="s">
        <v>3098</v>
      </c>
      <c r="C1521" t="str">
        <f t="shared" si="23"/>
        <v>TGCG45</v>
      </c>
    </row>
    <row r="1522" spans="1:3" x14ac:dyDescent="0.25">
      <c r="A1522" t="s">
        <v>3099</v>
      </c>
      <c r="B1522" t="s">
        <v>3100</v>
      </c>
      <c r="C1522" t="str">
        <f t="shared" si="23"/>
        <v>TGCG45</v>
      </c>
    </row>
    <row r="1523" spans="1:3" x14ac:dyDescent="0.25">
      <c r="A1523" t="s">
        <v>3101</v>
      </c>
      <c r="B1523" t="s">
        <v>3102</v>
      </c>
      <c r="C1523" t="str">
        <f t="shared" si="23"/>
        <v>TGCG45</v>
      </c>
    </row>
    <row r="1524" spans="1:3" x14ac:dyDescent="0.25">
      <c r="A1524" t="s">
        <v>3103</v>
      </c>
      <c r="B1524" t="s">
        <v>3104</v>
      </c>
      <c r="C1524" t="str">
        <f t="shared" si="23"/>
        <v>TGCG45</v>
      </c>
    </row>
    <row r="1525" spans="1:3" x14ac:dyDescent="0.25">
      <c r="A1525" t="s">
        <v>3105</v>
      </c>
      <c r="B1525" t="s">
        <v>3106</v>
      </c>
      <c r="C1525" t="str">
        <f t="shared" si="23"/>
        <v>TGCG45</v>
      </c>
    </row>
    <row r="1526" spans="1:3" x14ac:dyDescent="0.25">
      <c r="A1526" t="s">
        <v>3107</v>
      </c>
      <c r="B1526" t="s">
        <v>3108</v>
      </c>
      <c r="C1526" t="str">
        <f t="shared" si="23"/>
        <v>TGCT39</v>
      </c>
    </row>
    <row r="1527" spans="1:3" x14ac:dyDescent="0.25">
      <c r="A1527" t="s">
        <v>3109</v>
      </c>
      <c r="B1527" t="s">
        <v>3110</v>
      </c>
      <c r="C1527" t="str">
        <f t="shared" si="23"/>
        <v>TGCT39</v>
      </c>
    </row>
    <row r="1528" spans="1:3" x14ac:dyDescent="0.25">
      <c r="A1528" t="s">
        <v>3111</v>
      </c>
      <c r="B1528" t="s">
        <v>3112</v>
      </c>
      <c r="C1528" t="str">
        <f t="shared" si="23"/>
        <v>TGCT39</v>
      </c>
    </row>
    <row r="1529" spans="1:3" x14ac:dyDescent="0.25">
      <c r="A1529" t="s">
        <v>3113</v>
      </c>
      <c r="B1529" t="s">
        <v>3114</v>
      </c>
      <c r="C1529" t="str">
        <f t="shared" si="23"/>
        <v>TGCB51</v>
      </c>
    </row>
    <row r="1530" spans="1:3" x14ac:dyDescent="0.25">
      <c r="A1530" t="s">
        <v>3115</v>
      </c>
      <c r="B1530" t="s">
        <v>3116</v>
      </c>
      <c r="C1530" t="str">
        <f t="shared" si="23"/>
        <v>TGCB51</v>
      </c>
    </row>
    <row r="1531" spans="1:3" x14ac:dyDescent="0.25">
      <c r="A1531" t="s">
        <v>3117</v>
      </c>
      <c r="B1531" t="s">
        <v>3118</v>
      </c>
      <c r="C1531" t="str">
        <f t="shared" si="23"/>
        <v>TGCB51</v>
      </c>
    </row>
    <row r="1532" spans="1:3" x14ac:dyDescent="0.25">
      <c r="A1532" t="s">
        <v>3119</v>
      </c>
      <c r="B1532" t="s">
        <v>3120</v>
      </c>
      <c r="C1532" t="str">
        <f t="shared" si="23"/>
        <v>TGCB51</v>
      </c>
    </row>
    <row r="1533" spans="1:3" x14ac:dyDescent="0.25">
      <c r="A1533" t="s">
        <v>3121</v>
      </c>
      <c r="B1533" t="s">
        <v>3122</v>
      </c>
      <c r="C1533" t="str">
        <f t="shared" si="23"/>
        <v>TGCB51</v>
      </c>
    </row>
    <row r="1534" spans="1:3" x14ac:dyDescent="0.25">
      <c r="A1534" t="s">
        <v>3123</v>
      </c>
      <c r="B1534" t="s">
        <v>3124</v>
      </c>
      <c r="C1534" t="str">
        <f t="shared" si="23"/>
        <v>TGCB51</v>
      </c>
    </row>
    <row r="1535" spans="1:3" x14ac:dyDescent="0.25">
      <c r="A1535" t="s">
        <v>3125</v>
      </c>
      <c r="B1535" t="s">
        <v>3126</v>
      </c>
      <c r="C1535" t="str">
        <f t="shared" si="23"/>
        <v>TGCB51</v>
      </c>
    </row>
    <row r="1536" spans="1:3" x14ac:dyDescent="0.25">
      <c r="A1536" t="s">
        <v>3127</v>
      </c>
      <c r="B1536" t="s">
        <v>3128</v>
      </c>
      <c r="C1536" t="str">
        <f t="shared" si="23"/>
        <v>TGMT56</v>
      </c>
    </row>
    <row r="1537" spans="1:3" x14ac:dyDescent="0.25">
      <c r="A1537" t="s">
        <v>3129</v>
      </c>
      <c r="B1537" t="s">
        <v>3130</v>
      </c>
      <c r="C1537" t="str">
        <f t="shared" si="23"/>
        <v>TGMT56</v>
      </c>
    </row>
    <row r="1538" spans="1:3" x14ac:dyDescent="0.25">
      <c r="A1538" t="s">
        <v>3131</v>
      </c>
      <c r="B1538" t="s">
        <v>3132</v>
      </c>
      <c r="C1538" t="str">
        <f t="shared" si="23"/>
        <v>TGMT56</v>
      </c>
    </row>
    <row r="1539" spans="1:3" x14ac:dyDescent="0.25">
      <c r="A1539" t="s">
        <v>3133</v>
      </c>
      <c r="B1539" t="s">
        <v>3134</v>
      </c>
      <c r="C1539" t="str">
        <f t="shared" ref="C1539:C1602" si="24">LEFT(B1539,6)</f>
        <v>TGMT56</v>
      </c>
    </row>
    <row r="1540" spans="1:3" x14ac:dyDescent="0.25">
      <c r="A1540" t="s">
        <v>3135</v>
      </c>
      <c r="B1540" t="s">
        <v>3136</v>
      </c>
      <c r="C1540" t="str">
        <f t="shared" si="24"/>
        <v>TGMT56</v>
      </c>
    </row>
    <row r="1541" spans="1:3" x14ac:dyDescent="0.25">
      <c r="A1541" t="s">
        <v>3137</v>
      </c>
      <c r="B1541" t="s">
        <v>3138</v>
      </c>
      <c r="C1541" t="str">
        <f t="shared" si="24"/>
        <v>TGMT56</v>
      </c>
    </row>
    <row r="1542" spans="1:3" x14ac:dyDescent="0.25">
      <c r="A1542" t="s">
        <v>3139</v>
      </c>
      <c r="B1542" t="s">
        <v>3140</v>
      </c>
      <c r="C1542" t="str">
        <f t="shared" si="24"/>
        <v>TGCL50</v>
      </c>
    </row>
    <row r="1543" spans="1:3" x14ac:dyDescent="0.25">
      <c r="A1543" t="s">
        <v>3141</v>
      </c>
      <c r="B1543" t="s">
        <v>3142</v>
      </c>
      <c r="C1543" t="str">
        <f t="shared" si="24"/>
        <v>TGCL50</v>
      </c>
    </row>
    <row r="1544" spans="1:3" x14ac:dyDescent="0.25">
      <c r="A1544" t="s">
        <v>3143</v>
      </c>
      <c r="B1544" t="s">
        <v>3144</v>
      </c>
      <c r="C1544" t="str">
        <f t="shared" si="24"/>
        <v>TGCL50</v>
      </c>
    </row>
    <row r="1545" spans="1:3" x14ac:dyDescent="0.25">
      <c r="A1545" t="s">
        <v>3145</v>
      </c>
      <c r="B1545" t="s">
        <v>3146</v>
      </c>
      <c r="C1545" t="str">
        <f t="shared" si="24"/>
        <v>TGGT29</v>
      </c>
    </row>
    <row r="1546" spans="1:3" x14ac:dyDescent="0.25">
      <c r="A1546" t="s">
        <v>3147</v>
      </c>
      <c r="B1546" t="s">
        <v>3148</v>
      </c>
      <c r="C1546" t="str">
        <f t="shared" si="24"/>
        <v>TGGT29</v>
      </c>
    </row>
    <row r="1547" spans="1:3" x14ac:dyDescent="0.25">
      <c r="A1547" t="s">
        <v>3149</v>
      </c>
      <c r="B1547" t="s">
        <v>3150</v>
      </c>
      <c r="C1547" t="str">
        <f t="shared" si="24"/>
        <v>TGGT29</v>
      </c>
    </row>
    <row r="1548" spans="1:3" x14ac:dyDescent="0.25">
      <c r="A1548" t="s">
        <v>3151</v>
      </c>
      <c r="B1548" t="s">
        <v>3152</v>
      </c>
      <c r="C1548" t="str">
        <f t="shared" si="24"/>
        <v>TGGC19</v>
      </c>
    </row>
    <row r="1549" spans="1:3" x14ac:dyDescent="0.25">
      <c r="A1549" t="s">
        <v>3153</v>
      </c>
      <c r="B1549" t="s">
        <v>3154</v>
      </c>
      <c r="C1549" t="str">
        <f t="shared" si="24"/>
        <v>TGGC19</v>
      </c>
    </row>
    <row r="1550" spans="1:3" x14ac:dyDescent="0.25">
      <c r="A1550" t="s">
        <v>3155</v>
      </c>
      <c r="B1550" t="s">
        <v>3156</v>
      </c>
      <c r="C1550" t="str">
        <f t="shared" si="24"/>
        <v>TGGC19</v>
      </c>
    </row>
    <row r="1551" spans="1:3" x14ac:dyDescent="0.25">
      <c r="A1551" t="s">
        <v>3157</v>
      </c>
      <c r="B1551" t="s">
        <v>3158</v>
      </c>
      <c r="C1551" t="str">
        <f t="shared" si="24"/>
        <v>TGTD08</v>
      </c>
    </row>
    <row r="1552" spans="1:3" x14ac:dyDescent="0.25">
      <c r="A1552" t="s">
        <v>3159</v>
      </c>
      <c r="B1552" t="s">
        <v>3160</v>
      </c>
      <c r="C1552" t="str">
        <f t="shared" si="24"/>
        <v>TGTD08</v>
      </c>
    </row>
    <row r="1553" spans="1:3" x14ac:dyDescent="0.25">
      <c r="A1553" t="s">
        <v>3161</v>
      </c>
      <c r="B1553" t="s">
        <v>3162</v>
      </c>
      <c r="C1553" t="str">
        <f t="shared" si="24"/>
        <v>TGTD08</v>
      </c>
    </row>
    <row r="1554" spans="1:3" x14ac:dyDescent="0.25">
      <c r="A1554" t="s">
        <v>3163</v>
      </c>
      <c r="B1554" t="s">
        <v>3164</v>
      </c>
      <c r="C1554" t="str">
        <f t="shared" si="24"/>
        <v>TGCB45</v>
      </c>
    </row>
    <row r="1555" spans="1:3" x14ac:dyDescent="0.25">
      <c r="A1555" t="s">
        <v>3165</v>
      </c>
      <c r="B1555" t="s">
        <v>3166</v>
      </c>
      <c r="C1555" t="str">
        <f t="shared" si="24"/>
        <v>TGCB45</v>
      </c>
    </row>
    <row r="1556" spans="1:3" x14ac:dyDescent="0.25">
      <c r="A1556" t="s">
        <v>3167</v>
      </c>
      <c r="B1556" t="s">
        <v>3168</v>
      </c>
      <c r="C1556" t="str">
        <f t="shared" si="24"/>
        <v>TGCB45</v>
      </c>
    </row>
    <row r="1557" spans="1:3" x14ac:dyDescent="0.25">
      <c r="A1557" t="s">
        <v>3169</v>
      </c>
      <c r="B1557" t="s">
        <v>3170</v>
      </c>
      <c r="C1557" t="str">
        <f t="shared" si="24"/>
        <v>TGMT44</v>
      </c>
    </row>
    <row r="1558" spans="1:3" x14ac:dyDescent="0.25">
      <c r="A1558" t="s">
        <v>3171</v>
      </c>
      <c r="B1558" t="s">
        <v>3172</v>
      </c>
      <c r="C1558" t="str">
        <f t="shared" si="24"/>
        <v>TGMT44</v>
      </c>
    </row>
    <row r="1559" spans="1:3" x14ac:dyDescent="0.25">
      <c r="A1559" t="s">
        <v>3173</v>
      </c>
      <c r="B1559" t="s">
        <v>3174</v>
      </c>
      <c r="C1559" t="str">
        <f t="shared" si="24"/>
        <v>TGMT44</v>
      </c>
    </row>
    <row r="1560" spans="1:3" x14ac:dyDescent="0.25">
      <c r="A1560" t="s">
        <v>3175</v>
      </c>
      <c r="B1560" t="s">
        <v>3176</v>
      </c>
      <c r="C1560" t="str">
        <f t="shared" si="24"/>
        <v>TGCG34</v>
      </c>
    </row>
    <row r="1561" spans="1:3" x14ac:dyDescent="0.25">
      <c r="A1561" t="s">
        <v>3177</v>
      </c>
      <c r="B1561" t="s">
        <v>3178</v>
      </c>
      <c r="C1561" t="str">
        <f t="shared" si="24"/>
        <v>TGCG34</v>
      </c>
    </row>
    <row r="1562" spans="1:3" x14ac:dyDescent="0.25">
      <c r="A1562" t="s">
        <v>3179</v>
      </c>
      <c r="B1562" t="s">
        <v>3180</v>
      </c>
      <c r="C1562" t="str">
        <f t="shared" si="24"/>
        <v>TGCG34</v>
      </c>
    </row>
    <row r="1563" spans="1:3" x14ac:dyDescent="0.25">
      <c r="A1563" t="s">
        <v>3181</v>
      </c>
      <c r="B1563" t="s">
        <v>3182</v>
      </c>
      <c r="C1563" t="str">
        <f t="shared" si="24"/>
        <v>TGCB70</v>
      </c>
    </row>
    <row r="1564" spans="1:3" x14ac:dyDescent="0.25">
      <c r="A1564" t="s">
        <v>3183</v>
      </c>
      <c r="B1564" t="s">
        <v>3184</v>
      </c>
      <c r="C1564" t="str">
        <f t="shared" si="24"/>
        <v>TGCB70</v>
      </c>
    </row>
    <row r="1565" spans="1:3" x14ac:dyDescent="0.25">
      <c r="A1565" t="s">
        <v>3185</v>
      </c>
      <c r="B1565" t="s">
        <v>3186</v>
      </c>
      <c r="C1565" t="str">
        <f t="shared" si="24"/>
        <v>TGCB70</v>
      </c>
    </row>
    <row r="1566" spans="1:3" x14ac:dyDescent="0.25">
      <c r="A1566" t="s">
        <v>3187</v>
      </c>
      <c r="B1566" t="s">
        <v>3188</v>
      </c>
      <c r="C1566" t="str">
        <f t="shared" si="24"/>
        <v>TGGC29</v>
      </c>
    </row>
    <row r="1567" spans="1:3" x14ac:dyDescent="0.25">
      <c r="A1567" t="s">
        <v>3189</v>
      </c>
      <c r="B1567" t="s">
        <v>3190</v>
      </c>
      <c r="C1567" t="str">
        <f t="shared" si="24"/>
        <v>TGGC29</v>
      </c>
    </row>
    <row r="1568" spans="1:3" x14ac:dyDescent="0.25">
      <c r="A1568" t="s">
        <v>3191</v>
      </c>
      <c r="B1568" t="s">
        <v>3192</v>
      </c>
      <c r="C1568" t="str">
        <f t="shared" si="24"/>
        <v>TGGC29</v>
      </c>
    </row>
    <row r="1569" spans="1:3" x14ac:dyDescent="0.25">
      <c r="A1569" t="s">
        <v>3193</v>
      </c>
      <c r="B1569" t="s">
        <v>3194</v>
      </c>
      <c r="C1569" t="str">
        <f t="shared" si="24"/>
        <v>TGCT41</v>
      </c>
    </row>
    <row r="1570" spans="1:3" x14ac:dyDescent="0.25">
      <c r="A1570" t="s">
        <v>3195</v>
      </c>
      <c r="B1570" t="s">
        <v>3196</v>
      </c>
      <c r="C1570" t="str">
        <f t="shared" si="24"/>
        <v>TGCT41</v>
      </c>
    </row>
    <row r="1571" spans="1:3" x14ac:dyDescent="0.25">
      <c r="A1571" t="s">
        <v>3197</v>
      </c>
      <c r="B1571" t="s">
        <v>3198</v>
      </c>
      <c r="C1571" t="str">
        <f t="shared" si="24"/>
        <v>TGCT41</v>
      </c>
    </row>
    <row r="1572" spans="1:3" x14ac:dyDescent="0.25">
      <c r="A1572" t="s">
        <v>3199</v>
      </c>
      <c r="B1572" t="s">
        <v>3200</v>
      </c>
      <c r="C1572" t="str">
        <f t="shared" si="24"/>
        <v>TGCT41</v>
      </c>
    </row>
    <row r="1573" spans="1:3" x14ac:dyDescent="0.25">
      <c r="A1573" t="s">
        <v>3201</v>
      </c>
      <c r="B1573" t="s">
        <v>3202</v>
      </c>
      <c r="C1573" t="str">
        <f t="shared" si="24"/>
        <v>TGCT41</v>
      </c>
    </row>
    <row r="1574" spans="1:3" x14ac:dyDescent="0.25">
      <c r="A1574" t="s">
        <v>3203</v>
      </c>
      <c r="B1574" t="s">
        <v>3204</v>
      </c>
      <c r="C1574" t="str">
        <f t="shared" si="24"/>
        <v>TGCT41</v>
      </c>
    </row>
    <row r="1575" spans="1:3" x14ac:dyDescent="0.25">
      <c r="A1575" t="s">
        <v>3205</v>
      </c>
      <c r="B1575" t="s">
        <v>3206</v>
      </c>
      <c r="C1575" t="str">
        <f t="shared" si="24"/>
        <v>TGCT41</v>
      </c>
    </row>
    <row r="1576" spans="1:3" x14ac:dyDescent="0.25">
      <c r="A1576" t="s">
        <v>3207</v>
      </c>
      <c r="B1576" t="s">
        <v>3208</v>
      </c>
      <c r="C1576" t="str">
        <f t="shared" si="24"/>
        <v>TGCL59</v>
      </c>
    </row>
    <row r="1577" spans="1:3" x14ac:dyDescent="0.25">
      <c r="A1577" t="s">
        <v>3209</v>
      </c>
      <c r="B1577" t="s">
        <v>3210</v>
      </c>
      <c r="C1577" t="str">
        <f t="shared" si="24"/>
        <v>TGCL59</v>
      </c>
    </row>
    <row r="1578" spans="1:3" x14ac:dyDescent="0.25">
      <c r="A1578" t="s">
        <v>3211</v>
      </c>
      <c r="B1578" t="s">
        <v>3212</v>
      </c>
      <c r="C1578" t="str">
        <f t="shared" si="24"/>
        <v>TGCL59</v>
      </c>
    </row>
    <row r="1579" spans="1:3" x14ac:dyDescent="0.25">
      <c r="A1579" t="s">
        <v>3213</v>
      </c>
      <c r="B1579" t="s">
        <v>3214</v>
      </c>
      <c r="C1579" t="str">
        <f t="shared" si="24"/>
        <v>TGCL62</v>
      </c>
    </row>
    <row r="1580" spans="1:3" x14ac:dyDescent="0.25">
      <c r="A1580" t="s">
        <v>3215</v>
      </c>
      <c r="B1580" t="s">
        <v>3216</v>
      </c>
      <c r="C1580" t="str">
        <f t="shared" si="24"/>
        <v>TGCL62</v>
      </c>
    </row>
    <row r="1581" spans="1:3" x14ac:dyDescent="0.25">
      <c r="A1581" t="s">
        <v>3217</v>
      </c>
      <c r="B1581" t="s">
        <v>3218</v>
      </c>
      <c r="C1581" t="str">
        <f t="shared" si="24"/>
        <v>TGCL62</v>
      </c>
    </row>
    <row r="1582" spans="1:3" x14ac:dyDescent="0.25">
      <c r="A1582" t="s">
        <v>3219</v>
      </c>
      <c r="B1582" t="s">
        <v>3220</v>
      </c>
      <c r="C1582" t="str">
        <f t="shared" si="24"/>
        <v>TGCT31</v>
      </c>
    </row>
    <row r="1583" spans="1:3" x14ac:dyDescent="0.25">
      <c r="A1583" t="s">
        <v>3221</v>
      </c>
      <c r="B1583" t="s">
        <v>3222</v>
      </c>
      <c r="C1583" t="str">
        <f t="shared" si="24"/>
        <v>TGCT31</v>
      </c>
    </row>
    <row r="1584" spans="1:3" x14ac:dyDescent="0.25">
      <c r="A1584" t="s">
        <v>3223</v>
      </c>
      <c r="B1584" t="s">
        <v>3224</v>
      </c>
      <c r="C1584" t="str">
        <f t="shared" si="24"/>
        <v>TGCT31</v>
      </c>
    </row>
    <row r="1585" spans="1:3" x14ac:dyDescent="0.25">
      <c r="A1585" t="s">
        <v>3225</v>
      </c>
      <c r="B1585" t="s">
        <v>3226</v>
      </c>
      <c r="C1585" t="str">
        <f t="shared" si="24"/>
        <v>TGCT31</v>
      </c>
    </row>
    <row r="1586" spans="1:3" x14ac:dyDescent="0.25">
      <c r="A1586" t="s">
        <v>3227</v>
      </c>
      <c r="B1586" t="s">
        <v>3228</v>
      </c>
      <c r="C1586" t="str">
        <f t="shared" si="24"/>
        <v>TGCT33</v>
      </c>
    </row>
    <row r="1587" spans="1:3" x14ac:dyDescent="0.25">
      <c r="A1587" t="s">
        <v>3229</v>
      </c>
      <c r="B1587" t="s">
        <v>3230</v>
      </c>
      <c r="C1587" t="str">
        <f t="shared" si="24"/>
        <v>TGCT33</v>
      </c>
    </row>
    <row r="1588" spans="1:3" x14ac:dyDescent="0.25">
      <c r="A1588" t="s">
        <v>3231</v>
      </c>
      <c r="B1588" t="s">
        <v>3232</v>
      </c>
      <c r="C1588" t="str">
        <f t="shared" si="24"/>
        <v>TGCT33</v>
      </c>
    </row>
    <row r="1589" spans="1:3" x14ac:dyDescent="0.25">
      <c r="A1589" t="s">
        <v>3233</v>
      </c>
      <c r="B1589" t="s">
        <v>3234</v>
      </c>
      <c r="C1589" t="str">
        <f t="shared" si="24"/>
        <v>TGGT30</v>
      </c>
    </row>
    <row r="1590" spans="1:3" x14ac:dyDescent="0.25">
      <c r="A1590" t="s">
        <v>3235</v>
      </c>
      <c r="B1590" t="s">
        <v>3236</v>
      </c>
      <c r="C1590" t="str">
        <f t="shared" si="24"/>
        <v>TGGT30</v>
      </c>
    </row>
    <row r="1591" spans="1:3" x14ac:dyDescent="0.25">
      <c r="A1591" t="s">
        <v>3237</v>
      </c>
      <c r="B1591" t="s">
        <v>3238</v>
      </c>
      <c r="C1591" t="str">
        <f t="shared" si="24"/>
        <v>TGGT30</v>
      </c>
    </row>
    <row r="1592" spans="1:3" x14ac:dyDescent="0.25">
      <c r="A1592" t="s">
        <v>3239</v>
      </c>
      <c r="B1592" t="s">
        <v>3240</v>
      </c>
      <c r="C1592" t="str">
        <f t="shared" si="24"/>
        <v>TGGT24</v>
      </c>
    </row>
    <row r="1593" spans="1:3" x14ac:dyDescent="0.25">
      <c r="A1593" t="s">
        <v>3241</v>
      </c>
      <c r="B1593" t="s">
        <v>3242</v>
      </c>
      <c r="C1593" t="str">
        <f t="shared" si="24"/>
        <v>TGGT24</v>
      </c>
    </row>
    <row r="1594" spans="1:3" x14ac:dyDescent="0.25">
      <c r="A1594" t="s">
        <v>3243</v>
      </c>
      <c r="B1594" t="s">
        <v>3244</v>
      </c>
      <c r="C1594" t="str">
        <f t="shared" si="24"/>
        <v>TGGT24</v>
      </c>
    </row>
    <row r="1595" spans="1:3" x14ac:dyDescent="0.25">
      <c r="A1595" t="s">
        <v>3245</v>
      </c>
      <c r="B1595" t="s">
        <v>3246</v>
      </c>
      <c r="C1595" t="str">
        <f t="shared" si="24"/>
        <v>TGCG52</v>
      </c>
    </row>
    <row r="1596" spans="1:3" x14ac:dyDescent="0.25">
      <c r="A1596" t="s">
        <v>3247</v>
      </c>
      <c r="B1596" t="s">
        <v>3248</v>
      </c>
      <c r="C1596" t="str">
        <f t="shared" si="24"/>
        <v>TGCG52</v>
      </c>
    </row>
    <row r="1597" spans="1:3" x14ac:dyDescent="0.25">
      <c r="A1597" t="s">
        <v>3249</v>
      </c>
      <c r="B1597" t="s">
        <v>3250</v>
      </c>
      <c r="C1597" t="str">
        <f t="shared" si="24"/>
        <v>TGCG52</v>
      </c>
    </row>
    <row r="1598" spans="1:3" x14ac:dyDescent="0.25">
      <c r="A1598" t="s">
        <v>3251</v>
      </c>
      <c r="B1598" t="s">
        <v>3252</v>
      </c>
      <c r="C1598" t="str">
        <f t="shared" si="24"/>
        <v>TGGD37</v>
      </c>
    </row>
    <row r="1599" spans="1:3" x14ac:dyDescent="0.25">
      <c r="A1599" t="s">
        <v>3253</v>
      </c>
      <c r="B1599" t="s">
        <v>3254</v>
      </c>
      <c r="C1599" t="str">
        <f t="shared" si="24"/>
        <v>TGGD37</v>
      </c>
    </row>
    <row r="1600" spans="1:3" x14ac:dyDescent="0.25">
      <c r="A1600" t="s">
        <v>3255</v>
      </c>
      <c r="B1600" t="s">
        <v>3256</v>
      </c>
      <c r="C1600" t="str">
        <f t="shared" si="24"/>
        <v>TGGD37</v>
      </c>
    </row>
    <row r="1601" spans="1:3" x14ac:dyDescent="0.25">
      <c r="A1601" t="s">
        <v>3257</v>
      </c>
      <c r="B1601" t="s">
        <v>3258</v>
      </c>
      <c r="C1601" t="str">
        <f t="shared" si="24"/>
        <v>TGTP39</v>
      </c>
    </row>
    <row r="1602" spans="1:3" x14ac:dyDescent="0.25">
      <c r="A1602" t="s">
        <v>3259</v>
      </c>
      <c r="B1602" t="s">
        <v>3260</v>
      </c>
      <c r="C1602" t="str">
        <f t="shared" si="24"/>
        <v>TGTP39</v>
      </c>
    </row>
    <row r="1603" spans="1:3" x14ac:dyDescent="0.25">
      <c r="A1603" t="s">
        <v>3261</v>
      </c>
      <c r="B1603" t="s">
        <v>3262</v>
      </c>
      <c r="C1603" t="str">
        <f t="shared" ref="C1603:C1666" si="25">LEFT(B1603,6)</f>
        <v>TGTP39</v>
      </c>
    </row>
    <row r="1604" spans="1:3" x14ac:dyDescent="0.25">
      <c r="A1604" t="s">
        <v>3263</v>
      </c>
      <c r="B1604" t="s">
        <v>3264</v>
      </c>
      <c r="C1604" t="str">
        <f t="shared" si="25"/>
        <v>TGTP39</v>
      </c>
    </row>
    <row r="1605" spans="1:3" x14ac:dyDescent="0.25">
      <c r="A1605" t="s">
        <v>3265</v>
      </c>
      <c r="B1605" t="s">
        <v>3266</v>
      </c>
      <c r="C1605" t="str">
        <f t="shared" si="25"/>
        <v>TGCG40</v>
      </c>
    </row>
    <row r="1606" spans="1:3" x14ac:dyDescent="0.25">
      <c r="A1606" t="s">
        <v>3267</v>
      </c>
      <c r="B1606" t="s">
        <v>3268</v>
      </c>
      <c r="C1606" t="str">
        <f t="shared" si="25"/>
        <v>TGCG40</v>
      </c>
    </row>
    <row r="1607" spans="1:3" x14ac:dyDescent="0.25">
      <c r="A1607" t="s">
        <v>3269</v>
      </c>
      <c r="B1607" t="s">
        <v>3270</v>
      </c>
      <c r="C1607" t="str">
        <f t="shared" si="25"/>
        <v>TGCG40</v>
      </c>
    </row>
    <row r="1608" spans="1:3" x14ac:dyDescent="0.25">
      <c r="A1608" t="s">
        <v>3271</v>
      </c>
      <c r="B1608" t="s">
        <v>3272</v>
      </c>
      <c r="C1608" t="str">
        <f t="shared" si="25"/>
        <v>TGCT55</v>
      </c>
    </row>
    <row r="1609" spans="1:3" x14ac:dyDescent="0.25">
      <c r="A1609" t="s">
        <v>3273</v>
      </c>
      <c r="B1609" t="s">
        <v>3274</v>
      </c>
      <c r="C1609" t="str">
        <f t="shared" si="25"/>
        <v>TGCT55</v>
      </c>
    </row>
    <row r="1610" spans="1:3" x14ac:dyDescent="0.25">
      <c r="A1610" t="s">
        <v>3275</v>
      </c>
      <c r="B1610" t="s">
        <v>3276</v>
      </c>
      <c r="C1610" t="str">
        <f t="shared" si="25"/>
        <v>TGCT55</v>
      </c>
    </row>
    <row r="1611" spans="1:3" x14ac:dyDescent="0.25">
      <c r="A1611" t="s">
        <v>3277</v>
      </c>
      <c r="B1611" t="s">
        <v>3278</v>
      </c>
      <c r="C1611" t="str">
        <f t="shared" si="25"/>
        <v>TGCT55</v>
      </c>
    </row>
    <row r="1612" spans="1:3" x14ac:dyDescent="0.25">
      <c r="A1612" t="s">
        <v>3279</v>
      </c>
      <c r="B1612" t="s">
        <v>3280</v>
      </c>
      <c r="C1612" t="str">
        <f t="shared" si="25"/>
        <v>TGCT55</v>
      </c>
    </row>
    <row r="1613" spans="1:3" x14ac:dyDescent="0.25">
      <c r="A1613" t="s">
        <v>3281</v>
      </c>
      <c r="B1613" t="s">
        <v>3282</v>
      </c>
      <c r="C1613" t="str">
        <f t="shared" si="25"/>
        <v>TGCL82</v>
      </c>
    </row>
    <row r="1614" spans="1:3" x14ac:dyDescent="0.25">
      <c r="A1614" t="s">
        <v>3283</v>
      </c>
      <c r="B1614" t="s">
        <v>3284</v>
      </c>
      <c r="C1614" t="str">
        <f t="shared" si="25"/>
        <v>TGCL82</v>
      </c>
    </row>
    <row r="1615" spans="1:3" x14ac:dyDescent="0.25">
      <c r="A1615" t="s">
        <v>3285</v>
      </c>
      <c r="B1615" t="s">
        <v>3286</v>
      </c>
      <c r="C1615" t="str">
        <f t="shared" si="25"/>
        <v>TGCL82</v>
      </c>
    </row>
    <row r="1616" spans="1:3" x14ac:dyDescent="0.25">
      <c r="A1616" t="s">
        <v>3287</v>
      </c>
      <c r="B1616" t="s">
        <v>3288</v>
      </c>
      <c r="C1616" t="str">
        <f t="shared" si="25"/>
        <v>TGTP41</v>
      </c>
    </row>
    <row r="1617" spans="1:3" x14ac:dyDescent="0.25">
      <c r="A1617" t="s">
        <v>3289</v>
      </c>
      <c r="B1617" t="s">
        <v>3290</v>
      </c>
      <c r="C1617" t="str">
        <f t="shared" si="25"/>
        <v>TGTP41</v>
      </c>
    </row>
    <row r="1618" spans="1:3" x14ac:dyDescent="0.25">
      <c r="A1618" t="s">
        <v>3291</v>
      </c>
      <c r="B1618" t="s">
        <v>3292</v>
      </c>
      <c r="C1618" t="str">
        <f t="shared" si="25"/>
        <v>TGTP41</v>
      </c>
    </row>
    <row r="1619" spans="1:3" x14ac:dyDescent="0.25">
      <c r="A1619" t="s">
        <v>3293</v>
      </c>
      <c r="B1619" t="s">
        <v>3294</v>
      </c>
      <c r="C1619" t="str">
        <f t="shared" si="25"/>
        <v>TGCG51</v>
      </c>
    </row>
    <row r="1620" spans="1:3" x14ac:dyDescent="0.25">
      <c r="A1620" t="s">
        <v>3295</v>
      </c>
      <c r="B1620" t="s">
        <v>3296</v>
      </c>
      <c r="C1620" t="str">
        <f t="shared" si="25"/>
        <v>TGCG51</v>
      </c>
    </row>
    <row r="1621" spans="1:3" x14ac:dyDescent="0.25">
      <c r="A1621" t="s">
        <v>3297</v>
      </c>
      <c r="B1621" t="s">
        <v>3298</v>
      </c>
      <c r="C1621" t="str">
        <f t="shared" si="25"/>
        <v>TGCG51</v>
      </c>
    </row>
    <row r="1622" spans="1:3" x14ac:dyDescent="0.25">
      <c r="A1622" t="s">
        <v>3299</v>
      </c>
      <c r="B1622" t="s">
        <v>3300</v>
      </c>
      <c r="C1622" t="str">
        <f t="shared" si="25"/>
        <v>TGCT64</v>
      </c>
    </row>
    <row r="1623" spans="1:3" x14ac:dyDescent="0.25">
      <c r="A1623" t="s">
        <v>3301</v>
      </c>
      <c r="B1623" t="s">
        <v>3302</v>
      </c>
      <c r="C1623" t="str">
        <f t="shared" si="25"/>
        <v>TGCT64</v>
      </c>
    </row>
    <row r="1624" spans="1:3" x14ac:dyDescent="0.25">
      <c r="A1624" t="s">
        <v>3303</v>
      </c>
      <c r="B1624" t="s">
        <v>3304</v>
      </c>
      <c r="C1624" t="str">
        <f t="shared" si="25"/>
        <v>TGCT64</v>
      </c>
    </row>
    <row r="1625" spans="1:3" x14ac:dyDescent="0.25">
      <c r="A1625" t="s">
        <v>3305</v>
      </c>
      <c r="B1625" t="s">
        <v>3306</v>
      </c>
      <c r="C1625" t="str">
        <f t="shared" si="25"/>
        <v>TGCT64</v>
      </c>
    </row>
    <row r="1626" spans="1:3" x14ac:dyDescent="0.25">
      <c r="A1626" t="s">
        <v>3307</v>
      </c>
      <c r="B1626" t="s">
        <v>3308</v>
      </c>
      <c r="C1626" t="str">
        <f t="shared" si="25"/>
        <v>TGCT64</v>
      </c>
    </row>
    <row r="1627" spans="1:3" x14ac:dyDescent="0.25">
      <c r="A1627" t="s">
        <v>3309</v>
      </c>
      <c r="B1627" t="s">
        <v>3310</v>
      </c>
      <c r="C1627" t="str">
        <f t="shared" si="25"/>
        <v>TGCT64</v>
      </c>
    </row>
    <row r="1628" spans="1:3" x14ac:dyDescent="0.25">
      <c r="A1628" t="s">
        <v>3311</v>
      </c>
      <c r="B1628" t="s">
        <v>3312</v>
      </c>
      <c r="C1628" t="str">
        <f t="shared" si="25"/>
        <v>TGTP34</v>
      </c>
    </row>
    <row r="1629" spans="1:3" x14ac:dyDescent="0.25">
      <c r="A1629" t="s">
        <v>3313</v>
      </c>
      <c r="B1629" t="s">
        <v>3314</v>
      </c>
      <c r="C1629" t="str">
        <f t="shared" si="25"/>
        <v>TGTP34</v>
      </c>
    </row>
    <row r="1630" spans="1:3" x14ac:dyDescent="0.25">
      <c r="A1630" t="s">
        <v>3315</v>
      </c>
      <c r="B1630" t="s">
        <v>3316</v>
      </c>
      <c r="C1630" t="str">
        <f t="shared" si="25"/>
        <v>TGTP34</v>
      </c>
    </row>
    <row r="1631" spans="1:3" x14ac:dyDescent="0.25">
      <c r="A1631" t="s">
        <v>3317</v>
      </c>
      <c r="B1631" t="s">
        <v>3318</v>
      </c>
      <c r="C1631" t="str">
        <f t="shared" si="25"/>
        <v>TGTP34</v>
      </c>
    </row>
    <row r="1632" spans="1:3" x14ac:dyDescent="0.25">
      <c r="A1632" t="s">
        <v>3319</v>
      </c>
      <c r="B1632" t="s">
        <v>3320</v>
      </c>
      <c r="C1632" t="str">
        <f t="shared" si="25"/>
        <v>TGGC32</v>
      </c>
    </row>
    <row r="1633" spans="1:3" x14ac:dyDescent="0.25">
      <c r="A1633" t="s">
        <v>3321</v>
      </c>
      <c r="B1633" t="s">
        <v>3322</v>
      </c>
      <c r="C1633" t="str">
        <f t="shared" si="25"/>
        <v>TGGC32</v>
      </c>
    </row>
    <row r="1634" spans="1:3" x14ac:dyDescent="0.25">
      <c r="A1634" t="s">
        <v>3323</v>
      </c>
      <c r="B1634" t="s">
        <v>3324</v>
      </c>
      <c r="C1634" t="str">
        <f t="shared" si="25"/>
        <v>TGGC32</v>
      </c>
    </row>
    <row r="1635" spans="1:3" x14ac:dyDescent="0.25">
      <c r="A1635" t="s">
        <v>3325</v>
      </c>
      <c r="B1635" t="s">
        <v>3326</v>
      </c>
      <c r="C1635" t="str">
        <f t="shared" si="25"/>
        <v>TGCG48</v>
      </c>
    </row>
    <row r="1636" spans="1:3" x14ac:dyDescent="0.25">
      <c r="A1636" t="s">
        <v>3327</v>
      </c>
      <c r="B1636" t="s">
        <v>3328</v>
      </c>
      <c r="C1636" t="str">
        <f t="shared" si="25"/>
        <v>TGCG48</v>
      </c>
    </row>
    <row r="1637" spans="1:3" x14ac:dyDescent="0.25">
      <c r="A1637" t="s">
        <v>3329</v>
      </c>
      <c r="B1637" t="s">
        <v>3330</v>
      </c>
      <c r="C1637" t="str">
        <f t="shared" si="25"/>
        <v>TGCG48</v>
      </c>
    </row>
    <row r="1638" spans="1:3" x14ac:dyDescent="0.25">
      <c r="A1638" t="s">
        <v>3331</v>
      </c>
      <c r="B1638" t="s">
        <v>3332</v>
      </c>
      <c r="C1638" t="str">
        <f t="shared" si="25"/>
        <v>TGTP38</v>
      </c>
    </row>
    <row r="1639" spans="1:3" x14ac:dyDescent="0.25">
      <c r="A1639" t="s">
        <v>3333</v>
      </c>
      <c r="B1639" t="s">
        <v>3334</v>
      </c>
      <c r="C1639" t="str">
        <f t="shared" si="25"/>
        <v>TGTP38</v>
      </c>
    </row>
    <row r="1640" spans="1:3" x14ac:dyDescent="0.25">
      <c r="A1640" t="s">
        <v>3335</v>
      </c>
      <c r="B1640" t="s">
        <v>3336</v>
      </c>
      <c r="C1640" t="str">
        <f t="shared" si="25"/>
        <v>TGTP38</v>
      </c>
    </row>
    <row r="1641" spans="1:3" x14ac:dyDescent="0.25">
      <c r="A1641" t="s">
        <v>3337</v>
      </c>
      <c r="B1641" t="s">
        <v>3338</v>
      </c>
      <c r="C1641" t="str">
        <f t="shared" si="25"/>
        <v>TGTP38</v>
      </c>
    </row>
    <row r="1642" spans="1:3" x14ac:dyDescent="0.25">
      <c r="A1642" t="s">
        <v>3339</v>
      </c>
      <c r="B1642" t="s">
        <v>3340</v>
      </c>
      <c r="C1642" t="str">
        <f t="shared" si="25"/>
        <v>TGTD19</v>
      </c>
    </row>
    <row r="1643" spans="1:3" x14ac:dyDescent="0.25">
      <c r="A1643" t="s">
        <v>3341</v>
      </c>
      <c r="B1643" t="s">
        <v>3342</v>
      </c>
      <c r="C1643" t="str">
        <f t="shared" si="25"/>
        <v>TGTD19</v>
      </c>
    </row>
    <row r="1644" spans="1:3" x14ac:dyDescent="0.25">
      <c r="A1644" t="s">
        <v>3343</v>
      </c>
      <c r="B1644" t="s">
        <v>3344</v>
      </c>
      <c r="C1644" t="str">
        <f t="shared" si="25"/>
        <v>TGTD19</v>
      </c>
    </row>
    <row r="1645" spans="1:3" x14ac:dyDescent="0.25">
      <c r="A1645" t="s">
        <v>3345</v>
      </c>
      <c r="B1645" t="s">
        <v>3346</v>
      </c>
      <c r="C1645" t="str">
        <f t="shared" si="25"/>
        <v>TGCY29</v>
      </c>
    </row>
    <row r="1646" spans="1:3" x14ac:dyDescent="0.25">
      <c r="A1646" t="s">
        <v>3347</v>
      </c>
      <c r="B1646" t="s">
        <v>3348</v>
      </c>
      <c r="C1646" t="str">
        <f t="shared" si="25"/>
        <v>TGCY29</v>
      </c>
    </row>
    <row r="1647" spans="1:3" x14ac:dyDescent="0.25">
      <c r="A1647" t="s">
        <v>3349</v>
      </c>
      <c r="B1647" t="s">
        <v>3350</v>
      </c>
      <c r="C1647" t="str">
        <f t="shared" si="25"/>
        <v>TGCY29</v>
      </c>
    </row>
    <row r="1648" spans="1:3" x14ac:dyDescent="0.25">
      <c r="A1648" t="s">
        <v>3351</v>
      </c>
      <c r="B1648" t="s">
        <v>3352</v>
      </c>
      <c r="C1648" t="str">
        <f t="shared" si="25"/>
        <v>TGCY29</v>
      </c>
    </row>
    <row r="1649" spans="1:3" x14ac:dyDescent="0.25">
      <c r="A1649" t="s">
        <v>3353</v>
      </c>
      <c r="B1649" t="s">
        <v>3354</v>
      </c>
      <c r="C1649" t="str">
        <f t="shared" si="25"/>
        <v>TGCY29</v>
      </c>
    </row>
    <row r="1650" spans="1:3" x14ac:dyDescent="0.25">
      <c r="A1650" t="s">
        <v>3355</v>
      </c>
      <c r="B1650" t="s">
        <v>3356</v>
      </c>
      <c r="C1650" t="str">
        <f t="shared" si="25"/>
        <v>TGCY29</v>
      </c>
    </row>
    <row r="1651" spans="1:3" x14ac:dyDescent="0.25">
      <c r="A1651" t="s">
        <v>3357</v>
      </c>
      <c r="B1651" t="s">
        <v>3358</v>
      </c>
      <c r="C1651" t="str">
        <f t="shared" si="25"/>
        <v>TGCY29</v>
      </c>
    </row>
    <row r="1652" spans="1:3" x14ac:dyDescent="0.25">
      <c r="A1652" t="s">
        <v>3359</v>
      </c>
      <c r="B1652" t="s">
        <v>3360</v>
      </c>
      <c r="C1652" t="str">
        <f t="shared" si="25"/>
        <v>TGCG49</v>
      </c>
    </row>
    <row r="1653" spans="1:3" x14ac:dyDescent="0.25">
      <c r="A1653" t="s">
        <v>3361</v>
      </c>
      <c r="B1653" t="s">
        <v>3362</v>
      </c>
      <c r="C1653" t="str">
        <f t="shared" si="25"/>
        <v>TGCG49</v>
      </c>
    </row>
    <row r="1654" spans="1:3" x14ac:dyDescent="0.25">
      <c r="A1654" t="s">
        <v>3363</v>
      </c>
      <c r="B1654" t="s">
        <v>3364</v>
      </c>
      <c r="C1654" t="str">
        <f t="shared" si="25"/>
        <v>TGCG49</v>
      </c>
    </row>
    <row r="1655" spans="1:3" x14ac:dyDescent="0.25">
      <c r="A1655" t="s">
        <v>3365</v>
      </c>
      <c r="B1655" t="s">
        <v>3366</v>
      </c>
      <c r="C1655" t="str">
        <f t="shared" si="25"/>
        <v>TGCG50</v>
      </c>
    </row>
    <row r="1656" spans="1:3" x14ac:dyDescent="0.25">
      <c r="A1656" t="s">
        <v>3367</v>
      </c>
      <c r="B1656" t="s">
        <v>3368</v>
      </c>
      <c r="C1656" t="str">
        <f t="shared" si="25"/>
        <v>TGCG50</v>
      </c>
    </row>
    <row r="1657" spans="1:3" x14ac:dyDescent="0.25">
      <c r="A1657" t="s">
        <v>3369</v>
      </c>
      <c r="B1657" t="s">
        <v>3370</v>
      </c>
      <c r="C1657" t="str">
        <f t="shared" si="25"/>
        <v>TGCG50</v>
      </c>
    </row>
    <row r="1658" spans="1:3" x14ac:dyDescent="0.25">
      <c r="A1658" t="s">
        <v>3371</v>
      </c>
      <c r="B1658" t="s">
        <v>3372</v>
      </c>
      <c r="C1658" t="str">
        <f t="shared" si="25"/>
        <v>TGTP21</v>
      </c>
    </row>
    <row r="1659" spans="1:3" x14ac:dyDescent="0.25">
      <c r="A1659" t="s">
        <v>3373</v>
      </c>
      <c r="B1659" t="s">
        <v>3374</v>
      </c>
      <c r="C1659" t="str">
        <f t="shared" si="25"/>
        <v>TGTP21</v>
      </c>
    </row>
    <row r="1660" spans="1:3" x14ac:dyDescent="0.25">
      <c r="A1660" t="s">
        <v>3375</v>
      </c>
      <c r="B1660" t="s">
        <v>3376</v>
      </c>
      <c r="C1660" t="str">
        <f t="shared" si="25"/>
        <v>TGTP21</v>
      </c>
    </row>
    <row r="1661" spans="1:3" x14ac:dyDescent="0.25">
      <c r="A1661" t="s">
        <v>3377</v>
      </c>
      <c r="B1661" t="s">
        <v>3378</v>
      </c>
      <c r="C1661" t="str">
        <f t="shared" si="25"/>
        <v>TGCT56</v>
      </c>
    </row>
    <row r="1662" spans="1:3" x14ac:dyDescent="0.25">
      <c r="A1662" t="s">
        <v>3379</v>
      </c>
      <c r="B1662" t="s">
        <v>3380</v>
      </c>
      <c r="C1662" t="str">
        <f t="shared" si="25"/>
        <v>TGCT56</v>
      </c>
    </row>
    <row r="1663" spans="1:3" x14ac:dyDescent="0.25">
      <c r="A1663" t="s">
        <v>3381</v>
      </c>
      <c r="B1663" t="s">
        <v>3382</v>
      </c>
      <c r="C1663" t="str">
        <f t="shared" si="25"/>
        <v>TGCT56</v>
      </c>
    </row>
    <row r="1664" spans="1:3" x14ac:dyDescent="0.25">
      <c r="A1664" t="s">
        <v>3383</v>
      </c>
      <c r="B1664" t="s">
        <v>3384</v>
      </c>
      <c r="C1664" t="str">
        <f t="shared" si="25"/>
        <v>TGCT56</v>
      </c>
    </row>
    <row r="1665" spans="1:3" x14ac:dyDescent="0.25">
      <c r="A1665" t="s">
        <v>3385</v>
      </c>
      <c r="B1665" t="s">
        <v>3386</v>
      </c>
      <c r="C1665" t="str">
        <f t="shared" si="25"/>
        <v>TGCT56</v>
      </c>
    </row>
    <row r="1666" spans="1:3" x14ac:dyDescent="0.25">
      <c r="A1666" t="s">
        <v>3387</v>
      </c>
      <c r="B1666" t="s">
        <v>3388</v>
      </c>
      <c r="C1666" t="str">
        <f t="shared" si="25"/>
        <v>TGCT56</v>
      </c>
    </row>
    <row r="1667" spans="1:3" x14ac:dyDescent="0.25">
      <c r="A1667" t="s">
        <v>3389</v>
      </c>
      <c r="B1667" t="s">
        <v>3390</v>
      </c>
      <c r="C1667" t="str">
        <f t="shared" ref="C1667:C1730" si="26">LEFT(B1667,6)</f>
        <v>TGCB72</v>
      </c>
    </row>
    <row r="1668" spans="1:3" x14ac:dyDescent="0.25">
      <c r="A1668" t="s">
        <v>3391</v>
      </c>
      <c r="B1668" t="s">
        <v>3392</v>
      </c>
      <c r="C1668" t="str">
        <f t="shared" si="26"/>
        <v>TGCB72</v>
      </c>
    </row>
    <row r="1669" spans="1:3" x14ac:dyDescent="0.25">
      <c r="A1669" t="s">
        <v>3393</v>
      </c>
      <c r="B1669" t="s">
        <v>3394</v>
      </c>
      <c r="C1669" t="str">
        <f t="shared" si="26"/>
        <v>TGCB72</v>
      </c>
    </row>
    <row r="1670" spans="1:3" x14ac:dyDescent="0.25">
      <c r="A1670" t="s">
        <v>3395</v>
      </c>
      <c r="B1670" t="s">
        <v>3396</v>
      </c>
      <c r="C1670" t="str">
        <f t="shared" si="26"/>
        <v>TGTP03</v>
      </c>
    </row>
    <row r="1671" spans="1:3" x14ac:dyDescent="0.25">
      <c r="A1671" t="s">
        <v>3397</v>
      </c>
      <c r="B1671" t="s">
        <v>3398</v>
      </c>
      <c r="C1671" t="str">
        <f t="shared" si="26"/>
        <v>TGTP03</v>
      </c>
    </row>
    <row r="1672" spans="1:3" x14ac:dyDescent="0.25">
      <c r="A1672" t="s">
        <v>3399</v>
      </c>
      <c r="B1672" t="s">
        <v>3400</v>
      </c>
      <c r="C1672" t="str">
        <f t="shared" si="26"/>
        <v>TGTP03</v>
      </c>
    </row>
    <row r="1673" spans="1:3" x14ac:dyDescent="0.25">
      <c r="A1673" t="s">
        <v>3401</v>
      </c>
      <c r="B1673" t="s">
        <v>3402</v>
      </c>
      <c r="C1673" t="str">
        <f t="shared" si="26"/>
        <v>TGMT57</v>
      </c>
    </row>
    <row r="1674" spans="1:3" x14ac:dyDescent="0.25">
      <c r="A1674" t="s">
        <v>3403</v>
      </c>
      <c r="B1674" t="s">
        <v>3404</v>
      </c>
      <c r="C1674" t="str">
        <f t="shared" si="26"/>
        <v>TGMT57</v>
      </c>
    </row>
    <row r="1675" spans="1:3" x14ac:dyDescent="0.25">
      <c r="A1675" t="s">
        <v>3405</v>
      </c>
      <c r="B1675" t="s">
        <v>3406</v>
      </c>
      <c r="C1675" t="str">
        <f t="shared" si="26"/>
        <v>TGMT57</v>
      </c>
    </row>
    <row r="1676" spans="1:3" x14ac:dyDescent="0.25">
      <c r="A1676" t="s">
        <v>3407</v>
      </c>
      <c r="B1676" t="s">
        <v>3408</v>
      </c>
      <c r="C1676" t="str">
        <f t="shared" si="26"/>
        <v>TGCL79</v>
      </c>
    </row>
    <row r="1677" spans="1:3" x14ac:dyDescent="0.25">
      <c r="A1677" t="s">
        <v>3409</v>
      </c>
      <c r="B1677" t="s">
        <v>3410</v>
      </c>
      <c r="C1677" t="str">
        <f t="shared" si="26"/>
        <v>TGCL79</v>
      </c>
    </row>
    <row r="1678" spans="1:3" x14ac:dyDescent="0.25">
      <c r="A1678" t="s">
        <v>3411</v>
      </c>
      <c r="B1678" t="s">
        <v>3412</v>
      </c>
      <c r="C1678" t="str">
        <f t="shared" si="26"/>
        <v>TGCL79</v>
      </c>
    </row>
    <row r="1679" spans="1:3" x14ac:dyDescent="0.25">
      <c r="A1679" t="s">
        <v>3413</v>
      </c>
      <c r="B1679" t="s">
        <v>3414</v>
      </c>
      <c r="C1679" t="str">
        <f t="shared" si="26"/>
        <v>TGCB43</v>
      </c>
    </row>
    <row r="1680" spans="1:3" x14ac:dyDescent="0.25">
      <c r="A1680" t="s">
        <v>3415</v>
      </c>
      <c r="B1680" t="s">
        <v>3416</v>
      </c>
      <c r="C1680" t="str">
        <f t="shared" si="26"/>
        <v>TGCB43</v>
      </c>
    </row>
    <row r="1681" spans="1:3" x14ac:dyDescent="0.25">
      <c r="A1681" t="s">
        <v>3417</v>
      </c>
      <c r="B1681" t="s">
        <v>3418</v>
      </c>
      <c r="C1681" t="str">
        <f t="shared" si="26"/>
        <v>TGCB43</v>
      </c>
    </row>
    <row r="1682" spans="1:3" x14ac:dyDescent="0.25">
      <c r="A1682" t="s">
        <v>3419</v>
      </c>
      <c r="B1682" t="s">
        <v>3420</v>
      </c>
      <c r="C1682" t="str">
        <f t="shared" si="26"/>
        <v>TGTP31</v>
      </c>
    </row>
    <row r="1683" spans="1:3" x14ac:dyDescent="0.25">
      <c r="A1683" t="s">
        <v>3421</v>
      </c>
      <c r="B1683" t="s">
        <v>3422</v>
      </c>
      <c r="C1683" t="str">
        <f t="shared" si="26"/>
        <v>TGTP31</v>
      </c>
    </row>
    <row r="1684" spans="1:3" x14ac:dyDescent="0.25">
      <c r="A1684" t="s">
        <v>3423</v>
      </c>
      <c r="B1684" t="s">
        <v>3424</v>
      </c>
      <c r="C1684" t="str">
        <f t="shared" si="26"/>
        <v>TGTP31</v>
      </c>
    </row>
    <row r="1685" spans="1:3" x14ac:dyDescent="0.25">
      <c r="A1685" t="s">
        <v>3425</v>
      </c>
      <c r="B1685" t="s">
        <v>3426</v>
      </c>
      <c r="C1685" t="str">
        <f t="shared" si="26"/>
        <v>TGTP31</v>
      </c>
    </row>
    <row r="1686" spans="1:3" x14ac:dyDescent="0.25">
      <c r="A1686" t="s">
        <v>3427</v>
      </c>
      <c r="B1686" t="s">
        <v>3428</v>
      </c>
      <c r="C1686" t="str">
        <f t="shared" si="26"/>
        <v>TGTP31</v>
      </c>
    </row>
    <row r="1687" spans="1:3" x14ac:dyDescent="0.25">
      <c r="A1687" t="s">
        <v>3429</v>
      </c>
      <c r="B1687" t="s">
        <v>3430</v>
      </c>
      <c r="C1687" t="str">
        <f t="shared" si="26"/>
        <v>TGTP31</v>
      </c>
    </row>
    <row r="1688" spans="1:3" x14ac:dyDescent="0.25">
      <c r="A1688" t="s">
        <v>3431</v>
      </c>
      <c r="B1688" t="s">
        <v>3432</v>
      </c>
      <c r="C1688" t="str">
        <f t="shared" si="26"/>
        <v>TGCY34</v>
      </c>
    </row>
    <row r="1689" spans="1:3" x14ac:dyDescent="0.25">
      <c r="A1689" t="s">
        <v>3433</v>
      </c>
      <c r="B1689" t="s">
        <v>3434</v>
      </c>
      <c r="C1689" t="str">
        <f t="shared" si="26"/>
        <v>TGCY34</v>
      </c>
    </row>
    <row r="1690" spans="1:3" x14ac:dyDescent="0.25">
      <c r="A1690" t="s">
        <v>3435</v>
      </c>
      <c r="B1690" t="s">
        <v>3436</v>
      </c>
      <c r="C1690" t="str">
        <f t="shared" si="26"/>
        <v>TGCY34</v>
      </c>
    </row>
    <row r="1691" spans="1:3" x14ac:dyDescent="0.25">
      <c r="A1691" t="s">
        <v>3437</v>
      </c>
      <c r="B1691" t="s">
        <v>3438</v>
      </c>
      <c r="C1691" t="str">
        <f t="shared" si="26"/>
        <v>TGCL68</v>
      </c>
    </row>
    <row r="1692" spans="1:3" x14ac:dyDescent="0.25">
      <c r="A1692" t="s">
        <v>3439</v>
      </c>
      <c r="B1692" t="s">
        <v>3440</v>
      </c>
      <c r="C1692" t="str">
        <f t="shared" si="26"/>
        <v>TGCL68</v>
      </c>
    </row>
    <row r="1693" spans="1:3" x14ac:dyDescent="0.25">
      <c r="A1693" t="s">
        <v>3441</v>
      </c>
      <c r="B1693" t="s">
        <v>3442</v>
      </c>
      <c r="C1693" t="str">
        <f t="shared" si="26"/>
        <v>TGCL68</v>
      </c>
    </row>
    <row r="1694" spans="1:3" x14ac:dyDescent="0.25">
      <c r="A1694" t="s">
        <v>3443</v>
      </c>
      <c r="B1694" t="s">
        <v>3444</v>
      </c>
      <c r="C1694" t="str">
        <f t="shared" si="26"/>
        <v>TGCY32</v>
      </c>
    </row>
    <row r="1695" spans="1:3" x14ac:dyDescent="0.25">
      <c r="A1695" t="s">
        <v>3445</v>
      </c>
      <c r="B1695" t="s">
        <v>3446</v>
      </c>
      <c r="C1695" t="str">
        <f t="shared" si="26"/>
        <v>TGCY32</v>
      </c>
    </row>
    <row r="1696" spans="1:3" x14ac:dyDescent="0.25">
      <c r="A1696" t="s">
        <v>3447</v>
      </c>
      <c r="B1696" t="s">
        <v>3448</v>
      </c>
      <c r="C1696" t="str">
        <f t="shared" si="26"/>
        <v>TGCY32</v>
      </c>
    </row>
    <row r="1697" spans="1:3" x14ac:dyDescent="0.25">
      <c r="A1697" t="s">
        <v>3449</v>
      </c>
      <c r="B1697" t="s">
        <v>3450</v>
      </c>
      <c r="C1697" t="str">
        <f t="shared" si="26"/>
        <v>TGCT65</v>
      </c>
    </row>
    <row r="1698" spans="1:3" x14ac:dyDescent="0.25">
      <c r="A1698" t="s">
        <v>3451</v>
      </c>
      <c r="B1698" t="s">
        <v>3452</v>
      </c>
      <c r="C1698" t="str">
        <f t="shared" si="26"/>
        <v>TGCT65</v>
      </c>
    </row>
    <row r="1699" spans="1:3" x14ac:dyDescent="0.25">
      <c r="A1699" t="s">
        <v>3453</v>
      </c>
      <c r="B1699" t="s">
        <v>3454</v>
      </c>
      <c r="C1699" t="str">
        <f t="shared" si="26"/>
        <v>TGCT65</v>
      </c>
    </row>
    <row r="1700" spans="1:3" x14ac:dyDescent="0.25">
      <c r="A1700" t="s">
        <v>3455</v>
      </c>
      <c r="B1700" t="s">
        <v>3456</v>
      </c>
      <c r="C1700" t="str">
        <f t="shared" si="26"/>
        <v>TGCT65</v>
      </c>
    </row>
    <row r="1701" spans="1:3" x14ac:dyDescent="0.25">
      <c r="A1701" t="s">
        <v>3457</v>
      </c>
      <c r="B1701" t="s">
        <v>3458</v>
      </c>
      <c r="C1701" t="str">
        <f t="shared" si="26"/>
        <v>TGGD42</v>
      </c>
    </row>
    <row r="1702" spans="1:3" x14ac:dyDescent="0.25">
      <c r="A1702" t="s">
        <v>3459</v>
      </c>
      <c r="B1702" t="s">
        <v>3460</v>
      </c>
      <c r="C1702" t="str">
        <f t="shared" si="26"/>
        <v>TGGD42</v>
      </c>
    </row>
    <row r="1703" spans="1:3" x14ac:dyDescent="0.25">
      <c r="A1703" t="s">
        <v>3461</v>
      </c>
      <c r="B1703" t="s">
        <v>3462</v>
      </c>
      <c r="C1703" t="str">
        <f t="shared" si="26"/>
        <v>TGGD42</v>
      </c>
    </row>
    <row r="1704" spans="1:3" x14ac:dyDescent="0.25">
      <c r="A1704" t="s">
        <v>3463</v>
      </c>
      <c r="B1704" t="s">
        <v>3464</v>
      </c>
      <c r="C1704" t="str">
        <f t="shared" si="26"/>
        <v>TGGD42</v>
      </c>
    </row>
    <row r="1705" spans="1:3" x14ac:dyDescent="0.25">
      <c r="A1705" t="s">
        <v>3465</v>
      </c>
      <c r="B1705" t="s">
        <v>3466</v>
      </c>
      <c r="C1705" t="str">
        <f t="shared" si="26"/>
        <v>TGCB75</v>
      </c>
    </row>
    <row r="1706" spans="1:3" x14ac:dyDescent="0.25">
      <c r="A1706" t="s">
        <v>3467</v>
      </c>
      <c r="B1706" t="s">
        <v>3468</v>
      </c>
      <c r="C1706" t="str">
        <f t="shared" si="26"/>
        <v>TGCB75</v>
      </c>
    </row>
    <row r="1707" spans="1:3" x14ac:dyDescent="0.25">
      <c r="A1707" t="s">
        <v>3469</v>
      </c>
      <c r="B1707" t="s">
        <v>3470</v>
      </c>
      <c r="C1707" t="str">
        <f t="shared" si="26"/>
        <v>TGCB75</v>
      </c>
    </row>
    <row r="1708" spans="1:3" x14ac:dyDescent="0.25">
      <c r="A1708" t="s">
        <v>3471</v>
      </c>
      <c r="B1708" t="s">
        <v>3472</v>
      </c>
      <c r="C1708" t="str">
        <f t="shared" si="26"/>
        <v>TGCB66</v>
      </c>
    </row>
    <row r="1709" spans="1:3" x14ac:dyDescent="0.25">
      <c r="A1709" t="s">
        <v>3473</v>
      </c>
      <c r="B1709" t="s">
        <v>3474</v>
      </c>
      <c r="C1709" t="str">
        <f t="shared" si="26"/>
        <v>TGCB66</v>
      </c>
    </row>
    <row r="1710" spans="1:3" x14ac:dyDescent="0.25">
      <c r="A1710" t="s">
        <v>3475</v>
      </c>
      <c r="B1710" t="s">
        <v>3476</v>
      </c>
      <c r="C1710" t="str">
        <f t="shared" si="26"/>
        <v>TGCB66</v>
      </c>
    </row>
    <row r="1711" spans="1:3" x14ac:dyDescent="0.25">
      <c r="A1711" t="s">
        <v>3477</v>
      </c>
      <c r="B1711" t="s">
        <v>3478</v>
      </c>
      <c r="C1711" t="str">
        <f t="shared" si="26"/>
        <v>TGCB66</v>
      </c>
    </row>
    <row r="1712" spans="1:3" x14ac:dyDescent="0.25">
      <c r="A1712" t="s">
        <v>3479</v>
      </c>
      <c r="B1712" t="s">
        <v>3480</v>
      </c>
      <c r="C1712" t="str">
        <f t="shared" si="26"/>
        <v>TGCB66</v>
      </c>
    </row>
    <row r="1713" spans="1:3" x14ac:dyDescent="0.25">
      <c r="A1713" t="s">
        <v>3481</v>
      </c>
      <c r="B1713" t="s">
        <v>3482</v>
      </c>
      <c r="C1713" t="str">
        <f t="shared" si="26"/>
        <v>TGCB66</v>
      </c>
    </row>
    <row r="1714" spans="1:3" x14ac:dyDescent="0.25">
      <c r="A1714" t="s">
        <v>3483</v>
      </c>
      <c r="B1714" t="s">
        <v>3484</v>
      </c>
      <c r="C1714" t="str">
        <f t="shared" si="26"/>
        <v>TGMT68</v>
      </c>
    </row>
    <row r="1715" spans="1:3" x14ac:dyDescent="0.25">
      <c r="A1715" t="s">
        <v>3485</v>
      </c>
      <c r="B1715" t="s">
        <v>3486</v>
      </c>
      <c r="C1715" t="str">
        <f t="shared" si="26"/>
        <v>TGMT68</v>
      </c>
    </row>
    <row r="1716" spans="1:3" x14ac:dyDescent="0.25">
      <c r="A1716" t="s">
        <v>3487</v>
      </c>
      <c r="B1716" t="s">
        <v>3488</v>
      </c>
      <c r="C1716" t="str">
        <f t="shared" si="26"/>
        <v>TGMT68</v>
      </c>
    </row>
    <row r="1717" spans="1:3" x14ac:dyDescent="0.25">
      <c r="A1717" t="s">
        <v>3489</v>
      </c>
      <c r="B1717" t="s">
        <v>3490</v>
      </c>
      <c r="C1717" t="str">
        <f t="shared" si="26"/>
        <v>TGTP29</v>
      </c>
    </row>
    <row r="1718" spans="1:3" x14ac:dyDescent="0.25">
      <c r="A1718" t="s">
        <v>3491</v>
      </c>
      <c r="B1718" t="s">
        <v>3492</v>
      </c>
      <c r="C1718" t="str">
        <f t="shared" si="26"/>
        <v>TGTP29</v>
      </c>
    </row>
    <row r="1719" spans="1:3" x14ac:dyDescent="0.25">
      <c r="A1719" t="s">
        <v>3493</v>
      </c>
      <c r="B1719" t="s">
        <v>3494</v>
      </c>
      <c r="C1719" t="str">
        <f t="shared" si="26"/>
        <v>TGTP29</v>
      </c>
    </row>
    <row r="1720" spans="1:3" x14ac:dyDescent="0.25">
      <c r="A1720" t="s">
        <v>3495</v>
      </c>
      <c r="B1720" t="s">
        <v>3496</v>
      </c>
      <c r="C1720" t="str">
        <f t="shared" si="26"/>
        <v>TGCB27</v>
      </c>
    </row>
    <row r="1721" spans="1:3" x14ac:dyDescent="0.25">
      <c r="A1721" t="s">
        <v>3497</v>
      </c>
      <c r="B1721" t="s">
        <v>3498</v>
      </c>
      <c r="C1721" t="str">
        <f t="shared" si="26"/>
        <v>TGCB27</v>
      </c>
    </row>
    <row r="1722" spans="1:3" x14ac:dyDescent="0.25">
      <c r="A1722" t="s">
        <v>3499</v>
      </c>
      <c r="B1722" t="s">
        <v>3500</v>
      </c>
      <c r="C1722" t="str">
        <f t="shared" si="26"/>
        <v>TGCB27</v>
      </c>
    </row>
    <row r="1723" spans="1:3" x14ac:dyDescent="0.25">
      <c r="A1723" t="s">
        <v>3501</v>
      </c>
      <c r="B1723" t="s">
        <v>3502</v>
      </c>
      <c r="C1723" t="str">
        <f t="shared" si="26"/>
        <v>TGMT63</v>
      </c>
    </row>
    <row r="1724" spans="1:3" x14ac:dyDescent="0.25">
      <c r="A1724" t="s">
        <v>3503</v>
      </c>
      <c r="B1724" t="s">
        <v>3504</v>
      </c>
      <c r="C1724" t="str">
        <f t="shared" si="26"/>
        <v>TGMT63</v>
      </c>
    </row>
    <row r="1725" spans="1:3" x14ac:dyDescent="0.25">
      <c r="A1725" t="s">
        <v>3505</v>
      </c>
      <c r="B1725" t="s">
        <v>3506</v>
      </c>
      <c r="C1725" t="str">
        <f t="shared" si="26"/>
        <v>TGMT63</v>
      </c>
    </row>
    <row r="1726" spans="1:3" x14ac:dyDescent="0.25">
      <c r="A1726" t="s">
        <v>3507</v>
      </c>
      <c r="B1726" t="s">
        <v>3508</v>
      </c>
      <c r="C1726" t="str">
        <f t="shared" si="26"/>
        <v>TGGD24</v>
      </c>
    </row>
    <row r="1727" spans="1:3" x14ac:dyDescent="0.25">
      <c r="A1727" t="s">
        <v>3509</v>
      </c>
      <c r="B1727" t="s">
        <v>3510</v>
      </c>
      <c r="C1727" t="str">
        <f t="shared" si="26"/>
        <v>TGGD24</v>
      </c>
    </row>
    <row r="1728" spans="1:3" x14ac:dyDescent="0.25">
      <c r="A1728" t="s">
        <v>3511</v>
      </c>
      <c r="B1728" t="s">
        <v>3512</v>
      </c>
      <c r="C1728" t="str">
        <f t="shared" si="26"/>
        <v>TGGD24</v>
      </c>
    </row>
    <row r="1729" spans="1:3" x14ac:dyDescent="0.25">
      <c r="A1729" t="s">
        <v>3513</v>
      </c>
      <c r="B1729" t="s">
        <v>3514</v>
      </c>
      <c r="C1729" t="str">
        <f t="shared" si="26"/>
        <v>TGTP36</v>
      </c>
    </row>
    <row r="1730" spans="1:3" x14ac:dyDescent="0.25">
      <c r="A1730" t="s">
        <v>3515</v>
      </c>
      <c r="B1730" t="s">
        <v>3516</v>
      </c>
      <c r="C1730" t="str">
        <f t="shared" si="26"/>
        <v>TGTP36</v>
      </c>
    </row>
    <row r="1731" spans="1:3" x14ac:dyDescent="0.25">
      <c r="A1731" t="s">
        <v>3517</v>
      </c>
      <c r="B1731" t="s">
        <v>3518</v>
      </c>
      <c r="C1731" t="str">
        <f t="shared" ref="C1731:C1794" si="27">LEFT(B1731,6)</f>
        <v>TGTP36</v>
      </c>
    </row>
    <row r="1732" spans="1:3" x14ac:dyDescent="0.25">
      <c r="A1732" t="s">
        <v>3519</v>
      </c>
      <c r="B1732" t="s">
        <v>3520</v>
      </c>
      <c r="C1732" t="str">
        <f t="shared" si="27"/>
        <v>TGTP36</v>
      </c>
    </row>
    <row r="1733" spans="1:3" x14ac:dyDescent="0.25">
      <c r="A1733" t="s">
        <v>3521</v>
      </c>
      <c r="B1733" t="s">
        <v>3522</v>
      </c>
      <c r="C1733" t="str">
        <f t="shared" si="27"/>
        <v>TGTP36</v>
      </c>
    </row>
    <row r="1734" spans="1:3" x14ac:dyDescent="0.25">
      <c r="A1734" t="s">
        <v>3523</v>
      </c>
      <c r="B1734" t="s">
        <v>3524</v>
      </c>
      <c r="C1734" t="str">
        <f t="shared" si="27"/>
        <v>TGTP36</v>
      </c>
    </row>
    <row r="1735" spans="1:3" x14ac:dyDescent="0.25">
      <c r="A1735" t="s">
        <v>3525</v>
      </c>
      <c r="B1735" t="s">
        <v>3526</v>
      </c>
      <c r="C1735" t="str">
        <f t="shared" si="27"/>
        <v>TGCT69</v>
      </c>
    </row>
    <row r="1736" spans="1:3" x14ac:dyDescent="0.25">
      <c r="A1736" t="s">
        <v>3527</v>
      </c>
      <c r="B1736" t="s">
        <v>3528</v>
      </c>
      <c r="C1736" t="str">
        <f t="shared" si="27"/>
        <v>TGCT69</v>
      </c>
    </row>
    <row r="1737" spans="1:3" x14ac:dyDescent="0.25">
      <c r="A1737" t="s">
        <v>3529</v>
      </c>
      <c r="B1737" t="s">
        <v>3530</v>
      </c>
      <c r="C1737" t="str">
        <f t="shared" si="27"/>
        <v>TGCT69</v>
      </c>
    </row>
    <row r="1738" spans="1:3" x14ac:dyDescent="0.25">
      <c r="A1738" t="s">
        <v>3531</v>
      </c>
      <c r="B1738" t="s">
        <v>3532</v>
      </c>
      <c r="C1738" t="str">
        <f t="shared" si="27"/>
        <v>TGCY25</v>
      </c>
    </row>
    <row r="1739" spans="1:3" x14ac:dyDescent="0.25">
      <c r="A1739" t="s">
        <v>3533</v>
      </c>
      <c r="B1739" t="s">
        <v>3534</v>
      </c>
      <c r="C1739" t="str">
        <f t="shared" si="27"/>
        <v>TGCY25</v>
      </c>
    </row>
    <row r="1740" spans="1:3" x14ac:dyDescent="0.25">
      <c r="A1740" t="s">
        <v>3535</v>
      </c>
      <c r="B1740" t="s">
        <v>3536</v>
      </c>
      <c r="C1740" t="str">
        <f t="shared" si="27"/>
        <v>TGCY25</v>
      </c>
    </row>
    <row r="1741" spans="1:3" x14ac:dyDescent="0.25">
      <c r="A1741" t="s">
        <v>3537</v>
      </c>
      <c r="B1741" t="s">
        <v>3538</v>
      </c>
      <c r="C1741" t="str">
        <f t="shared" si="27"/>
        <v>TGTP28</v>
      </c>
    </row>
    <row r="1742" spans="1:3" x14ac:dyDescent="0.25">
      <c r="A1742" t="s">
        <v>3539</v>
      </c>
      <c r="B1742" t="s">
        <v>3540</v>
      </c>
      <c r="C1742" t="str">
        <f t="shared" si="27"/>
        <v>TGTP28</v>
      </c>
    </row>
    <row r="1743" spans="1:3" x14ac:dyDescent="0.25">
      <c r="A1743" t="s">
        <v>3541</v>
      </c>
      <c r="B1743" t="s">
        <v>3542</v>
      </c>
      <c r="C1743" t="str">
        <f t="shared" si="27"/>
        <v>TGTP28</v>
      </c>
    </row>
    <row r="1744" spans="1:3" x14ac:dyDescent="0.25">
      <c r="A1744" t="s">
        <v>3543</v>
      </c>
      <c r="B1744" t="s">
        <v>3544</v>
      </c>
      <c r="C1744" t="str">
        <f t="shared" si="27"/>
        <v>TGCT71</v>
      </c>
    </row>
    <row r="1745" spans="1:3" x14ac:dyDescent="0.25">
      <c r="A1745" t="s">
        <v>3545</v>
      </c>
      <c r="B1745" t="s">
        <v>3546</v>
      </c>
      <c r="C1745" t="str">
        <f t="shared" si="27"/>
        <v>TGCT71</v>
      </c>
    </row>
    <row r="1746" spans="1:3" x14ac:dyDescent="0.25">
      <c r="A1746" t="s">
        <v>3547</v>
      </c>
      <c r="B1746" t="s">
        <v>3548</v>
      </c>
      <c r="C1746" t="str">
        <f t="shared" si="27"/>
        <v>TGCT71</v>
      </c>
    </row>
    <row r="1747" spans="1:3" x14ac:dyDescent="0.25">
      <c r="A1747" t="s">
        <v>3549</v>
      </c>
      <c r="B1747" t="s">
        <v>3550</v>
      </c>
      <c r="C1747" t="str">
        <f t="shared" si="27"/>
        <v>TGMT75</v>
      </c>
    </row>
    <row r="1748" spans="1:3" x14ac:dyDescent="0.25">
      <c r="A1748" t="s">
        <v>3551</v>
      </c>
      <c r="B1748" t="s">
        <v>3552</v>
      </c>
      <c r="C1748" t="str">
        <f t="shared" si="27"/>
        <v>TGMT75</v>
      </c>
    </row>
    <row r="1749" spans="1:3" x14ac:dyDescent="0.25">
      <c r="A1749" t="s">
        <v>3553</v>
      </c>
      <c r="B1749" t="s">
        <v>3554</v>
      </c>
      <c r="C1749" t="str">
        <f t="shared" si="27"/>
        <v>TGMT75</v>
      </c>
    </row>
    <row r="1750" spans="1:3" x14ac:dyDescent="0.25">
      <c r="A1750" t="s">
        <v>3555</v>
      </c>
      <c r="B1750" t="s">
        <v>3556</v>
      </c>
      <c r="C1750" t="str">
        <f t="shared" si="27"/>
        <v>TGTD17</v>
      </c>
    </row>
    <row r="1751" spans="1:3" x14ac:dyDescent="0.25">
      <c r="A1751" t="s">
        <v>3557</v>
      </c>
      <c r="B1751" t="s">
        <v>3558</v>
      </c>
      <c r="C1751" t="str">
        <f t="shared" si="27"/>
        <v>TGTD17</v>
      </c>
    </row>
    <row r="1752" spans="1:3" x14ac:dyDescent="0.25">
      <c r="A1752" t="s">
        <v>3559</v>
      </c>
      <c r="B1752" t="s">
        <v>3560</v>
      </c>
      <c r="C1752" t="str">
        <f t="shared" si="27"/>
        <v>TGTD17</v>
      </c>
    </row>
    <row r="1753" spans="1:3" x14ac:dyDescent="0.25">
      <c r="A1753" t="s">
        <v>3561</v>
      </c>
      <c r="B1753" t="s">
        <v>3562</v>
      </c>
      <c r="C1753" t="str">
        <f t="shared" si="27"/>
        <v>TGTD17</v>
      </c>
    </row>
    <row r="1754" spans="1:3" x14ac:dyDescent="0.25">
      <c r="A1754" t="s">
        <v>3563</v>
      </c>
      <c r="B1754" t="s">
        <v>3564</v>
      </c>
      <c r="C1754" t="str">
        <f t="shared" si="27"/>
        <v>TGTD17</v>
      </c>
    </row>
    <row r="1755" spans="1:3" x14ac:dyDescent="0.25">
      <c r="A1755" t="s">
        <v>3565</v>
      </c>
      <c r="B1755" t="s">
        <v>3566</v>
      </c>
      <c r="C1755" t="str">
        <f t="shared" si="27"/>
        <v>TGTD17</v>
      </c>
    </row>
    <row r="1756" spans="1:3" x14ac:dyDescent="0.25">
      <c r="A1756" t="s">
        <v>3567</v>
      </c>
      <c r="B1756" t="s">
        <v>3568</v>
      </c>
      <c r="C1756" t="str">
        <f t="shared" si="27"/>
        <v>TGMT71</v>
      </c>
    </row>
    <row r="1757" spans="1:3" x14ac:dyDescent="0.25">
      <c r="A1757" t="s">
        <v>3569</v>
      </c>
      <c r="B1757" t="s">
        <v>3570</v>
      </c>
      <c r="C1757" t="str">
        <f t="shared" si="27"/>
        <v>TGMT71</v>
      </c>
    </row>
    <row r="1758" spans="1:3" x14ac:dyDescent="0.25">
      <c r="A1758" t="s">
        <v>3571</v>
      </c>
      <c r="B1758" t="s">
        <v>3572</v>
      </c>
      <c r="C1758" t="str">
        <f t="shared" si="27"/>
        <v>TGMT71</v>
      </c>
    </row>
    <row r="1759" spans="1:3" x14ac:dyDescent="0.25">
      <c r="A1759" t="s">
        <v>3573</v>
      </c>
      <c r="B1759" t="s">
        <v>3574</v>
      </c>
      <c r="C1759" t="str">
        <f t="shared" si="27"/>
        <v>TGMT71</v>
      </c>
    </row>
    <row r="1760" spans="1:3" x14ac:dyDescent="0.25">
      <c r="A1760" t="s">
        <v>3575</v>
      </c>
      <c r="B1760" t="s">
        <v>3576</v>
      </c>
      <c r="C1760" t="str">
        <f t="shared" si="27"/>
        <v>TGCB33</v>
      </c>
    </row>
    <row r="1761" spans="1:3" x14ac:dyDescent="0.25">
      <c r="A1761" t="s">
        <v>3577</v>
      </c>
      <c r="B1761" t="s">
        <v>3578</v>
      </c>
      <c r="C1761" t="str">
        <f t="shared" si="27"/>
        <v>TGCB33</v>
      </c>
    </row>
    <row r="1762" spans="1:3" x14ac:dyDescent="0.25">
      <c r="A1762" t="s">
        <v>3579</v>
      </c>
      <c r="B1762" t="s">
        <v>3580</v>
      </c>
      <c r="C1762" t="str">
        <f t="shared" si="27"/>
        <v>TGCB33</v>
      </c>
    </row>
    <row r="1763" spans="1:3" x14ac:dyDescent="0.25">
      <c r="A1763" t="s">
        <v>3581</v>
      </c>
      <c r="B1763" t="s">
        <v>3582</v>
      </c>
      <c r="C1763" t="str">
        <f t="shared" si="27"/>
        <v>TGGC27</v>
      </c>
    </row>
    <row r="1764" spans="1:3" x14ac:dyDescent="0.25">
      <c r="A1764" t="s">
        <v>3583</v>
      </c>
      <c r="B1764" t="s">
        <v>3584</v>
      </c>
      <c r="C1764" t="str">
        <f t="shared" si="27"/>
        <v>TGGC27</v>
      </c>
    </row>
    <row r="1765" spans="1:3" x14ac:dyDescent="0.25">
      <c r="A1765" t="s">
        <v>3585</v>
      </c>
      <c r="B1765" t="s">
        <v>3586</v>
      </c>
      <c r="C1765" t="str">
        <f t="shared" si="27"/>
        <v>TGGC27</v>
      </c>
    </row>
    <row r="1766" spans="1:3" x14ac:dyDescent="0.25">
      <c r="A1766" t="s">
        <v>3587</v>
      </c>
      <c r="B1766" t="s">
        <v>3588</v>
      </c>
      <c r="C1766" t="str">
        <f t="shared" si="27"/>
        <v>TGGC27</v>
      </c>
    </row>
    <row r="1767" spans="1:3" x14ac:dyDescent="0.25">
      <c r="A1767" t="s">
        <v>3589</v>
      </c>
      <c r="B1767" t="s">
        <v>3590</v>
      </c>
      <c r="C1767" t="str">
        <f t="shared" si="27"/>
        <v>TGGD44</v>
      </c>
    </row>
    <row r="1768" spans="1:3" x14ac:dyDescent="0.25">
      <c r="A1768" t="s">
        <v>3591</v>
      </c>
      <c r="B1768" t="s">
        <v>3592</v>
      </c>
      <c r="C1768" t="str">
        <f t="shared" si="27"/>
        <v>TGGD44</v>
      </c>
    </row>
    <row r="1769" spans="1:3" x14ac:dyDescent="0.25">
      <c r="A1769" t="s">
        <v>3593</v>
      </c>
      <c r="B1769" t="s">
        <v>3594</v>
      </c>
      <c r="C1769" t="str">
        <f t="shared" si="27"/>
        <v>TGGD44</v>
      </c>
    </row>
    <row r="1770" spans="1:3" x14ac:dyDescent="0.25">
      <c r="A1770" t="s">
        <v>3595</v>
      </c>
      <c r="B1770" t="s">
        <v>3596</v>
      </c>
      <c r="C1770" t="str">
        <f t="shared" si="27"/>
        <v>TGGT38</v>
      </c>
    </row>
    <row r="1771" spans="1:3" x14ac:dyDescent="0.25">
      <c r="A1771" t="s">
        <v>3597</v>
      </c>
      <c r="B1771" t="s">
        <v>3598</v>
      </c>
      <c r="C1771" t="str">
        <f t="shared" si="27"/>
        <v>TGGT38</v>
      </c>
    </row>
    <row r="1772" spans="1:3" x14ac:dyDescent="0.25">
      <c r="A1772" t="s">
        <v>3599</v>
      </c>
      <c r="B1772" t="s">
        <v>3600</v>
      </c>
      <c r="C1772" t="str">
        <f t="shared" si="27"/>
        <v>TGGT38</v>
      </c>
    </row>
    <row r="1773" spans="1:3" x14ac:dyDescent="0.25">
      <c r="A1773" t="s">
        <v>3601</v>
      </c>
      <c r="B1773" t="s">
        <v>3602</v>
      </c>
      <c r="C1773" t="str">
        <f t="shared" si="27"/>
        <v>TGCL66</v>
      </c>
    </row>
    <row r="1774" spans="1:3" x14ac:dyDescent="0.25">
      <c r="A1774" t="s">
        <v>3603</v>
      </c>
      <c r="B1774" t="s">
        <v>3604</v>
      </c>
      <c r="C1774" t="str">
        <f t="shared" si="27"/>
        <v>TGCL66</v>
      </c>
    </row>
    <row r="1775" spans="1:3" x14ac:dyDescent="0.25">
      <c r="A1775" t="s">
        <v>3605</v>
      </c>
      <c r="B1775" t="s">
        <v>3606</v>
      </c>
      <c r="C1775" t="str">
        <f t="shared" si="27"/>
        <v>TGCL66</v>
      </c>
    </row>
    <row r="1776" spans="1:3" x14ac:dyDescent="0.25">
      <c r="A1776" t="s">
        <v>3607</v>
      </c>
      <c r="B1776" t="s">
        <v>3608</v>
      </c>
      <c r="C1776" t="str">
        <f t="shared" si="27"/>
        <v>TGCL66</v>
      </c>
    </row>
    <row r="1777" spans="1:3" x14ac:dyDescent="0.25">
      <c r="A1777" t="s">
        <v>3609</v>
      </c>
      <c r="B1777" t="s">
        <v>3610</v>
      </c>
      <c r="C1777" t="str">
        <f t="shared" si="27"/>
        <v>TGCL66</v>
      </c>
    </row>
    <row r="1778" spans="1:3" x14ac:dyDescent="0.25">
      <c r="A1778" t="s">
        <v>3611</v>
      </c>
      <c r="B1778" t="s">
        <v>3612</v>
      </c>
      <c r="C1778" t="str">
        <f t="shared" si="27"/>
        <v>TGCL66</v>
      </c>
    </row>
    <row r="1779" spans="1:3" x14ac:dyDescent="0.25">
      <c r="A1779" t="s">
        <v>3613</v>
      </c>
      <c r="B1779" t="s">
        <v>3614</v>
      </c>
      <c r="C1779" t="str">
        <f t="shared" si="27"/>
        <v>TGCL66</v>
      </c>
    </row>
    <row r="1780" spans="1:3" x14ac:dyDescent="0.25">
      <c r="A1780" t="s">
        <v>3615</v>
      </c>
      <c r="B1780" t="s">
        <v>3616</v>
      </c>
      <c r="C1780" t="str">
        <f t="shared" si="27"/>
        <v>TGMT77</v>
      </c>
    </row>
    <row r="1781" spans="1:3" x14ac:dyDescent="0.25">
      <c r="A1781" t="s">
        <v>3617</v>
      </c>
      <c r="B1781" t="s">
        <v>3618</v>
      </c>
      <c r="C1781" t="str">
        <f t="shared" si="27"/>
        <v>TGMT77</v>
      </c>
    </row>
    <row r="1782" spans="1:3" x14ac:dyDescent="0.25">
      <c r="A1782" t="s">
        <v>3619</v>
      </c>
      <c r="B1782" t="s">
        <v>3620</v>
      </c>
      <c r="C1782" t="str">
        <f t="shared" si="27"/>
        <v>TGMT77</v>
      </c>
    </row>
    <row r="1783" spans="1:3" x14ac:dyDescent="0.25">
      <c r="A1783" t="s">
        <v>3621</v>
      </c>
      <c r="B1783" t="s">
        <v>3622</v>
      </c>
      <c r="C1783" t="str">
        <f t="shared" si="27"/>
        <v>TGGD40</v>
      </c>
    </row>
    <row r="1784" spans="1:3" x14ac:dyDescent="0.25">
      <c r="A1784" t="s">
        <v>3623</v>
      </c>
      <c r="B1784" t="s">
        <v>3624</v>
      </c>
      <c r="C1784" t="str">
        <f t="shared" si="27"/>
        <v>TGGD40</v>
      </c>
    </row>
    <row r="1785" spans="1:3" x14ac:dyDescent="0.25">
      <c r="A1785" t="s">
        <v>3625</v>
      </c>
      <c r="B1785" t="s">
        <v>3626</v>
      </c>
      <c r="C1785" t="str">
        <f t="shared" si="27"/>
        <v>TGGD40</v>
      </c>
    </row>
    <row r="1786" spans="1:3" x14ac:dyDescent="0.25">
      <c r="A1786" t="s">
        <v>3627</v>
      </c>
      <c r="B1786" t="s">
        <v>3628</v>
      </c>
      <c r="C1786" t="str">
        <f t="shared" si="27"/>
        <v>TGCB67</v>
      </c>
    </row>
    <row r="1787" spans="1:3" x14ac:dyDescent="0.25">
      <c r="A1787" t="s">
        <v>3629</v>
      </c>
      <c r="B1787" t="s">
        <v>3630</v>
      </c>
      <c r="C1787" t="str">
        <f t="shared" si="27"/>
        <v>TGCB67</v>
      </c>
    </row>
    <row r="1788" spans="1:3" x14ac:dyDescent="0.25">
      <c r="A1788" t="s">
        <v>3631</v>
      </c>
      <c r="B1788" t="s">
        <v>3632</v>
      </c>
      <c r="C1788" t="str">
        <f t="shared" si="27"/>
        <v>TGCB67</v>
      </c>
    </row>
    <row r="1789" spans="1:3" x14ac:dyDescent="0.25">
      <c r="A1789" t="s">
        <v>3633</v>
      </c>
      <c r="B1789" t="s">
        <v>3634</v>
      </c>
      <c r="C1789" t="str">
        <f t="shared" si="27"/>
        <v>TGCB67</v>
      </c>
    </row>
    <row r="1790" spans="1:3" x14ac:dyDescent="0.25">
      <c r="A1790" t="s">
        <v>3635</v>
      </c>
      <c r="B1790" t="s">
        <v>3636</v>
      </c>
      <c r="C1790" t="str">
        <f t="shared" si="27"/>
        <v>TGCB67</v>
      </c>
    </row>
    <row r="1791" spans="1:3" x14ac:dyDescent="0.25">
      <c r="A1791" t="s">
        <v>3637</v>
      </c>
      <c r="B1791" t="s">
        <v>3638</v>
      </c>
      <c r="C1791" t="str">
        <f t="shared" si="27"/>
        <v>TGCB67</v>
      </c>
    </row>
    <row r="1792" spans="1:3" x14ac:dyDescent="0.25">
      <c r="A1792" t="s">
        <v>3639</v>
      </c>
      <c r="B1792" t="s">
        <v>3640</v>
      </c>
      <c r="C1792" t="str">
        <f t="shared" si="27"/>
        <v>TGCB67</v>
      </c>
    </row>
    <row r="1793" spans="1:3" x14ac:dyDescent="0.25">
      <c r="A1793" t="s">
        <v>3641</v>
      </c>
      <c r="B1793" t="s">
        <v>3642</v>
      </c>
      <c r="C1793" t="str">
        <f t="shared" si="27"/>
        <v>TGCB67</v>
      </c>
    </row>
    <row r="1794" spans="1:3" x14ac:dyDescent="0.25">
      <c r="A1794" t="s">
        <v>3643</v>
      </c>
      <c r="B1794" t="s">
        <v>3644</v>
      </c>
      <c r="C1794" t="str">
        <f t="shared" si="27"/>
        <v>TGCT59</v>
      </c>
    </row>
    <row r="1795" spans="1:3" x14ac:dyDescent="0.25">
      <c r="A1795" t="s">
        <v>3645</v>
      </c>
      <c r="B1795" t="s">
        <v>3646</v>
      </c>
      <c r="C1795" t="str">
        <f t="shared" ref="C1795:C1858" si="28">LEFT(B1795,6)</f>
        <v>TGCT59</v>
      </c>
    </row>
    <row r="1796" spans="1:3" x14ac:dyDescent="0.25">
      <c r="A1796" t="s">
        <v>3647</v>
      </c>
      <c r="B1796" t="s">
        <v>3648</v>
      </c>
      <c r="C1796" t="str">
        <f t="shared" si="28"/>
        <v>TGCT59</v>
      </c>
    </row>
    <row r="1797" spans="1:3" x14ac:dyDescent="0.25">
      <c r="A1797" t="s">
        <v>3649</v>
      </c>
      <c r="B1797" t="s">
        <v>3650</v>
      </c>
      <c r="C1797" t="str">
        <f t="shared" si="28"/>
        <v>TGTP32</v>
      </c>
    </row>
    <row r="1798" spans="1:3" x14ac:dyDescent="0.25">
      <c r="A1798" t="s">
        <v>3651</v>
      </c>
      <c r="B1798" t="s">
        <v>3652</v>
      </c>
      <c r="C1798" t="str">
        <f t="shared" si="28"/>
        <v>TGTP32</v>
      </c>
    </row>
    <row r="1799" spans="1:3" x14ac:dyDescent="0.25">
      <c r="A1799" t="s">
        <v>3653</v>
      </c>
      <c r="B1799" t="s">
        <v>3654</v>
      </c>
      <c r="C1799" t="str">
        <f t="shared" si="28"/>
        <v>TGTP32</v>
      </c>
    </row>
    <row r="1800" spans="1:3" x14ac:dyDescent="0.25">
      <c r="A1800" t="s">
        <v>3655</v>
      </c>
      <c r="B1800" t="s">
        <v>3656</v>
      </c>
      <c r="C1800" t="str">
        <f t="shared" si="28"/>
        <v>TGCY35</v>
      </c>
    </row>
    <row r="1801" spans="1:3" x14ac:dyDescent="0.25">
      <c r="A1801" t="s">
        <v>3657</v>
      </c>
      <c r="B1801" t="s">
        <v>3658</v>
      </c>
      <c r="C1801" t="str">
        <f t="shared" si="28"/>
        <v>TGCY35</v>
      </c>
    </row>
    <row r="1802" spans="1:3" x14ac:dyDescent="0.25">
      <c r="A1802" t="s">
        <v>3659</v>
      </c>
      <c r="B1802" t="s">
        <v>3660</v>
      </c>
      <c r="C1802" t="str">
        <f t="shared" si="28"/>
        <v>TGCY35</v>
      </c>
    </row>
    <row r="1803" spans="1:3" x14ac:dyDescent="0.25">
      <c r="A1803" t="s">
        <v>3661</v>
      </c>
      <c r="B1803" t="s">
        <v>3662</v>
      </c>
      <c r="C1803" t="str">
        <f t="shared" si="28"/>
        <v>TGTP07</v>
      </c>
    </row>
    <row r="1804" spans="1:3" x14ac:dyDescent="0.25">
      <c r="A1804" t="s">
        <v>3663</v>
      </c>
      <c r="B1804" t="s">
        <v>3664</v>
      </c>
      <c r="C1804" t="str">
        <f t="shared" si="28"/>
        <v>TGTP07</v>
      </c>
    </row>
    <row r="1805" spans="1:3" x14ac:dyDescent="0.25">
      <c r="A1805" t="s">
        <v>3665</v>
      </c>
      <c r="B1805" t="s">
        <v>3666</v>
      </c>
      <c r="C1805" t="str">
        <f t="shared" si="28"/>
        <v>TGTP07</v>
      </c>
    </row>
    <row r="1806" spans="1:3" x14ac:dyDescent="0.25">
      <c r="A1806" t="s">
        <v>3667</v>
      </c>
      <c r="B1806" t="s">
        <v>3668</v>
      </c>
      <c r="C1806" t="str">
        <f t="shared" si="28"/>
        <v>TGCT54</v>
      </c>
    </row>
    <row r="1807" spans="1:3" x14ac:dyDescent="0.25">
      <c r="A1807" t="s">
        <v>3669</v>
      </c>
      <c r="B1807" t="s">
        <v>3670</v>
      </c>
      <c r="C1807" t="str">
        <f t="shared" si="28"/>
        <v>TGCT54</v>
      </c>
    </row>
    <row r="1808" spans="1:3" x14ac:dyDescent="0.25">
      <c r="A1808" t="s">
        <v>3671</v>
      </c>
      <c r="B1808" t="s">
        <v>3672</v>
      </c>
      <c r="C1808" t="str">
        <f t="shared" si="28"/>
        <v>TGCT54</v>
      </c>
    </row>
    <row r="1809" spans="1:3" x14ac:dyDescent="0.25">
      <c r="A1809" t="s">
        <v>3673</v>
      </c>
      <c r="B1809" t="s">
        <v>3674</v>
      </c>
      <c r="C1809" t="str">
        <f t="shared" si="28"/>
        <v>TGCT54</v>
      </c>
    </row>
    <row r="1810" spans="1:3" x14ac:dyDescent="0.25">
      <c r="A1810" t="s">
        <v>3675</v>
      </c>
      <c r="B1810" t="s">
        <v>3676</v>
      </c>
      <c r="C1810" t="str">
        <f t="shared" si="28"/>
        <v>TGCY41</v>
      </c>
    </row>
    <row r="1811" spans="1:3" x14ac:dyDescent="0.25">
      <c r="A1811" t="s">
        <v>3677</v>
      </c>
      <c r="B1811" t="s">
        <v>3678</v>
      </c>
      <c r="C1811" t="str">
        <f t="shared" si="28"/>
        <v>TGCY41</v>
      </c>
    </row>
    <row r="1812" spans="1:3" x14ac:dyDescent="0.25">
      <c r="A1812" t="s">
        <v>3679</v>
      </c>
      <c r="B1812" t="s">
        <v>3680</v>
      </c>
      <c r="C1812" t="str">
        <f t="shared" si="28"/>
        <v>TGCY41</v>
      </c>
    </row>
    <row r="1813" spans="1:3" x14ac:dyDescent="0.25">
      <c r="A1813" t="s">
        <v>3681</v>
      </c>
      <c r="B1813" t="s">
        <v>3682</v>
      </c>
      <c r="C1813" t="str">
        <f t="shared" si="28"/>
        <v>TGCT70</v>
      </c>
    </row>
    <row r="1814" spans="1:3" x14ac:dyDescent="0.25">
      <c r="A1814" t="s">
        <v>3683</v>
      </c>
      <c r="B1814" t="s">
        <v>3684</v>
      </c>
      <c r="C1814" t="str">
        <f t="shared" si="28"/>
        <v>TGCT70</v>
      </c>
    </row>
    <row r="1815" spans="1:3" x14ac:dyDescent="0.25">
      <c r="A1815" t="s">
        <v>3685</v>
      </c>
      <c r="B1815" t="s">
        <v>3686</v>
      </c>
      <c r="C1815" t="str">
        <f t="shared" si="28"/>
        <v>TGCT70</v>
      </c>
    </row>
    <row r="1816" spans="1:3" x14ac:dyDescent="0.25">
      <c r="A1816" t="s">
        <v>3687</v>
      </c>
      <c r="B1816" t="s">
        <v>3688</v>
      </c>
      <c r="C1816" t="str">
        <f t="shared" si="28"/>
        <v>TGCT70</v>
      </c>
    </row>
    <row r="1817" spans="1:3" x14ac:dyDescent="0.25">
      <c r="A1817" t="s">
        <v>3689</v>
      </c>
      <c r="B1817" t="s">
        <v>3690</v>
      </c>
      <c r="C1817" t="str">
        <f t="shared" si="28"/>
        <v>TGGT42</v>
      </c>
    </row>
    <row r="1818" spans="1:3" x14ac:dyDescent="0.25">
      <c r="A1818" t="s">
        <v>3691</v>
      </c>
      <c r="B1818" t="s">
        <v>3692</v>
      </c>
      <c r="C1818" t="str">
        <f t="shared" si="28"/>
        <v>TGGT42</v>
      </c>
    </row>
    <row r="1819" spans="1:3" x14ac:dyDescent="0.25">
      <c r="A1819" t="s">
        <v>3693</v>
      </c>
      <c r="B1819" t="s">
        <v>3694</v>
      </c>
      <c r="C1819" t="str">
        <f t="shared" si="28"/>
        <v>TGGT42</v>
      </c>
    </row>
    <row r="1820" spans="1:3" x14ac:dyDescent="0.25">
      <c r="A1820" t="s">
        <v>3695</v>
      </c>
      <c r="B1820" t="s">
        <v>3696</v>
      </c>
      <c r="C1820" t="str">
        <f t="shared" si="28"/>
        <v>TGGD38</v>
      </c>
    </row>
    <row r="1821" spans="1:3" x14ac:dyDescent="0.25">
      <c r="A1821" t="s">
        <v>3697</v>
      </c>
      <c r="B1821" t="s">
        <v>3698</v>
      </c>
      <c r="C1821" t="str">
        <f t="shared" si="28"/>
        <v>TGGD38</v>
      </c>
    </row>
    <row r="1822" spans="1:3" x14ac:dyDescent="0.25">
      <c r="A1822" t="s">
        <v>3699</v>
      </c>
      <c r="B1822" t="s">
        <v>3700</v>
      </c>
      <c r="C1822" t="str">
        <f t="shared" si="28"/>
        <v>TGGD38</v>
      </c>
    </row>
    <row r="1823" spans="1:3" x14ac:dyDescent="0.25">
      <c r="A1823" t="s">
        <v>3701</v>
      </c>
      <c r="B1823" t="s">
        <v>3702</v>
      </c>
      <c r="C1823" t="str">
        <f t="shared" si="28"/>
        <v>TGMT76</v>
      </c>
    </row>
    <row r="1824" spans="1:3" x14ac:dyDescent="0.25">
      <c r="A1824" t="s">
        <v>3703</v>
      </c>
      <c r="B1824" t="s">
        <v>3704</v>
      </c>
      <c r="C1824" t="str">
        <f t="shared" si="28"/>
        <v>TGMT76</v>
      </c>
    </row>
    <row r="1825" spans="1:3" x14ac:dyDescent="0.25">
      <c r="A1825" t="s">
        <v>3705</v>
      </c>
      <c r="B1825" t="s">
        <v>3706</v>
      </c>
      <c r="C1825" t="str">
        <f t="shared" si="28"/>
        <v>TGMT76</v>
      </c>
    </row>
    <row r="1826" spans="1:3" x14ac:dyDescent="0.25">
      <c r="A1826" t="s">
        <v>3707</v>
      </c>
      <c r="B1826" t="s">
        <v>3708</v>
      </c>
      <c r="C1826" t="str">
        <f t="shared" si="28"/>
        <v>TGMT76</v>
      </c>
    </row>
    <row r="1827" spans="1:3" x14ac:dyDescent="0.25">
      <c r="A1827" t="s">
        <v>3709</v>
      </c>
      <c r="B1827" t="s">
        <v>3710</v>
      </c>
      <c r="C1827" t="str">
        <f t="shared" si="28"/>
        <v>TGMT76</v>
      </c>
    </row>
    <row r="1828" spans="1:3" x14ac:dyDescent="0.25">
      <c r="A1828" t="s">
        <v>3711</v>
      </c>
      <c r="B1828" t="s">
        <v>3712</v>
      </c>
      <c r="C1828" t="str">
        <f t="shared" si="28"/>
        <v>TGMT76</v>
      </c>
    </row>
    <row r="1829" spans="1:3" x14ac:dyDescent="0.25">
      <c r="A1829" t="s">
        <v>3713</v>
      </c>
      <c r="B1829" t="s">
        <v>3714</v>
      </c>
      <c r="C1829" t="str">
        <f t="shared" si="28"/>
        <v>TGTP18</v>
      </c>
    </row>
    <row r="1830" spans="1:3" x14ac:dyDescent="0.25">
      <c r="A1830" t="s">
        <v>3715</v>
      </c>
      <c r="B1830" t="s">
        <v>3716</v>
      </c>
      <c r="C1830" t="str">
        <f t="shared" si="28"/>
        <v>TGTP18</v>
      </c>
    </row>
    <row r="1831" spans="1:3" x14ac:dyDescent="0.25">
      <c r="A1831" t="s">
        <v>3717</v>
      </c>
      <c r="B1831" t="s">
        <v>3718</v>
      </c>
      <c r="C1831" t="str">
        <f t="shared" si="28"/>
        <v>TGTP18</v>
      </c>
    </row>
    <row r="1832" spans="1:3" x14ac:dyDescent="0.25">
      <c r="A1832" t="s">
        <v>3719</v>
      </c>
      <c r="B1832" t="s">
        <v>3720</v>
      </c>
      <c r="C1832" t="str">
        <f t="shared" si="28"/>
        <v>TGGT36</v>
      </c>
    </row>
    <row r="1833" spans="1:3" x14ac:dyDescent="0.25">
      <c r="A1833" t="s">
        <v>3721</v>
      </c>
      <c r="B1833" t="s">
        <v>3722</v>
      </c>
      <c r="C1833" t="str">
        <f t="shared" si="28"/>
        <v>TGGT36</v>
      </c>
    </row>
    <row r="1834" spans="1:3" x14ac:dyDescent="0.25">
      <c r="A1834" t="s">
        <v>3723</v>
      </c>
      <c r="B1834" t="s">
        <v>3724</v>
      </c>
      <c r="C1834" t="str">
        <f t="shared" si="28"/>
        <v>TGGT36</v>
      </c>
    </row>
    <row r="1835" spans="1:3" x14ac:dyDescent="0.25">
      <c r="A1835" t="s">
        <v>3725</v>
      </c>
      <c r="B1835" t="s">
        <v>3726</v>
      </c>
      <c r="C1835" t="str">
        <f t="shared" si="28"/>
        <v>TGMT62</v>
      </c>
    </row>
    <row r="1836" spans="1:3" x14ac:dyDescent="0.25">
      <c r="A1836" t="s">
        <v>3727</v>
      </c>
      <c r="B1836" t="s">
        <v>3728</v>
      </c>
      <c r="C1836" t="str">
        <f t="shared" si="28"/>
        <v>TGMT62</v>
      </c>
    </row>
    <row r="1837" spans="1:3" x14ac:dyDescent="0.25">
      <c r="A1837" t="s">
        <v>3729</v>
      </c>
      <c r="B1837" t="s">
        <v>3730</v>
      </c>
      <c r="C1837" t="str">
        <f t="shared" si="28"/>
        <v>TGMT62</v>
      </c>
    </row>
    <row r="1838" spans="1:3" x14ac:dyDescent="0.25">
      <c r="A1838" t="s">
        <v>3731</v>
      </c>
      <c r="B1838" t="s">
        <v>3732</v>
      </c>
      <c r="C1838" t="str">
        <f t="shared" si="28"/>
        <v>TGCL69</v>
      </c>
    </row>
    <row r="1839" spans="1:3" x14ac:dyDescent="0.25">
      <c r="A1839" t="s">
        <v>3733</v>
      </c>
      <c r="B1839" t="s">
        <v>3734</v>
      </c>
      <c r="C1839" t="str">
        <f t="shared" si="28"/>
        <v>TGCL69</v>
      </c>
    </row>
    <row r="1840" spans="1:3" x14ac:dyDescent="0.25">
      <c r="A1840" t="s">
        <v>3735</v>
      </c>
      <c r="B1840" t="s">
        <v>3736</v>
      </c>
      <c r="C1840" t="str">
        <f t="shared" si="28"/>
        <v>TGCL69</v>
      </c>
    </row>
    <row r="1841" spans="1:3" x14ac:dyDescent="0.25">
      <c r="A1841" t="s">
        <v>3737</v>
      </c>
      <c r="B1841" t="s">
        <v>3738</v>
      </c>
      <c r="C1841" t="str">
        <f t="shared" si="28"/>
        <v>TGCL69</v>
      </c>
    </row>
    <row r="1842" spans="1:3" x14ac:dyDescent="0.25">
      <c r="A1842" t="s">
        <v>3739</v>
      </c>
      <c r="B1842" t="s">
        <v>3740</v>
      </c>
      <c r="C1842" t="str">
        <f t="shared" si="28"/>
        <v>TGTP35</v>
      </c>
    </row>
    <row r="1843" spans="1:3" x14ac:dyDescent="0.25">
      <c r="A1843" t="s">
        <v>3741</v>
      </c>
      <c r="B1843" t="s">
        <v>3742</v>
      </c>
      <c r="C1843" t="str">
        <f t="shared" si="28"/>
        <v>TGTP35</v>
      </c>
    </row>
    <row r="1844" spans="1:3" x14ac:dyDescent="0.25">
      <c r="A1844" t="s">
        <v>3743</v>
      </c>
      <c r="B1844" t="s">
        <v>3744</v>
      </c>
      <c r="C1844" t="str">
        <f t="shared" si="28"/>
        <v>TGTP35</v>
      </c>
    </row>
    <row r="1845" spans="1:3" x14ac:dyDescent="0.25">
      <c r="A1845" t="s">
        <v>3745</v>
      </c>
      <c r="B1845" t="s">
        <v>3746</v>
      </c>
      <c r="C1845" t="str">
        <f t="shared" si="28"/>
        <v>TGMT70</v>
      </c>
    </row>
    <row r="1846" spans="1:3" x14ac:dyDescent="0.25">
      <c r="A1846" t="s">
        <v>3747</v>
      </c>
      <c r="B1846" t="s">
        <v>3748</v>
      </c>
      <c r="C1846" t="str">
        <f t="shared" si="28"/>
        <v>TGMT70</v>
      </c>
    </row>
    <row r="1847" spans="1:3" x14ac:dyDescent="0.25">
      <c r="A1847" t="s">
        <v>3749</v>
      </c>
      <c r="B1847" t="s">
        <v>3750</v>
      </c>
      <c r="C1847" t="str">
        <f t="shared" si="28"/>
        <v>TGMT70</v>
      </c>
    </row>
    <row r="1848" spans="1:3" x14ac:dyDescent="0.25">
      <c r="A1848" t="s">
        <v>3751</v>
      </c>
      <c r="B1848" t="s">
        <v>3752</v>
      </c>
      <c r="C1848" t="str">
        <f t="shared" si="28"/>
        <v>TGCT68</v>
      </c>
    </row>
    <row r="1849" spans="1:3" x14ac:dyDescent="0.25">
      <c r="A1849" t="s">
        <v>3753</v>
      </c>
      <c r="B1849" t="s">
        <v>3754</v>
      </c>
      <c r="C1849" t="str">
        <f t="shared" si="28"/>
        <v>TGCT68</v>
      </c>
    </row>
    <row r="1850" spans="1:3" x14ac:dyDescent="0.25">
      <c r="A1850" t="s">
        <v>3755</v>
      </c>
      <c r="B1850" t="s">
        <v>3756</v>
      </c>
      <c r="C1850" t="str">
        <f t="shared" si="28"/>
        <v>TGCT68</v>
      </c>
    </row>
    <row r="1851" spans="1:3" x14ac:dyDescent="0.25">
      <c r="A1851" t="s">
        <v>3757</v>
      </c>
      <c r="B1851" t="s">
        <v>3758</v>
      </c>
      <c r="C1851" t="str">
        <f t="shared" si="28"/>
        <v>TGMT72</v>
      </c>
    </row>
    <row r="1852" spans="1:3" x14ac:dyDescent="0.25">
      <c r="A1852" t="s">
        <v>3759</v>
      </c>
      <c r="B1852" t="s">
        <v>3760</v>
      </c>
      <c r="C1852" t="str">
        <f t="shared" si="28"/>
        <v>TGMT72</v>
      </c>
    </row>
    <row r="1853" spans="1:3" x14ac:dyDescent="0.25">
      <c r="A1853" t="s">
        <v>3761</v>
      </c>
      <c r="B1853" t="s">
        <v>3762</v>
      </c>
      <c r="C1853" t="str">
        <f t="shared" si="28"/>
        <v>TGMT72</v>
      </c>
    </row>
    <row r="1854" spans="1:3" x14ac:dyDescent="0.25">
      <c r="A1854" t="s">
        <v>3763</v>
      </c>
      <c r="B1854" t="s">
        <v>3764</v>
      </c>
      <c r="C1854" t="str">
        <f t="shared" si="28"/>
        <v>TGMT72</v>
      </c>
    </row>
    <row r="1855" spans="1:3" x14ac:dyDescent="0.25">
      <c r="A1855" t="s">
        <v>3765</v>
      </c>
      <c r="B1855" t="s">
        <v>3766</v>
      </c>
      <c r="C1855" t="str">
        <f t="shared" si="28"/>
        <v>TGMT72</v>
      </c>
    </row>
    <row r="1856" spans="1:3" x14ac:dyDescent="0.25">
      <c r="A1856" t="s">
        <v>3767</v>
      </c>
      <c r="B1856" t="s">
        <v>3768</v>
      </c>
      <c r="C1856" t="str">
        <f t="shared" si="28"/>
        <v>TGMT72</v>
      </c>
    </row>
    <row r="1857" spans="1:3" x14ac:dyDescent="0.25">
      <c r="A1857" t="s">
        <v>3769</v>
      </c>
      <c r="B1857" t="s">
        <v>3770</v>
      </c>
      <c r="C1857" t="str">
        <f t="shared" si="28"/>
        <v>TGMT72</v>
      </c>
    </row>
    <row r="1858" spans="1:3" x14ac:dyDescent="0.25">
      <c r="A1858" t="s">
        <v>3771</v>
      </c>
      <c r="B1858" t="s">
        <v>3772</v>
      </c>
      <c r="C1858" t="str">
        <f t="shared" si="28"/>
        <v>TGMT72</v>
      </c>
    </row>
    <row r="1859" spans="1:3" x14ac:dyDescent="0.25">
      <c r="A1859" t="s">
        <v>3773</v>
      </c>
      <c r="B1859" t="s">
        <v>3774</v>
      </c>
      <c r="C1859" t="str">
        <f t="shared" ref="C1859:C1922" si="29">LEFT(B1859,6)</f>
        <v>TGGD41</v>
      </c>
    </row>
    <row r="1860" spans="1:3" x14ac:dyDescent="0.25">
      <c r="A1860" t="s">
        <v>3775</v>
      </c>
      <c r="B1860" t="s">
        <v>3776</v>
      </c>
      <c r="C1860" t="str">
        <f t="shared" si="29"/>
        <v>TGGD41</v>
      </c>
    </row>
    <row r="1861" spans="1:3" x14ac:dyDescent="0.25">
      <c r="A1861" t="s">
        <v>3777</v>
      </c>
      <c r="B1861" t="s">
        <v>3778</v>
      </c>
      <c r="C1861" t="str">
        <f t="shared" si="29"/>
        <v>TGGD41</v>
      </c>
    </row>
    <row r="1862" spans="1:3" x14ac:dyDescent="0.25">
      <c r="A1862" t="s">
        <v>3779</v>
      </c>
      <c r="B1862" t="s">
        <v>3780</v>
      </c>
      <c r="C1862" t="str">
        <f t="shared" si="29"/>
        <v>TGCB62</v>
      </c>
    </row>
    <row r="1863" spans="1:3" x14ac:dyDescent="0.25">
      <c r="A1863" t="s">
        <v>3781</v>
      </c>
      <c r="B1863" t="s">
        <v>3782</v>
      </c>
      <c r="C1863" t="str">
        <f t="shared" si="29"/>
        <v>TGCB62</v>
      </c>
    </row>
    <row r="1864" spans="1:3" x14ac:dyDescent="0.25">
      <c r="A1864" t="s">
        <v>3783</v>
      </c>
      <c r="B1864" t="s">
        <v>3784</v>
      </c>
      <c r="C1864" t="str">
        <f t="shared" si="29"/>
        <v>TGCB62</v>
      </c>
    </row>
    <row r="1865" spans="1:3" x14ac:dyDescent="0.25">
      <c r="A1865" t="s">
        <v>3785</v>
      </c>
      <c r="B1865" t="s">
        <v>3786</v>
      </c>
      <c r="C1865" t="str">
        <f t="shared" si="29"/>
        <v>TGCL78</v>
      </c>
    </row>
    <row r="1866" spans="1:3" x14ac:dyDescent="0.25">
      <c r="A1866" t="s">
        <v>3787</v>
      </c>
      <c r="B1866" t="s">
        <v>3788</v>
      </c>
      <c r="C1866" t="str">
        <f t="shared" si="29"/>
        <v>TGCL78</v>
      </c>
    </row>
    <row r="1867" spans="1:3" x14ac:dyDescent="0.25">
      <c r="A1867" t="s">
        <v>3789</v>
      </c>
      <c r="B1867" t="s">
        <v>3790</v>
      </c>
      <c r="C1867" t="str">
        <f t="shared" si="29"/>
        <v>TGCL78</v>
      </c>
    </row>
    <row r="1868" spans="1:3" x14ac:dyDescent="0.25">
      <c r="A1868" t="s">
        <v>3791</v>
      </c>
      <c r="B1868" t="s">
        <v>3792</v>
      </c>
      <c r="C1868" t="str">
        <f t="shared" si="29"/>
        <v>TGCL78</v>
      </c>
    </row>
    <row r="1869" spans="1:3" x14ac:dyDescent="0.25">
      <c r="A1869" t="s">
        <v>3793</v>
      </c>
      <c r="B1869" t="s">
        <v>3794</v>
      </c>
      <c r="C1869" t="str">
        <f t="shared" si="29"/>
        <v>TGCL78</v>
      </c>
    </row>
    <row r="1870" spans="1:3" x14ac:dyDescent="0.25">
      <c r="A1870" t="s">
        <v>3795</v>
      </c>
      <c r="B1870" t="s">
        <v>3796</v>
      </c>
      <c r="C1870" t="str">
        <f t="shared" si="29"/>
        <v>TGCL78</v>
      </c>
    </row>
    <row r="1871" spans="1:3" x14ac:dyDescent="0.25">
      <c r="A1871" t="s">
        <v>3797</v>
      </c>
      <c r="B1871" t="s">
        <v>3798</v>
      </c>
      <c r="C1871" t="str">
        <f t="shared" si="29"/>
        <v>TGCL78</v>
      </c>
    </row>
    <row r="1872" spans="1:3" x14ac:dyDescent="0.25">
      <c r="A1872" t="s">
        <v>3799</v>
      </c>
      <c r="B1872" t="s">
        <v>3800</v>
      </c>
      <c r="C1872" t="str">
        <f t="shared" si="29"/>
        <v>TGCB64</v>
      </c>
    </row>
    <row r="1873" spans="1:3" x14ac:dyDescent="0.25">
      <c r="A1873" t="s">
        <v>3801</v>
      </c>
      <c r="B1873" t="s">
        <v>3802</v>
      </c>
      <c r="C1873" t="str">
        <f t="shared" si="29"/>
        <v>TGCB64</v>
      </c>
    </row>
    <row r="1874" spans="1:3" x14ac:dyDescent="0.25">
      <c r="A1874" t="s">
        <v>3803</v>
      </c>
      <c r="B1874" t="s">
        <v>3804</v>
      </c>
      <c r="C1874" t="str">
        <f t="shared" si="29"/>
        <v>TGCB64</v>
      </c>
    </row>
    <row r="1875" spans="1:3" x14ac:dyDescent="0.25">
      <c r="A1875" t="s">
        <v>3805</v>
      </c>
      <c r="B1875" t="s">
        <v>3806</v>
      </c>
      <c r="C1875" t="str">
        <f t="shared" si="29"/>
        <v>TGCB64</v>
      </c>
    </row>
    <row r="1876" spans="1:3" x14ac:dyDescent="0.25">
      <c r="A1876" t="s">
        <v>3807</v>
      </c>
      <c r="B1876" t="s">
        <v>3808</v>
      </c>
      <c r="C1876" t="str">
        <f t="shared" si="29"/>
        <v>TGCB64</v>
      </c>
    </row>
    <row r="1877" spans="1:3" x14ac:dyDescent="0.25">
      <c r="A1877" t="s">
        <v>3809</v>
      </c>
      <c r="B1877" t="s">
        <v>3810</v>
      </c>
      <c r="C1877" t="str">
        <f t="shared" si="29"/>
        <v>TGCB64</v>
      </c>
    </row>
    <row r="1878" spans="1:3" x14ac:dyDescent="0.25">
      <c r="A1878" t="s">
        <v>3811</v>
      </c>
      <c r="B1878" t="s">
        <v>3812</v>
      </c>
      <c r="C1878" t="str">
        <f t="shared" si="29"/>
        <v>TGCB64</v>
      </c>
    </row>
    <row r="1879" spans="1:3" x14ac:dyDescent="0.25">
      <c r="A1879" t="s">
        <v>3813</v>
      </c>
      <c r="B1879" t="s">
        <v>3814</v>
      </c>
      <c r="C1879" t="str">
        <f t="shared" si="29"/>
        <v>TGCB64</v>
      </c>
    </row>
    <row r="1880" spans="1:3" x14ac:dyDescent="0.25">
      <c r="A1880" t="s">
        <v>3815</v>
      </c>
      <c r="B1880" t="s">
        <v>3816</v>
      </c>
      <c r="C1880" t="str">
        <f t="shared" si="29"/>
        <v>TGCB71</v>
      </c>
    </row>
    <row r="1881" spans="1:3" x14ac:dyDescent="0.25">
      <c r="A1881" t="s">
        <v>3817</v>
      </c>
      <c r="B1881" t="s">
        <v>3818</v>
      </c>
      <c r="C1881" t="str">
        <f t="shared" si="29"/>
        <v>TGCB71</v>
      </c>
    </row>
    <row r="1882" spans="1:3" x14ac:dyDescent="0.25">
      <c r="A1882" t="s">
        <v>3819</v>
      </c>
      <c r="B1882" t="s">
        <v>3820</v>
      </c>
      <c r="C1882" t="str">
        <f t="shared" si="29"/>
        <v>TGCB71</v>
      </c>
    </row>
    <row r="1883" spans="1:3" x14ac:dyDescent="0.25">
      <c r="A1883" t="s">
        <v>3821</v>
      </c>
      <c r="B1883" t="s">
        <v>3822</v>
      </c>
      <c r="C1883" t="str">
        <f t="shared" si="29"/>
        <v>TGCT52</v>
      </c>
    </row>
    <row r="1884" spans="1:3" x14ac:dyDescent="0.25">
      <c r="A1884" t="s">
        <v>3823</v>
      </c>
      <c r="B1884" t="s">
        <v>3824</v>
      </c>
      <c r="C1884" t="str">
        <f t="shared" si="29"/>
        <v>TGCT52</v>
      </c>
    </row>
    <row r="1885" spans="1:3" x14ac:dyDescent="0.25">
      <c r="A1885" t="s">
        <v>3825</v>
      </c>
      <c r="B1885" t="s">
        <v>3826</v>
      </c>
      <c r="C1885" t="str">
        <f t="shared" si="29"/>
        <v>TGCT52</v>
      </c>
    </row>
    <row r="1886" spans="1:3" x14ac:dyDescent="0.25">
      <c r="A1886" t="s">
        <v>3827</v>
      </c>
      <c r="B1886" t="s">
        <v>3828</v>
      </c>
      <c r="C1886" t="str">
        <f t="shared" si="29"/>
        <v>TGCT52</v>
      </c>
    </row>
    <row r="1887" spans="1:3" x14ac:dyDescent="0.25">
      <c r="A1887" t="s">
        <v>3829</v>
      </c>
      <c r="B1887" t="s">
        <v>3830</v>
      </c>
      <c r="C1887" t="str">
        <f t="shared" si="29"/>
        <v>TGCT52</v>
      </c>
    </row>
    <row r="1888" spans="1:3" x14ac:dyDescent="0.25">
      <c r="A1888" t="s">
        <v>3831</v>
      </c>
      <c r="B1888" t="s">
        <v>3832</v>
      </c>
      <c r="C1888" t="str">
        <f t="shared" si="29"/>
        <v>TGCT52</v>
      </c>
    </row>
    <row r="1889" spans="1:3" x14ac:dyDescent="0.25">
      <c r="A1889" t="s">
        <v>3833</v>
      </c>
      <c r="B1889" t="s">
        <v>3834</v>
      </c>
      <c r="C1889" t="str">
        <f t="shared" si="29"/>
        <v>TGGC30</v>
      </c>
    </row>
    <row r="1890" spans="1:3" x14ac:dyDescent="0.25">
      <c r="A1890" t="s">
        <v>3835</v>
      </c>
      <c r="B1890" t="s">
        <v>3836</v>
      </c>
      <c r="C1890" t="str">
        <f t="shared" si="29"/>
        <v>TGGC30</v>
      </c>
    </row>
    <row r="1891" spans="1:3" x14ac:dyDescent="0.25">
      <c r="A1891" t="s">
        <v>3837</v>
      </c>
      <c r="B1891" t="s">
        <v>3838</v>
      </c>
      <c r="C1891" t="str">
        <f t="shared" si="29"/>
        <v>TGGC30</v>
      </c>
    </row>
    <row r="1892" spans="1:3" x14ac:dyDescent="0.25">
      <c r="A1892" t="s">
        <v>3839</v>
      </c>
      <c r="B1892" t="s">
        <v>3840</v>
      </c>
      <c r="C1892" t="str">
        <f t="shared" si="29"/>
        <v>TGGC30</v>
      </c>
    </row>
    <row r="1893" spans="1:3" x14ac:dyDescent="0.25">
      <c r="A1893" t="s">
        <v>3841</v>
      </c>
      <c r="B1893" t="s">
        <v>3842</v>
      </c>
      <c r="C1893" t="str">
        <f t="shared" si="29"/>
        <v>TGGC30</v>
      </c>
    </row>
    <row r="1894" spans="1:3" x14ac:dyDescent="0.25">
      <c r="A1894" t="s">
        <v>3843</v>
      </c>
      <c r="B1894" t="s">
        <v>3844</v>
      </c>
      <c r="C1894" t="str">
        <f t="shared" si="29"/>
        <v>TGGC30</v>
      </c>
    </row>
    <row r="1895" spans="1:3" x14ac:dyDescent="0.25">
      <c r="A1895" t="s">
        <v>3845</v>
      </c>
      <c r="B1895" t="s">
        <v>3846</v>
      </c>
      <c r="C1895" t="str">
        <f t="shared" si="29"/>
        <v>TGCG53</v>
      </c>
    </row>
    <row r="1896" spans="1:3" x14ac:dyDescent="0.25">
      <c r="A1896" t="s">
        <v>3847</v>
      </c>
      <c r="B1896" t="s">
        <v>3848</v>
      </c>
      <c r="C1896" t="str">
        <f t="shared" si="29"/>
        <v>TGCG53</v>
      </c>
    </row>
    <row r="1897" spans="1:3" x14ac:dyDescent="0.25">
      <c r="A1897" t="s">
        <v>3849</v>
      </c>
      <c r="B1897" t="s">
        <v>3850</v>
      </c>
      <c r="C1897" t="str">
        <f t="shared" si="29"/>
        <v>TGCG53</v>
      </c>
    </row>
    <row r="1898" spans="1:3" x14ac:dyDescent="0.25">
      <c r="A1898" t="s">
        <v>3851</v>
      </c>
      <c r="B1898" t="s">
        <v>3852</v>
      </c>
      <c r="C1898" t="str">
        <f t="shared" si="29"/>
        <v>TGCT62</v>
      </c>
    </row>
    <row r="1899" spans="1:3" x14ac:dyDescent="0.25">
      <c r="A1899" t="s">
        <v>3853</v>
      </c>
      <c r="B1899" t="s">
        <v>3854</v>
      </c>
      <c r="C1899" t="str">
        <f t="shared" si="29"/>
        <v>TGCT62</v>
      </c>
    </row>
    <row r="1900" spans="1:3" x14ac:dyDescent="0.25">
      <c r="A1900" t="s">
        <v>3855</v>
      </c>
      <c r="B1900" t="s">
        <v>3856</v>
      </c>
      <c r="C1900" t="str">
        <f t="shared" si="29"/>
        <v>TGCT62</v>
      </c>
    </row>
    <row r="1901" spans="1:3" x14ac:dyDescent="0.25">
      <c r="A1901" t="s">
        <v>3857</v>
      </c>
      <c r="B1901" t="s">
        <v>3858</v>
      </c>
      <c r="C1901" t="str">
        <f t="shared" si="29"/>
        <v>TGTP40</v>
      </c>
    </row>
    <row r="1902" spans="1:3" x14ac:dyDescent="0.25">
      <c r="A1902" t="s">
        <v>3859</v>
      </c>
      <c r="B1902" t="s">
        <v>3860</v>
      </c>
      <c r="C1902" t="str">
        <f t="shared" si="29"/>
        <v>TGTP40</v>
      </c>
    </row>
    <row r="1903" spans="1:3" x14ac:dyDescent="0.25">
      <c r="A1903" t="s">
        <v>3861</v>
      </c>
      <c r="B1903" t="s">
        <v>3862</v>
      </c>
      <c r="C1903" t="str">
        <f t="shared" si="29"/>
        <v>TGTP40</v>
      </c>
    </row>
    <row r="1904" spans="1:3" x14ac:dyDescent="0.25">
      <c r="A1904" t="s">
        <v>3863</v>
      </c>
      <c r="B1904" t="s">
        <v>3864</v>
      </c>
      <c r="C1904" t="str">
        <f t="shared" si="29"/>
        <v>TGCG56</v>
      </c>
    </row>
    <row r="1905" spans="1:3" x14ac:dyDescent="0.25">
      <c r="A1905" t="s">
        <v>3865</v>
      </c>
      <c r="B1905" t="s">
        <v>3866</v>
      </c>
      <c r="C1905" t="str">
        <f t="shared" si="29"/>
        <v>TGCG56</v>
      </c>
    </row>
    <row r="1906" spans="1:3" x14ac:dyDescent="0.25">
      <c r="A1906" t="s">
        <v>3867</v>
      </c>
      <c r="B1906" t="s">
        <v>3868</v>
      </c>
      <c r="C1906" t="str">
        <f t="shared" si="29"/>
        <v>TGCG56</v>
      </c>
    </row>
    <row r="1907" spans="1:3" x14ac:dyDescent="0.25">
      <c r="A1907" t="s">
        <v>3869</v>
      </c>
      <c r="B1907" t="s">
        <v>3870</v>
      </c>
      <c r="C1907" t="str">
        <f t="shared" si="29"/>
        <v>TGTP13</v>
      </c>
    </row>
    <row r="1908" spans="1:3" x14ac:dyDescent="0.25">
      <c r="A1908" t="s">
        <v>3871</v>
      </c>
      <c r="B1908" t="s">
        <v>3872</v>
      </c>
      <c r="C1908" t="str">
        <f t="shared" si="29"/>
        <v>TGTP13</v>
      </c>
    </row>
    <row r="1909" spans="1:3" x14ac:dyDescent="0.25">
      <c r="A1909" t="s">
        <v>3873</v>
      </c>
      <c r="B1909" t="s">
        <v>3874</v>
      </c>
      <c r="C1909" t="str">
        <f t="shared" si="29"/>
        <v>TGTP13</v>
      </c>
    </row>
    <row r="1910" spans="1:3" x14ac:dyDescent="0.25">
      <c r="A1910" t="s">
        <v>3875</v>
      </c>
      <c r="B1910" t="s">
        <v>3876</v>
      </c>
      <c r="C1910" t="str">
        <f t="shared" si="29"/>
        <v>TGCB76</v>
      </c>
    </row>
    <row r="1911" spans="1:3" x14ac:dyDescent="0.25">
      <c r="A1911" t="s">
        <v>3877</v>
      </c>
      <c r="B1911" t="s">
        <v>3878</v>
      </c>
      <c r="C1911" t="str">
        <f t="shared" si="29"/>
        <v>TGCB76</v>
      </c>
    </row>
    <row r="1912" spans="1:3" x14ac:dyDescent="0.25">
      <c r="A1912" t="s">
        <v>3879</v>
      </c>
      <c r="B1912" t="s">
        <v>3880</v>
      </c>
      <c r="C1912" t="str">
        <f t="shared" si="29"/>
        <v>TGCB76</v>
      </c>
    </row>
    <row r="1913" spans="1:3" x14ac:dyDescent="0.25">
      <c r="A1913" t="s">
        <v>3881</v>
      </c>
      <c r="B1913" t="s">
        <v>3882</v>
      </c>
      <c r="C1913" t="str">
        <f t="shared" si="29"/>
        <v>TGTP14</v>
      </c>
    </row>
    <row r="1914" spans="1:3" x14ac:dyDescent="0.25">
      <c r="A1914" t="s">
        <v>3883</v>
      </c>
      <c r="B1914" t="s">
        <v>3884</v>
      </c>
      <c r="C1914" t="str">
        <f t="shared" si="29"/>
        <v>TGTP14</v>
      </c>
    </row>
    <row r="1915" spans="1:3" x14ac:dyDescent="0.25">
      <c r="A1915" t="s">
        <v>3885</v>
      </c>
      <c r="B1915" t="s">
        <v>3886</v>
      </c>
      <c r="C1915" t="str">
        <f t="shared" si="29"/>
        <v>TGTP14</v>
      </c>
    </row>
    <row r="1916" spans="1:3" x14ac:dyDescent="0.25">
      <c r="A1916" t="s">
        <v>3887</v>
      </c>
      <c r="B1916" t="s">
        <v>3888</v>
      </c>
      <c r="C1916" t="str">
        <f t="shared" si="29"/>
        <v>TGCY38</v>
      </c>
    </row>
    <row r="1917" spans="1:3" x14ac:dyDescent="0.25">
      <c r="A1917" t="s">
        <v>3889</v>
      </c>
      <c r="B1917" t="s">
        <v>3890</v>
      </c>
      <c r="C1917" t="str">
        <f t="shared" si="29"/>
        <v>TGCY38</v>
      </c>
    </row>
    <row r="1918" spans="1:3" x14ac:dyDescent="0.25">
      <c r="A1918" t="s">
        <v>3891</v>
      </c>
      <c r="B1918" t="s">
        <v>3892</v>
      </c>
      <c r="C1918" t="str">
        <f t="shared" si="29"/>
        <v>TGCY38</v>
      </c>
    </row>
    <row r="1919" spans="1:3" x14ac:dyDescent="0.25">
      <c r="A1919" t="s">
        <v>3893</v>
      </c>
      <c r="B1919" t="s">
        <v>3894</v>
      </c>
      <c r="C1919" t="str">
        <f t="shared" si="29"/>
        <v>TGGC28</v>
      </c>
    </row>
    <row r="1920" spans="1:3" x14ac:dyDescent="0.25">
      <c r="A1920" t="s">
        <v>3895</v>
      </c>
      <c r="B1920" t="s">
        <v>3896</v>
      </c>
      <c r="C1920" t="str">
        <f t="shared" si="29"/>
        <v>TGGC28</v>
      </c>
    </row>
    <row r="1921" spans="1:3" x14ac:dyDescent="0.25">
      <c r="A1921" t="s">
        <v>3897</v>
      </c>
      <c r="B1921" t="s">
        <v>3898</v>
      </c>
      <c r="C1921" t="str">
        <f t="shared" si="29"/>
        <v>TGGC28</v>
      </c>
    </row>
    <row r="1922" spans="1:3" x14ac:dyDescent="0.25">
      <c r="A1922" t="s">
        <v>3899</v>
      </c>
      <c r="B1922" t="s">
        <v>3900</v>
      </c>
      <c r="C1922" t="str">
        <f t="shared" si="29"/>
        <v>TGCL67</v>
      </c>
    </row>
    <row r="1923" spans="1:3" x14ac:dyDescent="0.25">
      <c r="A1923" t="s">
        <v>3901</v>
      </c>
      <c r="B1923" t="s">
        <v>3902</v>
      </c>
      <c r="C1923" t="str">
        <f t="shared" ref="C1923:C1986" si="30">LEFT(B1923,6)</f>
        <v>TGCL67</v>
      </c>
    </row>
    <row r="1924" spans="1:3" x14ac:dyDescent="0.25">
      <c r="A1924" t="s">
        <v>3903</v>
      </c>
      <c r="B1924" t="s">
        <v>3904</v>
      </c>
      <c r="C1924" t="str">
        <f t="shared" si="30"/>
        <v>TGCL67</v>
      </c>
    </row>
    <row r="1925" spans="1:3" x14ac:dyDescent="0.25">
      <c r="A1925" t="s">
        <v>3905</v>
      </c>
      <c r="B1925" t="s">
        <v>3906</v>
      </c>
      <c r="C1925" t="str">
        <f t="shared" si="30"/>
        <v>TGCL67</v>
      </c>
    </row>
    <row r="1926" spans="1:3" x14ac:dyDescent="0.25">
      <c r="A1926" t="s">
        <v>3907</v>
      </c>
      <c r="B1926" t="s">
        <v>3908</v>
      </c>
      <c r="C1926" t="str">
        <f t="shared" si="30"/>
        <v>TGCG20</v>
      </c>
    </row>
    <row r="1927" spans="1:3" x14ac:dyDescent="0.25">
      <c r="A1927" t="s">
        <v>3909</v>
      </c>
      <c r="B1927" t="s">
        <v>3910</v>
      </c>
      <c r="C1927" t="str">
        <f t="shared" si="30"/>
        <v>TGCG20</v>
      </c>
    </row>
    <row r="1928" spans="1:3" x14ac:dyDescent="0.25">
      <c r="A1928" t="s">
        <v>3911</v>
      </c>
      <c r="B1928" t="s">
        <v>3912</v>
      </c>
      <c r="C1928" t="str">
        <f t="shared" si="30"/>
        <v>TGCG20</v>
      </c>
    </row>
    <row r="1929" spans="1:3" x14ac:dyDescent="0.25">
      <c r="A1929" t="s">
        <v>3913</v>
      </c>
      <c r="B1929" t="s">
        <v>3914</v>
      </c>
      <c r="C1929" t="str">
        <f t="shared" si="30"/>
        <v>TGTP27</v>
      </c>
    </row>
    <row r="1930" spans="1:3" x14ac:dyDescent="0.25">
      <c r="A1930" t="s">
        <v>3915</v>
      </c>
      <c r="B1930" t="s">
        <v>3916</v>
      </c>
      <c r="C1930" t="str">
        <f t="shared" si="30"/>
        <v>TGTP27</v>
      </c>
    </row>
    <row r="1931" spans="1:3" x14ac:dyDescent="0.25">
      <c r="A1931" t="s">
        <v>3917</v>
      </c>
      <c r="B1931" t="s">
        <v>3918</v>
      </c>
      <c r="C1931" t="str">
        <f t="shared" si="30"/>
        <v>TGTP27</v>
      </c>
    </row>
    <row r="1932" spans="1:3" x14ac:dyDescent="0.25">
      <c r="A1932" t="s">
        <v>3919</v>
      </c>
      <c r="B1932" t="s">
        <v>3920</v>
      </c>
      <c r="C1932" t="str">
        <f t="shared" si="30"/>
        <v>TGTP27</v>
      </c>
    </row>
    <row r="1933" spans="1:3" x14ac:dyDescent="0.25">
      <c r="A1933" t="s">
        <v>3921</v>
      </c>
      <c r="B1933" t="s">
        <v>3922</v>
      </c>
      <c r="C1933" t="str">
        <f t="shared" si="30"/>
        <v>TGTP27</v>
      </c>
    </row>
    <row r="1934" spans="1:3" x14ac:dyDescent="0.25">
      <c r="A1934" t="s">
        <v>3923</v>
      </c>
      <c r="B1934" t="s">
        <v>3924</v>
      </c>
      <c r="C1934" t="str">
        <f t="shared" si="30"/>
        <v>TGTP27</v>
      </c>
    </row>
    <row r="1935" spans="1:3" x14ac:dyDescent="0.25">
      <c r="A1935" t="s">
        <v>3925</v>
      </c>
      <c r="B1935" t="s">
        <v>3926</v>
      </c>
      <c r="C1935" t="str">
        <f t="shared" si="30"/>
        <v>TGTP27</v>
      </c>
    </row>
    <row r="1936" spans="1:3" x14ac:dyDescent="0.25">
      <c r="A1936" t="s">
        <v>3927</v>
      </c>
      <c r="B1936" t="s">
        <v>3928</v>
      </c>
      <c r="C1936" t="str">
        <f t="shared" si="30"/>
        <v>TGGD35</v>
      </c>
    </row>
    <row r="1937" spans="1:3" x14ac:dyDescent="0.25">
      <c r="A1937" t="s">
        <v>3929</v>
      </c>
      <c r="B1937" t="s">
        <v>3930</v>
      </c>
      <c r="C1937" t="str">
        <f t="shared" si="30"/>
        <v>TGGD35</v>
      </c>
    </row>
    <row r="1938" spans="1:3" x14ac:dyDescent="0.25">
      <c r="A1938" t="s">
        <v>3931</v>
      </c>
      <c r="B1938" t="s">
        <v>3932</v>
      </c>
      <c r="C1938" t="str">
        <f t="shared" si="30"/>
        <v>TGGD35</v>
      </c>
    </row>
    <row r="1939" spans="1:3" x14ac:dyDescent="0.25">
      <c r="A1939" t="s">
        <v>3933</v>
      </c>
      <c r="B1939" t="s">
        <v>3934</v>
      </c>
      <c r="C1939" t="str">
        <f t="shared" si="30"/>
        <v>TGGC26</v>
      </c>
    </row>
    <row r="1940" spans="1:3" x14ac:dyDescent="0.25">
      <c r="A1940" t="s">
        <v>3935</v>
      </c>
      <c r="B1940" t="s">
        <v>3936</v>
      </c>
      <c r="C1940" t="str">
        <f t="shared" si="30"/>
        <v>TGGC26</v>
      </c>
    </row>
    <row r="1941" spans="1:3" x14ac:dyDescent="0.25">
      <c r="A1941" t="s">
        <v>3937</v>
      </c>
      <c r="B1941" t="s">
        <v>3938</v>
      </c>
      <c r="C1941" t="str">
        <f t="shared" si="30"/>
        <v>TGGC26</v>
      </c>
    </row>
    <row r="1942" spans="1:3" x14ac:dyDescent="0.25">
      <c r="A1942" t="s">
        <v>3939</v>
      </c>
      <c r="B1942" t="s">
        <v>3940</v>
      </c>
      <c r="C1942" t="str">
        <f t="shared" si="30"/>
        <v>TGGC33</v>
      </c>
    </row>
    <row r="1943" spans="1:3" x14ac:dyDescent="0.25">
      <c r="A1943" t="s">
        <v>3941</v>
      </c>
      <c r="B1943" t="s">
        <v>3942</v>
      </c>
      <c r="C1943" t="str">
        <f t="shared" si="30"/>
        <v>TGGC33</v>
      </c>
    </row>
    <row r="1944" spans="1:3" x14ac:dyDescent="0.25">
      <c r="A1944" t="s">
        <v>3943</v>
      </c>
      <c r="B1944" t="s">
        <v>3944</v>
      </c>
      <c r="C1944" t="str">
        <f t="shared" si="30"/>
        <v>TGGC33</v>
      </c>
    </row>
    <row r="1945" spans="1:3" x14ac:dyDescent="0.25">
      <c r="A1945" t="s">
        <v>3945</v>
      </c>
      <c r="B1945" t="s">
        <v>3946</v>
      </c>
      <c r="C1945" t="str">
        <f t="shared" si="30"/>
        <v>TGTP24</v>
      </c>
    </row>
    <row r="1946" spans="1:3" x14ac:dyDescent="0.25">
      <c r="A1946" t="s">
        <v>3947</v>
      </c>
      <c r="B1946" t="s">
        <v>3948</v>
      </c>
      <c r="C1946" t="str">
        <f t="shared" si="30"/>
        <v>TGTP24</v>
      </c>
    </row>
    <row r="1947" spans="1:3" x14ac:dyDescent="0.25">
      <c r="A1947" t="s">
        <v>3949</v>
      </c>
      <c r="B1947" t="s">
        <v>3950</v>
      </c>
      <c r="C1947" t="str">
        <f t="shared" si="30"/>
        <v>TGTP24</v>
      </c>
    </row>
    <row r="1948" spans="1:3" x14ac:dyDescent="0.25">
      <c r="A1948" t="s">
        <v>3951</v>
      </c>
      <c r="B1948" t="s">
        <v>3952</v>
      </c>
      <c r="C1948" t="str">
        <f t="shared" si="30"/>
        <v>TGTP24</v>
      </c>
    </row>
    <row r="1949" spans="1:3" x14ac:dyDescent="0.25">
      <c r="A1949" t="s">
        <v>3953</v>
      </c>
      <c r="B1949" t="s">
        <v>3954</v>
      </c>
      <c r="C1949" t="str">
        <f t="shared" si="30"/>
        <v>TGTP24</v>
      </c>
    </row>
    <row r="1950" spans="1:3" x14ac:dyDescent="0.25">
      <c r="A1950" t="s">
        <v>3955</v>
      </c>
      <c r="B1950" t="s">
        <v>3956</v>
      </c>
      <c r="C1950" t="str">
        <f t="shared" si="30"/>
        <v>TGTP24</v>
      </c>
    </row>
    <row r="1951" spans="1:3" x14ac:dyDescent="0.25">
      <c r="A1951" t="s">
        <v>3957</v>
      </c>
      <c r="B1951" t="s">
        <v>3958</v>
      </c>
      <c r="C1951" t="str">
        <f t="shared" si="30"/>
        <v>TGTP24</v>
      </c>
    </row>
    <row r="1952" spans="1:3" x14ac:dyDescent="0.25">
      <c r="A1952" t="s">
        <v>3959</v>
      </c>
      <c r="B1952" t="s">
        <v>3960</v>
      </c>
      <c r="C1952" t="str">
        <f t="shared" si="30"/>
        <v>TGCG54</v>
      </c>
    </row>
    <row r="1953" spans="1:3" x14ac:dyDescent="0.25">
      <c r="A1953" t="s">
        <v>3961</v>
      </c>
      <c r="B1953" t="s">
        <v>3962</v>
      </c>
      <c r="C1953" t="str">
        <f t="shared" si="30"/>
        <v>TGCG54</v>
      </c>
    </row>
    <row r="1954" spans="1:3" x14ac:dyDescent="0.25">
      <c r="A1954" t="s">
        <v>3963</v>
      </c>
      <c r="B1954" t="s">
        <v>3964</v>
      </c>
      <c r="C1954" t="str">
        <f t="shared" si="30"/>
        <v>TGCG54</v>
      </c>
    </row>
    <row r="1955" spans="1:3" x14ac:dyDescent="0.25">
      <c r="A1955" t="s">
        <v>3965</v>
      </c>
      <c r="B1955" t="s">
        <v>3966</v>
      </c>
      <c r="C1955" t="str">
        <f t="shared" si="30"/>
        <v>TGCT22</v>
      </c>
    </row>
    <row r="1956" spans="1:3" x14ac:dyDescent="0.25">
      <c r="A1956" t="s">
        <v>3967</v>
      </c>
      <c r="B1956" t="s">
        <v>3968</v>
      </c>
      <c r="C1956" t="str">
        <f t="shared" si="30"/>
        <v>TGCT22</v>
      </c>
    </row>
    <row r="1957" spans="1:3" x14ac:dyDescent="0.25">
      <c r="A1957" t="s">
        <v>3969</v>
      </c>
      <c r="B1957" t="s">
        <v>3970</v>
      </c>
      <c r="C1957" t="str">
        <f t="shared" si="30"/>
        <v>TGCT22</v>
      </c>
    </row>
    <row r="1958" spans="1:3" x14ac:dyDescent="0.25">
      <c r="A1958" t="s">
        <v>3971</v>
      </c>
      <c r="B1958" t="s">
        <v>3972</v>
      </c>
      <c r="C1958" t="str">
        <f t="shared" si="30"/>
        <v>TGCG38</v>
      </c>
    </row>
    <row r="1959" spans="1:3" x14ac:dyDescent="0.25">
      <c r="A1959" t="s">
        <v>3973</v>
      </c>
      <c r="B1959" t="s">
        <v>3974</v>
      </c>
      <c r="C1959" t="str">
        <f t="shared" si="30"/>
        <v>TGCG38</v>
      </c>
    </row>
    <row r="1960" spans="1:3" x14ac:dyDescent="0.25">
      <c r="A1960" t="s">
        <v>3975</v>
      </c>
      <c r="B1960" t="s">
        <v>3976</v>
      </c>
      <c r="C1960" t="str">
        <f t="shared" si="30"/>
        <v>TGCG38</v>
      </c>
    </row>
    <row r="1961" spans="1:3" x14ac:dyDescent="0.25">
      <c r="A1961" t="s">
        <v>3977</v>
      </c>
      <c r="B1961" t="s">
        <v>3978</v>
      </c>
      <c r="C1961" t="str">
        <f t="shared" si="30"/>
        <v>TGCT61</v>
      </c>
    </row>
    <row r="1962" spans="1:3" x14ac:dyDescent="0.25">
      <c r="A1962" t="s">
        <v>3979</v>
      </c>
      <c r="B1962" t="s">
        <v>3980</v>
      </c>
      <c r="C1962" t="str">
        <f t="shared" si="30"/>
        <v>TGCT61</v>
      </c>
    </row>
    <row r="1963" spans="1:3" x14ac:dyDescent="0.25">
      <c r="A1963" t="s">
        <v>3981</v>
      </c>
      <c r="B1963" t="s">
        <v>3982</v>
      </c>
      <c r="C1963" t="str">
        <f t="shared" si="30"/>
        <v>TGCT61</v>
      </c>
    </row>
    <row r="1964" spans="1:3" x14ac:dyDescent="0.25">
      <c r="A1964" t="s">
        <v>3983</v>
      </c>
      <c r="B1964" t="s">
        <v>3984</v>
      </c>
      <c r="C1964" t="str">
        <f t="shared" si="30"/>
        <v>TGCT61</v>
      </c>
    </row>
    <row r="1965" spans="1:3" x14ac:dyDescent="0.25">
      <c r="A1965" t="s">
        <v>3985</v>
      </c>
      <c r="B1965" t="s">
        <v>3986</v>
      </c>
      <c r="C1965" t="str">
        <f t="shared" si="30"/>
        <v>TGCT61</v>
      </c>
    </row>
    <row r="1966" spans="1:3" x14ac:dyDescent="0.25">
      <c r="A1966" t="s">
        <v>3987</v>
      </c>
      <c r="B1966" t="s">
        <v>3988</v>
      </c>
      <c r="C1966" t="str">
        <f t="shared" si="30"/>
        <v>TGCT61</v>
      </c>
    </row>
    <row r="1967" spans="1:3" x14ac:dyDescent="0.25">
      <c r="A1967" t="s">
        <v>3989</v>
      </c>
      <c r="B1967" t="s">
        <v>3990</v>
      </c>
      <c r="C1967" t="str">
        <f t="shared" si="30"/>
        <v>TGCT61</v>
      </c>
    </row>
    <row r="1968" spans="1:3" x14ac:dyDescent="0.25">
      <c r="A1968" t="s">
        <v>3991</v>
      </c>
      <c r="B1968" t="s">
        <v>3992</v>
      </c>
      <c r="C1968" t="str">
        <f t="shared" si="30"/>
        <v>TGCT72</v>
      </c>
    </row>
    <row r="1969" spans="1:3" x14ac:dyDescent="0.25">
      <c r="A1969" t="s">
        <v>3993</v>
      </c>
      <c r="B1969" t="s">
        <v>3994</v>
      </c>
      <c r="C1969" t="str">
        <f t="shared" si="30"/>
        <v>TGCT72</v>
      </c>
    </row>
    <row r="1970" spans="1:3" x14ac:dyDescent="0.25">
      <c r="A1970" t="s">
        <v>3995</v>
      </c>
      <c r="B1970" t="s">
        <v>3996</v>
      </c>
      <c r="C1970" t="str">
        <f t="shared" si="30"/>
        <v>TGCT72</v>
      </c>
    </row>
    <row r="1971" spans="1:3" x14ac:dyDescent="0.25">
      <c r="A1971" t="s">
        <v>3997</v>
      </c>
      <c r="B1971" t="s">
        <v>3998</v>
      </c>
      <c r="C1971" t="str">
        <f t="shared" si="30"/>
        <v>TGCL81</v>
      </c>
    </row>
    <row r="1972" spans="1:3" x14ac:dyDescent="0.25">
      <c r="A1972" t="s">
        <v>3999</v>
      </c>
      <c r="B1972" t="s">
        <v>4000</v>
      </c>
      <c r="C1972" t="str">
        <f t="shared" si="30"/>
        <v>TGCL81</v>
      </c>
    </row>
    <row r="1973" spans="1:3" x14ac:dyDescent="0.25">
      <c r="A1973" t="s">
        <v>4001</v>
      </c>
      <c r="B1973" t="s">
        <v>4002</v>
      </c>
      <c r="C1973" t="str">
        <f t="shared" si="30"/>
        <v>TGCL81</v>
      </c>
    </row>
    <row r="1974" spans="1:3" x14ac:dyDescent="0.25">
      <c r="A1974" t="s">
        <v>4003</v>
      </c>
      <c r="B1974" t="s">
        <v>4004</v>
      </c>
      <c r="C1974" t="str">
        <f t="shared" si="30"/>
        <v>TGCL70</v>
      </c>
    </row>
    <row r="1975" spans="1:3" x14ac:dyDescent="0.25">
      <c r="A1975" t="s">
        <v>4005</v>
      </c>
      <c r="B1975" t="s">
        <v>4006</v>
      </c>
      <c r="C1975" t="str">
        <f t="shared" si="30"/>
        <v>TGCL70</v>
      </c>
    </row>
    <row r="1976" spans="1:3" x14ac:dyDescent="0.25">
      <c r="A1976" t="s">
        <v>4007</v>
      </c>
      <c r="B1976" t="s">
        <v>4008</v>
      </c>
      <c r="C1976" t="str">
        <f t="shared" si="30"/>
        <v>TGCL70</v>
      </c>
    </row>
    <row r="1977" spans="1:3" x14ac:dyDescent="0.25">
      <c r="A1977" t="s">
        <v>4009</v>
      </c>
      <c r="B1977" t="s">
        <v>4010</v>
      </c>
      <c r="C1977" t="str">
        <f t="shared" si="30"/>
        <v>TGCT63</v>
      </c>
    </row>
    <row r="1978" spans="1:3" x14ac:dyDescent="0.25">
      <c r="A1978" t="s">
        <v>4011</v>
      </c>
      <c r="B1978" t="s">
        <v>4012</v>
      </c>
      <c r="C1978" t="str">
        <f t="shared" si="30"/>
        <v>TGCT63</v>
      </c>
    </row>
    <row r="1979" spans="1:3" x14ac:dyDescent="0.25">
      <c r="A1979" t="s">
        <v>4013</v>
      </c>
      <c r="B1979" t="s">
        <v>4014</v>
      </c>
      <c r="C1979" t="str">
        <f t="shared" si="30"/>
        <v>TGCT63</v>
      </c>
    </row>
    <row r="1980" spans="1:3" x14ac:dyDescent="0.25">
      <c r="A1980" t="s">
        <v>4015</v>
      </c>
      <c r="B1980" t="s">
        <v>4016</v>
      </c>
      <c r="C1980" t="str">
        <f t="shared" si="30"/>
        <v>TGGC23</v>
      </c>
    </row>
    <row r="1981" spans="1:3" x14ac:dyDescent="0.25">
      <c r="A1981" t="s">
        <v>4017</v>
      </c>
      <c r="B1981" t="s">
        <v>4018</v>
      </c>
      <c r="C1981" t="str">
        <f t="shared" si="30"/>
        <v>TGGC23</v>
      </c>
    </row>
    <row r="1982" spans="1:3" x14ac:dyDescent="0.25">
      <c r="A1982" t="s">
        <v>4019</v>
      </c>
      <c r="B1982" t="s">
        <v>4020</v>
      </c>
      <c r="C1982" t="str">
        <f t="shared" si="30"/>
        <v>TGGC23</v>
      </c>
    </row>
    <row r="1983" spans="1:3" x14ac:dyDescent="0.25">
      <c r="A1983" t="s">
        <v>4021</v>
      </c>
      <c r="B1983" t="s">
        <v>4022</v>
      </c>
      <c r="C1983" t="str">
        <f t="shared" si="30"/>
        <v>TGGT37</v>
      </c>
    </row>
    <row r="1984" spans="1:3" x14ac:dyDescent="0.25">
      <c r="A1984" t="s">
        <v>4023</v>
      </c>
      <c r="B1984" t="s">
        <v>4024</v>
      </c>
      <c r="C1984" t="str">
        <f t="shared" si="30"/>
        <v>TGGT37</v>
      </c>
    </row>
    <row r="1985" spans="1:3" x14ac:dyDescent="0.25">
      <c r="A1985" t="s">
        <v>4025</v>
      </c>
      <c r="B1985" t="s">
        <v>4026</v>
      </c>
      <c r="C1985" t="str">
        <f t="shared" si="30"/>
        <v>TGGT37</v>
      </c>
    </row>
    <row r="1986" spans="1:3" x14ac:dyDescent="0.25">
      <c r="A1986" t="s">
        <v>4027</v>
      </c>
      <c r="B1986" t="s">
        <v>4028</v>
      </c>
      <c r="C1986" t="str">
        <f t="shared" si="30"/>
        <v>TGMT73</v>
      </c>
    </row>
    <row r="1987" spans="1:3" x14ac:dyDescent="0.25">
      <c r="A1987" t="s">
        <v>4029</v>
      </c>
      <c r="B1987" t="s">
        <v>4030</v>
      </c>
      <c r="C1987" t="str">
        <f t="shared" ref="C1987:C2050" si="31">LEFT(B1987,6)</f>
        <v>TGMT73</v>
      </c>
    </row>
    <row r="1988" spans="1:3" x14ac:dyDescent="0.25">
      <c r="A1988" t="s">
        <v>4031</v>
      </c>
      <c r="B1988" t="s">
        <v>4032</v>
      </c>
      <c r="C1988" t="str">
        <f t="shared" si="31"/>
        <v>TGMT73</v>
      </c>
    </row>
    <row r="1989" spans="1:3" x14ac:dyDescent="0.25">
      <c r="A1989" t="s">
        <v>4033</v>
      </c>
      <c r="B1989" t="s">
        <v>4034</v>
      </c>
      <c r="C1989" t="str">
        <f t="shared" si="31"/>
        <v>TGTP37</v>
      </c>
    </row>
    <row r="1990" spans="1:3" x14ac:dyDescent="0.25">
      <c r="A1990" t="s">
        <v>4035</v>
      </c>
      <c r="B1990" t="s">
        <v>4036</v>
      </c>
      <c r="C1990" t="str">
        <f t="shared" si="31"/>
        <v>TGTP37</v>
      </c>
    </row>
    <row r="1991" spans="1:3" x14ac:dyDescent="0.25">
      <c r="A1991" t="s">
        <v>4037</v>
      </c>
      <c r="B1991" t="s">
        <v>4038</v>
      </c>
      <c r="C1991" t="str">
        <f t="shared" si="31"/>
        <v>TGTP37</v>
      </c>
    </row>
    <row r="1992" spans="1:3" x14ac:dyDescent="0.25">
      <c r="A1992" t="s">
        <v>4039</v>
      </c>
      <c r="B1992" t="s">
        <v>4040</v>
      </c>
      <c r="C1992" t="str">
        <f t="shared" si="31"/>
        <v>TGTP37</v>
      </c>
    </row>
    <row r="1993" spans="1:3" x14ac:dyDescent="0.25">
      <c r="A1993" t="s">
        <v>4041</v>
      </c>
      <c r="B1993" t="s">
        <v>4042</v>
      </c>
      <c r="C1993" t="str">
        <f t="shared" si="31"/>
        <v>TGGT39</v>
      </c>
    </row>
    <row r="1994" spans="1:3" x14ac:dyDescent="0.25">
      <c r="A1994" t="s">
        <v>4043</v>
      </c>
      <c r="B1994" t="s">
        <v>4044</v>
      </c>
      <c r="C1994" t="str">
        <f t="shared" si="31"/>
        <v>TGGT39</v>
      </c>
    </row>
    <row r="1995" spans="1:3" x14ac:dyDescent="0.25">
      <c r="A1995" t="s">
        <v>4045</v>
      </c>
      <c r="B1995" t="s">
        <v>4046</v>
      </c>
      <c r="C1995" t="str">
        <f t="shared" si="31"/>
        <v>TGGT39</v>
      </c>
    </row>
    <row r="1996" spans="1:3" x14ac:dyDescent="0.25">
      <c r="A1996" t="s">
        <v>4047</v>
      </c>
      <c r="B1996" t="s">
        <v>4048</v>
      </c>
      <c r="C1996" t="str">
        <f t="shared" si="31"/>
        <v>TGCB39</v>
      </c>
    </row>
    <row r="1997" spans="1:3" x14ac:dyDescent="0.25">
      <c r="A1997" t="s">
        <v>4049</v>
      </c>
      <c r="B1997" t="s">
        <v>4050</v>
      </c>
      <c r="C1997" t="str">
        <f t="shared" si="31"/>
        <v>TGCB39</v>
      </c>
    </row>
    <row r="1998" spans="1:3" x14ac:dyDescent="0.25">
      <c r="A1998" t="s">
        <v>4051</v>
      </c>
      <c r="B1998" t="s">
        <v>4052</v>
      </c>
      <c r="C1998" t="str">
        <f t="shared" si="31"/>
        <v>TGCB39</v>
      </c>
    </row>
    <row r="1999" spans="1:3" x14ac:dyDescent="0.25">
      <c r="A1999" t="s">
        <v>4053</v>
      </c>
      <c r="B1999" t="s">
        <v>4054</v>
      </c>
      <c r="C1999" t="str">
        <f t="shared" si="31"/>
        <v>TGCY30</v>
      </c>
    </row>
    <row r="2000" spans="1:3" x14ac:dyDescent="0.25">
      <c r="A2000" t="s">
        <v>4055</v>
      </c>
      <c r="B2000" t="s">
        <v>4056</v>
      </c>
      <c r="C2000" t="str">
        <f t="shared" si="31"/>
        <v>TGCY30</v>
      </c>
    </row>
    <row r="2001" spans="1:3" x14ac:dyDescent="0.25">
      <c r="A2001" t="s">
        <v>4057</v>
      </c>
      <c r="B2001" t="s">
        <v>4058</v>
      </c>
      <c r="C2001" t="str">
        <f t="shared" si="31"/>
        <v>TGCY30</v>
      </c>
    </row>
    <row r="2002" spans="1:3" x14ac:dyDescent="0.25">
      <c r="A2002" t="s">
        <v>4059</v>
      </c>
      <c r="B2002" t="s">
        <v>4060</v>
      </c>
      <c r="C2002" t="str">
        <f t="shared" si="31"/>
        <v>TGGC34</v>
      </c>
    </row>
    <row r="2003" spans="1:3" x14ac:dyDescent="0.25">
      <c r="A2003" t="s">
        <v>4061</v>
      </c>
      <c r="B2003" t="s">
        <v>4062</v>
      </c>
      <c r="C2003" t="str">
        <f t="shared" si="31"/>
        <v>TGGC34</v>
      </c>
    </row>
    <row r="2004" spans="1:3" x14ac:dyDescent="0.25">
      <c r="A2004" t="s">
        <v>4063</v>
      </c>
      <c r="B2004" t="s">
        <v>4064</v>
      </c>
      <c r="C2004" t="str">
        <f t="shared" si="31"/>
        <v>TGGC34</v>
      </c>
    </row>
    <row r="2005" spans="1:3" x14ac:dyDescent="0.25">
      <c r="A2005" t="s">
        <v>4065</v>
      </c>
      <c r="B2005" t="s">
        <v>4066</v>
      </c>
      <c r="C2005" t="str">
        <f t="shared" si="31"/>
        <v>TGGD33</v>
      </c>
    </row>
    <row r="2006" spans="1:3" x14ac:dyDescent="0.25">
      <c r="A2006" t="s">
        <v>4067</v>
      </c>
      <c r="B2006" t="s">
        <v>4068</v>
      </c>
      <c r="C2006" t="str">
        <f t="shared" si="31"/>
        <v>TGGD33</v>
      </c>
    </row>
    <row r="2007" spans="1:3" x14ac:dyDescent="0.25">
      <c r="A2007" t="s">
        <v>4069</v>
      </c>
      <c r="B2007" t="s">
        <v>4070</v>
      </c>
      <c r="C2007" t="str">
        <f t="shared" si="31"/>
        <v>TGGD33</v>
      </c>
    </row>
    <row r="2008" spans="1:3" x14ac:dyDescent="0.25">
      <c r="A2008" t="s">
        <v>4071</v>
      </c>
      <c r="B2008" t="s">
        <v>4072</v>
      </c>
      <c r="C2008" t="str">
        <f t="shared" si="31"/>
        <v>TGCB68</v>
      </c>
    </row>
    <row r="2009" spans="1:3" x14ac:dyDescent="0.25">
      <c r="A2009" t="s">
        <v>4073</v>
      </c>
      <c r="B2009" t="s">
        <v>4074</v>
      </c>
      <c r="C2009" t="str">
        <f t="shared" si="31"/>
        <v>TGCB68</v>
      </c>
    </row>
    <row r="2010" spans="1:3" x14ac:dyDescent="0.25">
      <c r="A2010" t="s">
        <v>4075</v>
      </c>
      <c r="B2010" t="s">
        <v>4076</v>
      </c>
      <c r="C2010" t="str">
        <f t="shared" si="31"/>
        <v>TGCB68</v>
      </c>
    </row>
    <row r="2011" spans="1:3" x14ac:dyDescent="0.25">
      <c r="A2011" t="s">
        <v>4077</v>
      </c>
      <c r="B2011" t="s">
        <v>4078</v>
      </c>
      <c r="C2011" t="str">
        <f t="shared" si="31"/>
        <v>TGCB68</v>
      </c>
    </row>
    <row r="2012" spans="1:3" x14ac:dyDescent="0.25">
      <c r="A2012" t="s">
        <v>4079</v>
      </c>
      <c r="B2012" t="s">
        <v>4080</v>
      </c>
      <c r="C2012" t="str">
        <f t="shared" si="31"/>
        <v>TGCB68</v>
      </c>
    </row>
    <row r="2013" spans="1:3" x14ac:dyDescent="0.25">
      <c r="A2013" t="s">
        <v>4081</v>
      </c>
      <c r="B2013" t="s">
        <v>4082</v>
      </c>
      <c r="C2013" t="str">
        <f t="shared" si="31"/>
        <v>TGCB68</v>
      </c>
    </row>
    <row r="2014" spans="1:3" x14ac:dyDescent="0.25">
      <c r="A2014" t="s">
        <v>4083</v>
      </c>
      <c r="B2014" t="s">
        <v>4084</v>
      </c>
      <c r="C2014" t="str">
        <f t="shared" si="31"/>
        <v>TGCT58</v>
      </c>
    </row>
    <row r="2015" spans="1:3" x14ac:dyDescent="0.25">
      <c r="A2015" t="s">
        <v>4085</v>
      </c>
      <c r="B2015" t="s">
        <v>4086</v>
      </c>
      <c r="C2015" t="str">
        <f t="shared" si="31"/>
        <v>TGCT58</v>
      </c>
    </row>
    <row r="2016" spans="1:3" x14ac:dyDescent="0.25">
      <c r="A2016" t="s">
        <v>4087</v>
      </c>
      <c r="B2016" t="s">
        <v>4088</v>
      </c>
      <c r="C2016" t="str">
        <f t="shared" si="31"/>
        <v>TGCT58</v>
      </c>
    </row>
    <row r="2017" spans="1:3" x14ac:dyDescent="0.25">
      <c r="A2017" t="s">
        <v>4089</v>
      </c>
      <c r="B2017" t="s">
        <v>4090</v>
      </c>
      <c r="C2017" t="str">
        <f t="shared" si="31"/>
        <v>TGCY37</v>
      </c>
    </row>
    <row r="2018" spans="1:3" x14ac:dyDescent="0.25">
      <c r="A2018" t="s">
        <v>4091</v>
      </c>
      <c r="B2018" t="s">
        <v>4092</v>
      </c>
      <c r="C2018" t="str">
        <f t="shared" si="31"/>
        <v>TGCY37</v>
      </c>
    </row>
    <row r="2019" spans="1:3" x14ac:dyDescent="0.25">
      <c r="A2019" t="s">
        <v>4093</v>
      </c>
      <c r="B2019" t="s">
        <v>4094</v>
      </c>
      <c r="C2019" t="str">
        <f t="shared" si="31"/>
        <v>TGCY37</v>
      </c>
    </row>
    <row r="2020" spans="1:3" x14ac:dyDescent="0.25">
      <c r="A2020" t="s">
        <v>4095</v>
      </c>
      <c r="B2020" t="s">
        <v>4096</v>
      </c>
      <c r="C2020" t="str">
        <f t="shared" si="31"/>
        <v>TGCB77</v>
      </c>
    </row>
    <row r="2021" spans="1:3" x14ac:dyDescent="0.25">
      <c r="A2021" t="s">
        <v>4097</v>
      </c>
      <c r="B2021" t="s">
        <v>4098</v>
      </c>
      <c r="C2021" t="str">
        <f t="shared" si="31"/>
        <v>TGCB77</v>
      </c>
    </row>
    <row r="2022" spans="1:3" x14ac:dyDescent="0.25">
      <c r="A2022" t="s">
        <v>4099</v>
      </c>
      <c r="B2022" t="s">
        <v>4100</v>
      </c>
      <c r="C2022" t="str">
        <f t="shared" si="31"/>
        <v>TGCB77</v>
      </c>
    </row>
    <row r="2023" spans="1:3" x14ac:dyDescent="0.25">
      <c r="A2023" t="s">
        <v>4101</v>
      </c>
      <c r="B2023" t="s">
        <v>4102</v>
      </c>
      <c r="C2023" t="str">
        <f t="shared" si="31"/>
        <v>TGTD18</v>
      </c>
    </row>
    <row r="2024" spans="1:3" x14ac:dyDescent="0.25">
      <c r="A2024" t="s">
        <v>4103</v>
      </c>
      <c r="B2024" t="s">
        <v>4104</v>
      </c>
      <c r="C2024" t="str">
        <f t="shared" si="31"/>
        <v>TGTD18</v>
      </c>
    </row>
    <row r="2025" spans="1:3" x14ac:dyDescent="0.25">
      <c r="A2025" t="s">
        <v>4105</v>
      </c>
      <c r="B2025" t="s">
        <v>4106</v>
      </c>
      <c r="C2025" t="str">
        <f t="shared" si="31"/>
        <v>TGTD18</v>
      </c>
    </row>
    <row r="2026" spans="1:3" x14ac:dyDescent="0.25">
      <c r="A2026" t="s">
        <v>4107</v>
      </c>
      <c r="B2026" t="s">
        <v>4108</v>
      </c>
      <c r="C2026" t="str">
        <f t="shared" si="31"/>
        <v>TGCT60</v>
      </c>
    </row>
    <row r="2027" spans="1:3" x14ac:dyDescent="0.25">
      <c r="A2027" t="s">
        <v>4109</v>
      </c>
      <c r="B2027" t="s">
        <v>4110</v>
      </c>
      <c r="C2027" t="str">
        <f t="shared" si="31"/>
        <v>TGCT60</v>
      </c>
    </row>
    <row r="2028" spans="1:3" x14ac:dyDescent="0.25">
      <c r="A2028" t="s">
        <v>4111</v>
      </c>
      <c r="B2028" t="s">
        <v>4112</v>
      </c>
      <c r="C2028" t="str">
        <f t="shared" si="31"/>
        <v>TGCT60</v>
      </c>
    </row>
    <row r="2029" spans="1:3" x14ac:dyDescent="0.25">
      <c r="A2029" t="s">
        <v>4113</v>
      </c>
      <c r="B2029" t="s">
        <v>4114</v>
      </c>
      <c r="C2029" t="str">
        <f t="shared" si="31"/>
        <v>TGGT43</v>
      </c>
    </row>
    <row r="2030" spans="1:3" x14ac:dyDescent="0.25">
      <c r="A2030" t="s">
        <v>4115</v>
      </c>
      <c r="B2030" t="s">
        <v>4116</v>
      </c>
      <c r="C2030" t="str">
        <f t="shared" si="31"/>
        <v>TGGT43</v>
      </c>
    </row>
    <row r="2031" spans="1:3" x14ac:dyDescent="0.25">
      <c r="A2031" t="s">
        <v>4117</v>
      </c>
      <c r="B2031" t="s">
        <v>4118</v>
      </c>
      <c r="C2031" t="str">
        <f t="shared" si="31"/>
        <v>TGGT43</v>
      </c>
    </row>
    <row r="2032" spans="1:3" x14ac:dyDescent="0.25">
      <c r="A2032" t="s">
        <v>4119</v>
      </c>
      <c r="B2032" t="s">
        <v>4120</v>
      </c>
      <c r="C2032" t="str">
        <f t="shared" si="31"/>
        <v>TGCY27</v>
      </c>
    </row>
    <row r="2033" spans="1:3" x14ac:dyDescent="0.25">
      <c r="A2033" t="s">
        <v>4121</v>
      </c>
      <c r="B2033" t="s">
        <v>4122</v>
      </c>
      <c r="C2033" t="str">
        <f t="shared" si="31"/>
        <v>TGCY27</v>
      </c>
    </row>
    <row r="2034" spans="1:3" x14ac:dyDescent="0.25">
      <c r="A2034" t="s">
        <v>4123</v>
      </c>
      <c r="B2034" t="s">
        <v>4124</v>
      </c>
      <c r="C2034" t="str">
        <f t="shared" si="31"/>
        <v>TGCY27</v>
      </c>
    </row>
    <row r="2035" spans="1:3" x14ac:dyDescent="0.25">
      <c r="A2035" t="s">
        <v>4125</v>
      </c>
      <c r="B2035" t="s">
        <v>4126</v>
      </c>
      <c r="C2035" t="str">
        <f t="shared" si="31"/>
        <v>TGCY36</v>
      </c>
    </row>
    <row r="2036" spans="1:3" x14ac:dyDescent="0.25">
      <c r="A2036" t="s">
        <v>4127</v>
      </c>
      <c r="B2036" t="s">
        <v>4128</v>
      </c>
      <c r="C2036" t="str">
        <f t="shared" si="31"/>
        <v>TGCY36</v>
      </c>
    </row>
    <row r="2037" spans="1:3" x14ac:dyDescent="0.25">
      <c r="A2037" t="s">
        <v>4129</v>
      </c>
      <c r="B2037" t="s">
        <v>4130</v>
      </c>
      <c r="C2037" t="str">
        <f t="shared" si="31"/>
        <v>TGCY36</v>
      </c>
    </row>
    <row r="2038" spans="1:3" x14ac:dyDescent="0.25">
      <c r="A2038" t="s">
        <v>4131</v>
      </c>
      <c r="B2038" t="s">
        <v>4132</v>
      </c>
      <c r="C2038" t="str">
        <f t="shared" si="31"/>
        <v>TGGD36</v>
      </c>
    </row>
    <row r="2039" spans="1:3" x14ac:dyDescent="0.25">
      <c r="A2039" t="s">
        <v>4133</v>
      </c>
      <c r="B2039" t="s">
        <v>4134</v>
      </c>
      <c r="C2039" t="str">
        <f t="shared" si="31"/>
        <v>TGGD36</v>
      </c>
    </row>
    <row r="2040" spans="1:3" x14ac:dyDescent="0.25">
      <c r="A2040" t="s">
        <v>4135</v>
      </c>
      <c r="B2040" t="s">
        <v>4136</v>
      </c>
      <c r="C2040" t="str">
        <f t="shared" si="31"/>
        <v>TGGD36</v>
      </c>
    </row>
    <row r="2041" spans="1:3" x14ac:dyDescent="0.25">
      <c r="A2041" t="s">
        <v>4137</v>
      </c>
      <c r="B2041" t="s">
        <v>4138</v>
      </c>
      <c r="C2041" t="str">
        <f t="shared" si="31"/>
        <v>TGMT69</v>
      </c>
    </row>
    <row r="2042" spans="1:3" x14ac:dyDescent="0.25">
      <c r="A2042" t="s">
        <v>4139</v>
      </c>
      <c r="B2042" t="s">
        <v>4140</v>
      </c>
      <c r="C2042" t="str">
        <f t="shared" si="31"/>
        <v>TGMT69</v>
      </c>
    </row>
    <row r="2043" spans="1:3" x14ac:dyDescent="0.25">
      <c r="A2043" t="s">
        <v>4141</v>
      </c>
      <c r="B2043" t="s">
        <v>4142</v>
      </c>
      <c r="C2043" t="str">
        <f t="shared" si="31"/>
        <v>TGMT69</v>
      </c>
    </row>
    <row r="2044" spans="1:3" x14ac:dyDescent="0.25">
      <c r="A2044" t="s">
        <v>4143</v>
      </c>
      <c r="B2044" t="s">
        <v>4144</v>
      </c>
      <c r="C2044" t="str">
        <f t="shared" si="31"/>
        <v>TGMT69</v>
      </c>
    </row>
    <row r="2045" spans="1:3" x14ac:dyDescent="0.25">
      <c r="A2045" t="s">
        <v>4145</v>
      </c>
      <c r="B2045" t="s">
        <v>4146</v>
      </c>
      <c r="C2045" t="str">
        <f t="shared" si="31"/>
        <v>TGMT69</v>
      </c>
    </row>
    <row r="2046" spans="1:3" x14ac:dyDescent="0.25">
      <c r="A2046" t="s">
        <v>4147</v>
      </c>
      <c r="B2046" t="s">
        <v>4148</v>
      </c>
      <c r="C2046" t="str">
        <f t="shared" si="31"/>
        <v>TGMT69</v>
      </c>
    </row>
    <row r="2047" spans="1:3" x14ac:dyDescent="0.25">
      <c r="A2047" t="s">
        <v>4149</v>
      </c>
      <c r="B2047" t="s">
        <v>4150</v>
      </c>
      <c r="C2047" t="str">
        <f t="shared" si="31"/>
        <v>TGMT69</v>
      </c>
    </row>
    <row r="2048" spans="1:3" x14ac:dyDescent="0.25">
      <c r="A2048" t="s">
        <v>4151</v>
      </c>
      <c r="B2048" t="s">
        <v>4152</v>
      </c>
      <c r="C2048" t="str">
        <f t="shared" si="31"/>
        <v>TGMT61</v>
      </c>
    </row>
    <row r="2049" spans="1:3" x14ac:dyDescent="0.25">
      <c r="A2049" t="s">
        <v>4153</v>
      </c>
      <c r="B2049" t="s">
        <v>4154</v>
      </c>
      <c r="C2049" t="str">
        <f t="shared" si="31"/>
        <v>TGMT61</v>
      </c>
    </row>
    <row r="2050" spans="1:3" x14ac:dyDescent="0.25">
      <c r="A2050" t="s">
        <v>4155</v>
      </c>
      <c r="B2050" t="s">
        <v>4156</v>
      </c>
      <c r="C2050" t="str">
        <f t="shared" si="31"/>
        <v>TGMT61</v>
      </c>
    </row>
    <row r="2051" spans="1:3" x14ac:dyDescent="0.25">
      <c r="A2051" t="s">
        <v>4157</v>
      </c>
      <c r="B2051" t="s">
        <v>4158</v>
      </c>
      <c r="C2051" t="str">
        <f t="shared" ref="C2051:C2114" si="32">LEFT(B2051,6)</f>
        <v>TGCY31</v>
      </c>
    </row>
    <row r="2052" spans="1:3" x14ac:dyDescent="0.25">
      <c r="A2052" t="s">
        <v>4159</v>
      </c>
      <c r="B2052" t="s">
        <v>4160</v>
      </c>
      <c r="C2052" t="str">
        <f t="shared" si="32"/>
        <v>TGCY31</v>
      </c>
    </row>
    <row r="2053" spans="1:3" x14ac:dyDescent="0.25">
      <c r="A2053" t="s">
        <v>4161</v>
      </c>
      <c r="B2053" t="s">
        <v>4162</v>
      </c>
      <c r="C2053" t="str">
        <f t="shared" si="32"/>
        <v>TGCY31</v>
      </c>
    </row>
    <row r="2054" spans="1:3" x14ac:dyDescent="0.25">
      <c r="A2054" t="s">
        <v>4163</v>
      </c>
      <c r="B2054" t="s">
        <v>4164</v>
      </c>
      <c r="C2054" t="str">
        <f t="shared" si="32"/>
        <v>TGCY31</v>
      </c>
    </row>
    <row r="2055" spans="1:3" x14ac:dyDescent="0.25">
      <c r="A2055" t="s">
        <v>4165</v>
      </c>
      <c r="B2055" t="s">
        <v>4166</v>
      </c>
      <c r="C2055" t="str">
        <f t="shared" si="32"/>
        <v>TGCY31</v>
      </c>
    </row>
    <row r="2056" spans="1:3" x14ac:dyDescent="0.25">
      <c r="A2056" t="s">
        <v>4167</v>
      </c>
      <c r="B2056" t="s">
        <v>4168</v>
      </c>
      <c r="C2056" t="str">
        <f t="shared" si="32"/>
        <v>TGTP12</v>
      </c>
    </row>
    <row r="2057" spans="1:3" x14ac:dyDescent="0.25">
      <c r="A2057" t="s">
        <v>4169</v>
      </c>
      <c r="B2057" t="s">
        <v>4170</v>
      </c>
      <c r="C2057" t="str">
        <f t="shared" si="32"/>
        <v>TGTP12</v>
      </c>
    </row>
    <row r="2058" spans="1:3" x14ac:dyDescent="0.25">
      <c r="A2058" t="s">
        <v>4171</v>
      </c>
      <c r="B2058" t="s">
        <v>4172</v>
      </c>
      <c r="C2058" t="str">
        <f t="shared" si="32"/>
        <v>TGTP12</v>
      </c>
    </row>
    <row r="2059" spans="1:3" x14ac:dyDescent="0.25">
      <c r="A2059" t="s">
        <v>4173</v>
      </c>
      <c r="B2059" t="s">
        <v>4174</v>
      </c>
      <c r="C2059" t="str">
        <f t="shared" si="32"/>
        <v>TGGT44</v>
      </c>
    </row>
    <row r="2060" spans="1:3" x14ac:dyDescent="0.25">
      <c r="A2060" t="s">
        <v>4175</v>
      </c>
      <c r="B2060" t="s">
        <v>4176</v>
      </c>
      <c r="C2060" t="str">
        <f t="shared" si="32"/>
        <v>TGGT44</v>
      </c>
    </row>
    <row r="2061" spans="1:3" x14ac:dyDescent="0.25">
      <c r="A2061" t="s">
        <v>4177</v>
      </c>
      <c r="B2061" t="s">
        <v>4178</v>
      </c>
      <c r="C2061" t="str">
        <f t="shared" si="32"/>
        <v>TGGT44</v>
      </c>
    </row>
    <row r="2062" spans="1:3" x14ac:dyDescent="0.25">
      <c r="A2062" t="s">
        <v>4179</v>
      </c>
      <c r="B2062" t="s">
        <v>4180</v>
      </c>
      <c r="C2062" t="str">
        <f t="shared" si="32"/>
        <v>TGGD46</v>
      </c>
    </row>
    <row r="2063" spans="1:3" x14ac:dyDescent="0.25">
      <c r="A2063" t="s">
        <v>4181</v>
      </c>
      <c r="B2063" t="s">
        <v>4182</v>
      </c>
      <c r="C2063" t="str">
        <f t="shared" si="32"/>
        <v>TGGD46</v>
      </c>
    </row>
    <row r="2064" spans="1:3" x14ac:dyDescent="0.25">
      <c r="A2064" t="s">
        <v>4183</v>
      </c>
      <c r="B2064" t="s">
        <v>4184</v>
      </c>
      <c r="C2064" t="str">
        <f t="shared" si="32"/>
        <v>TGGD46</v>
      </c>
    </row>
    <row r="2065" spans="1:3" x14ac:dyDescent="0.25">
      <c r="A2065" t="s">
        <v>4185</v>
      </c>
      <c r="B2065" t="s">
        <v>4186</v>
      </c>
      <c r="C2065" t="str">
        <f t="shared" si="32"/>
        <v>TGCB74</v>
      </c>
    </row>
    <row r="2066" spans="1:3" x14ac:dyDescent="0.25">
      <c r="A2066" t="s">
        <v>4187</v>
      </c>
      <c r="B2066" t="s">
        <v>4188</v>
      </c>
      <c r="C2066" t="str">
        <f t="shared" si="32"/>
        <v>TGCB74</v>
      </c>
    </row>
    <row r="2067" spans="1:3" x14ac:dyDescent="0.25">
      <c r="A2067" t="s">
        <v>4189</v>
      </c>
      <c r="B2067" t="s">
        <v>4190</v>
      </c>
      <c r="C2067" t="str">
        <f t="shared" si="32"/>
        <v>TGCB74</v>
      </c>
    </row>
    <row r="2068" spans="1:3" x14ac:dyDescent="0.25">
      <c r="A2068" t="s">
        <v>4191</v>
      </c>
      <c r="B2068" t="s">
        <v>4192</v>
      </c>
      <c r="C2068" t="str">
        <f t="shared" si="32"/>
        <v>TGTP15</v>
      </c>
    </row>
    <row r="2069" spans="1:3" x14ac:dyDescent="0.25">
      <c r="A2069" t="s">
        <v>4193</v>
      </c>
      <c r="B2069" t="s">
        <v>4194</v>
      </c>
      <c r="C2069" t="str">
        <f t="shared" si="32"/>
        <v>TGTP15</v>
      </c>
    </row>
    <row r="2070" spans="1:3" x14ac:dyDescent="0.25">
      <c r="A2070" t="s">
        <v>4195</v>
      </c>
      <c r="B2070" t="s">
        <v>4196</v>
      </c>
      <c r="C2070" t="str">
        <f t="shared" si="32"/>
        <v>TGTP15</v>
      </c>
    </row>
    <row r="2071" spans="1:3" x14ac:dyDescent="0.25">
      <c r="A2071" t="s">
        <v>4197</v>
      </c>
      <c r="B2071" t="s">
        <v>4198</v>
      </c>
      <c r="C2071" t="str">
        <f t="shared" si="32"/>
        <v>TGGD34</v>
      </c>
    </row>
    <row r="2072" spans="1:3" x14ac:dyDescent="0.25">
      <c r="A2072" t="s">
        <v>4199</v>
      </c>
      <c r="B2072" t="s">
        <v>4200</v>
      </c>
      <c r="C2072" t="str">
        <f t="shared" si="32"/>
        <v>TGGD34</v>
      </c>
    </row>
    <row r="2073" spans="1:3" x14ac:dyDescent="0.25">
      <c r="A2073" t="s">
        <v>4201</v>
      </c>
      <c r="B2073" t="s">
        <v>4202</v>
      </c>
      <c r="C2073" t="str">
        <f t="shared" si="32"/>
        <v>TGGD34</v>
      </c>
    </row>
    <row r="2074" spans="1:3" x14ac:dyDescent="0.25">
      <c r="A2074" t="s">
        <v>4203</v>
      </c>
      <c r="B2074" t="s">
        <v>4204</v>
      </c>
      <c r="C2074" t="str">
        <f t="shared" si="32"/>
        <v>TGGT40</v>
      </c>
    </row>
    <row r="2075" spans="1:3" x14ac:dyDescent="0.25">
      <c r="A2075" t="s">
        <v>4205</v>
      </c>
      <c r="B2075" t="s">
        <v>4206</v>
      </c>
      <c r="C2075" t="str">
        <f t="shared" si="32"/>
        <v>TGGT40</v>
      </c>
    </row>
    <row r="2076" spans="1:3" x14ac:dyDescent="0.25">
      <c r="A2076" t="s">
        <v>4207</v>
      </c>
      <c r="B2076" t="s">
        <v>4208</v>
      </c>
      <c r="C2076" t="str">
        <f t="shared" si="32"/>
        <v>TGGT40</v>
      </c>
    </row>
    <row r="2077" spans="1:3" x14ac:dyDescent="0.25">
      <c r="A2077" t="s">
        <v>4209</v>
      </c>
      <c r="B2077" t="s">
        <v>4210</v>
      </c>
      <c r="C2077" t="str">
        <f t="shared" si="32"/>
        <v>TGCB63</v>
      </c>
    </row>
    <row r="2078" spans="1:3" x14ac:dyDescent="0.25">
      <c r="A2078" t="s">
        <v>4211</v>
      </c>
      <c r="B2078" t="s">
        <v>4212</v>
      </c>
      <c r="C2078" t="str">
        <f t="shared" si="32"/>
        <v>TGCB63</v>
      </c>
    </row>
    <row r="2079" spans="1:3" x14ac:dyDescent="0.25">
      <c r="A2079" t="s">
        <v>4213</v>
      </c>
      <c r="B2079" t="s">
        <v>4214</v>
      </c>
      <c r="C2079" t="str">
        <f t="shared" si="32"/>
        <v>TGCB63</v>
      </c>
    </row>
    <row r="2080" spans="1:3" x14ac:dyDescent="0.25">
      <c r="A2080" t="s">
        <v>4215</v>
      </c>
      <c r="B2080" t="s">
        <v>4216</v>
      </c>
      <c r="C2080" t="str">
        <f t="shared" si="32"/>
        <v>TGCB63</v>
      </c>
    </row>
    <row r="2081" spans="1:3" x14ac:dyDescent="0.25">
      <c r="A2081" t="s">
        <v>4217</v>
      </c>
      <c r="B2081" t="s">
        <v>4218</v>
      </c>
      <c r="C2081" t="str">
        <f t="shared" si="32"/>
        <v>TGCB63</v>
      </c>
    </row>
    <row r="2082" spans="1:3" x14ac:dyDescent="0.25">
      <c r="A2082" t="s">
        <v>4219</v>
      </c>
      <c r="B2082" t="s">
        <v>4220</v>
      </c>
      <c r="C2082" t="str">
        <f t="shared" si="32"/>
        <v>TGCB63</v>
      </c>
    </row>
    <row r="2083" spans="1:3" x14ac:dyDescent="0.25">
      <c r="A2083" t="s">
        <v>4221</v>
      </c>
      <c r="B2083" t="s">
        <v>4222</v>
      </c>
      <c r="C2083" t="str">
        <f t="shared" si="32"/>
        <v>TGCB63</v>
      </c>
    </row>
    <row r="2084" spans="1:3" x14ac:dyDescent="0.25">
      <c r="A2084" t="s">
        <v>4223</v>
      </c>
      <c r="B2084" t="s">
        <v>4224</v>
      </c>
      <c r="C2084" t="str">
        <f t="shared" si="32"/>
        <v>TGCB63</v>
      </c>
    </row>
    <row r="2085" spans="1:3" x14ac:dyDescent="0.25">
      <c r="A2085" t="s">
        <v>4225</v>
      </c>
      <c r="B2085" t="s">
        <v>4226</v>
      </c>
      <c r="C2085" t="str">
        <f t="shared" si="32"/>
        <v>TGCT67</v>
      </c>
    </row>
    <row r="2086" spans="1:3" x14ac:dyDescent="0.25">
      <c r="A2086" t="s">
        <v>4227</v>
      </c>
      <c r="B2086" t="s">
        <v>4228</v>
      </c>
      <c r="C2086" t="str">
        <f t="shared" si="32"/>
        <v>TGCT67</v>
      </c>
    </row>
    <row r="2087" spans="1:3" x14ac:dyDescent="0.25">
      <c r="A2087" t="s">
        <v>4229</v>
      </c>
      <c r="B2087" t="s">
        <v>4230</v>
      </c>
      <c r="C2087" t="str">
        <f t="shared" si="32"/>
        <v>TGCT67</v>
      </c>
    </row>
    <row r="2088" spans="1:3" x14ac:dyDescent="0.25">
      <c r="A2088" t="s">
        <v>4231</v>
      </c>
      <c r="B2088" t="s">
        <v>4232</v>
      </c>
      <c r="C2088" t="str">
        <f t="shared" si="32"/>
        <v>TGTD11</v>
      </c>
    </row>
    <row r="2089" spans="1:3" x14ac:dyDescent="0.25">
      <c r="A2089" t="s">
        <v>4233</v>
      </c>
      <c r="B2089" t="s">
        <v>4234</v>
      </c>
      <c r="C2089" t="str">
        <f t="shared" si="32"/>
        <v>TGTD11</v>
      </c>
    </row>
    <row r="2090" spans="1:3" x14ac:dyDescent="0.25">
      <c r="A2090" t="s">
        <v>4235</v>
      </c>
      <c r="B2090" t="s">
        <v>4236</v>
      </c>
      <c r="C2090" t="str">
        <f t="shared" si="32"/>
        <v>TGTD11</v>
      </c>
    </row>
    <row r="2091" spans="1:3" x14ac:dyDescent="0.25">
      <c r="A2091" t="s">
        <v>4237</v>
      </c>
      <c r="B2091" t="s">
        <v>4238</v>
      </c>
      <c r="C2091" t="str">
        <f t="shared" si="32"/>
        <v>TGTP10</v>
      </c>
    </row>
    <row r="2092" spans="1:3" x14ac:dyDescent="0.25">
      <c r="A2092" t="s">
        <v>4239</v>
      </c>
      <c r="B2092" t="s">
        <v>4240</v>
      </c>
      <c r="C2092" t="str">
        <f t="shared" si="32"/>
        <v>TGTP10</v>
      </c>
    </row>
    <row r="2093" spans="1:3" x14ac:dyDescent="0.25">
      <c r="A2093" t="s">
        <v>4241</v>
      </c>
      <c r="B2093" t="s">
        <v>4242</v>
      </c>
      <c r="C2093" t="str">
        <f t="shared" si="32"/>
        <v>TGTP10</v>
      </c>
    </row>
    <row r="2094" spans="1:3" x14ac:dyDescent="0.25">
      <c r="A2094" t="s">
        <v>4243</v>
      </c>
      <c r="B2094" t="s">
        <v>4244</v>
      </c>
      <c r="C2094" t="str">
        <f t="shared" si="32"/>
        <v>TGTD16</v>
      </c>
    </row>
    <row r="2095" spans="1:3" x14ac:dyDescent="0.25">
      <c r="A2095" t="s">
        <v>4245</v>
      </c>
      <c r="B2095" t="s">
        <v>4246</v>
      </c>
      <c r="C2095" t="str">
        <f t="shared" si="32"/>
        <v>TGTD16</v>
      </c>
    </row>
    <row r="2096" spans="1:3" x14ac:dyDescent="0.25">
      <c r="A2096" t="s">
        <v>4247</v>
      </c>
      <c r="B2096" t="s">
        <v>4248</v>
      </c>
      <c r="C2096" t="str">
        <f t="shared" si="32"/>
        <v>TGTD16</v>
      </c>
    </row>
    <row r="2097" spans="1:3" x14ac:dyDescent="0.25">
      <c r="A2097" t="s">
        <v>4249</v>
      </c>
      <c r="B2097" t="s">
        <v>4250</v>
      </c>
      <c r="C2097" t="str">
        <f t="shared" si="32"/>
        <v>TGMT67</v>
      </c>
    </row>
    <row r="2098" spans="1:3" x14ac:dyDescent="0.25">
      <c r="A2098" t="s">
        <v>4251</v>
      </c>
      <c r="B2098" t="s">
        <v>4252</v>
      </c>
      <c r="C2098" t="str">
        <f t="shared" si="32"/>
        <v>TGMT67</v>
      </c>
    </row>
    <row r="2099" spans="1:3" x14ac:dyDescent="0.25">
      <c r="A2099" t="s">
        <v>4253</v>
      </c>
      <c r="B2099" t="s">
        <v>4254</v>
      </c>
      <c r="C2099" t="str">
        <f t="shared" si="32"/>
        <v>TGMT67</v>
      </c>
    </row>
    <row r="2100" spans="1:3" x14ac:dyDescent="0.25">
      <c r="A2100" t="s">
        <v>4255</v>
      </c>
      <c r="B2100" t="s">
        <v>4256</v>
      </c>
      <c r="C2100" t="str">
        <f t="shared" si="32"/>
        <v>TGMT74</v>
      </c>
    </row>
    <row r="2101" spans="1:3" x14ac:dyDescent="0.25">
      <c r="A2101" t="s">
        <v>4257</v>
      </c>
      <c r="B2101" t="s">
        <v>4258</v>
      </c>
      <c r="C2101" t="str">
        <f t="shared" si="32"/>
        <v>TGMT74</v>
      </c>
    </row>
    <row r="2102" spans="1:3" x14ac:dyDescent="0.25">
      <c r="A2102" t="s">
        <v>4259</v>
      </c>
      <c r="B2102" t="s">
        <v>4260</v>
      </c>
      <c r="C2102" t="str">
        <f t="shared" si="32"/>
        <v>TGMT74</v>
      </c>
    </row>
    <row r="2103" spans="1:3" x14ac:dyDescent="0.25">
      <c r="A2103" t="s">
        <v>4261</v>
      </c>
      <c r="B2103" t="s">
        <v>4262</v>
      </c>
      <c r="C2103" t="str">
        <f t="shared" si="32"/>
        <v>TGMT74</v>
      </c>
    </row>
    <row r="2104" spans="1:3" x14ac:dyDescent="0.25">
      <c r="A2104" t="s">
        <v>4263</v>
      </c>
      <c r="B2104" t="s">
        <v>4264</v>
      </c>
      <c r="C2104" t="str">
        <f t="shared" si="32"/>
        <v>TGMT74</v>
      </c>
    </row>
    <row r="2105" spans="1:3" x14ac:dyDescent="0.25">
      <c r="A2105" t="s">
        <v>4265</v>
      </c>
      <c r="B2105" t="s">
        <v>4266</v>
      </c>
      <c r="C2105" t="str">
        <f t="shared" si="32"/>
        <v>TGMT74</v>
      </c>
    </row>
    <row r="2106" spans="1:3" x14ac:dyDescent="0.25">
      <c r="A2106" t="s">
        <v>4267</v>
      </c>
      <c r="B2106" t="s">
        <v>4268</v>
      </c>
      <c r="C2106" t="str">
        <f t="shared" si="32"/>
        <v>TGMT74</v>
      </c>
    </row>
    <row r="2107" spans="1:3" x14ac:dyDescent="0.25">
      <c r="A2107" t="s">
        <v>4269</v>
      </c>
      <c r="B2107" t="s">
        <v>4270</v>
      </c>
      <c r="C2107" t="str">
        <f t="shared" si="32"/>
        <v>TGCT66</v>
      </c>
    </row>
    <row r="2108" spans="1:3" x14ac:dyDescent="0.25">
      <c r="A2108" t="s">
        <v>4271</v>
      </c>
      <c r="B2108" t="s">
        <v>4272</v>
      </c>
      <c r="C2108" t="str">
        <f t="shared" si="32"/>
        <v>TGCT66</v>
      </c>
    </row>
    <row r="2109" spans="1:3" x14ac:dyDescent="0.25">
      <c r="A2109" t="s">
        <v>4273</v>
      </c>
      <c r="B2109" t="s">
        <v>4274</v>
      </c>
      <c r="C2109" t="str">
        <f t="shared" si="32"/>
        <v>TGCT66</v>
      </c>
    </row>
    <row r="2110" spans="1:3" x14ac:dyDescent="0.25">
      <c r="A2110" t="s">
        <v>4275</v>
      </c>
      <c r="B2110" t="s">
        <v>4276</v>
      </c>
      <c r="C2110" t="str">
        <f t="shared" si="32"/>
        <v>TGCT66</v>
      </c>
    </row>
    <row r="2111" spans="1:3" x14ac:dyDescent="0.25">
      <c r="A2111" t="s">
        <v>4277</v>
      </c>
      <c r="B2111" t="s">
        <v>4278</v>
      </c>
      <c r="C2111" t="str">
        <f t="shared" si="32"/>
        <v>TGCT66</v>
      </c>
    </row>
    <row r="2112" spans="1:3" x14ac:dyDescent="0.25">
      <c r="A2112" t="s">
        <v>4279</v>
      </c>
      <c r="B2112" t="s">
        <v>4280</v>
      </c>
      <c r="C2112" t="str">
        <f t="shared" si="32"/>
        <v>TGCT66</v>
      </c>
    </row>
    <row r="2113" spans="1:3" x14ac:dyDescent="0.25">
      <c r="A2113" t="s">
        <v>4281</v>
      </c>
      <c r="B2113" t="s">
        <v>4282</v>
      </c>
      <c r="C2113" t="str">
        <f t="shared" si="32"/>
        <v>TGCT66</v>
      </c>
    </row>
    <row r="2114" spans="1:3" x14ac:dyDescent="0.25">
      <c r="A2114" t="s">
        <v>4283</v>
      </c>
      <c r="B2114" t="s">
        <v>4284</v>
      </c>
      <c r="C2114" t="str">
        <f t="shared" si="32"/>
        <v>TGTD05</v>
      </c>
    </row>
    <row r="2115" spans="1:3" x14ac:dyDescent="0.25">
      <c r="A2115" t="s">
        <v>4285</v>
      </c>
      <c r="B2115" t="s">
        <v>4286</v>
      </c>
      <c r="C2115" t="str">
        <f t="shared" ref="C2115:C2178" si="33">LEFT(B2115,6)</f>
        <v>TGTD05</v>
      </c>
    </row>
    <row r="2116" spans="1:3" x14ac:dyDescent="0.25">
      <c r="A2116" t="s">
        <v>4287</v>
      </c>
      <c r="B2116" t="s">
        <v>4288</v>
      </c>
      <c r="C2116" t="str">
        <f t="shared" si="33"/>
        <v>TGTD05</v>
      </c>
    </row>
    <row r="2117" spans="1:3" x14ac:dyDescent="0.25">
      <c r="A2117" t="s">
        <v>4289</v>
      </c>
      <c r="B2117" t="s">
        <v>4290</v>
      </c>
      <c r="C2117" t="str">
        <f t="shared" si="33"/>
        <v>TGGD47</v>
      </c>
    </row>
    <row r="2118" spans="1:3" x14ac:dyDescent="0.25">
      <c r="A2118" t="s">
        <v>4291</v>
      </c>
      <c r="B2118" t="s">
        <v>4292</v>
      </c>
      <c r="C2118" t="str">
        <f t="shared" si="33"/>
        <v>TGGD47</v>
      </c>
    </row>
    <row r="2119" spans="1:3" x14ac:dyDescent="0.25">
      <c r="A2119" t="s">
        <v>4293</v>
      </c>
      <c r="B2119" t="s">
        <v>4294</v>
      </c>
      <c r="C2119" t="str">
        <f t="shared" si="33"/>
        <v>TGGD47</v>
      </c>
    </row>
    <row r="2120" spans="1:3" x14ac:dyDescent="0.25">
      <c r="A2120" t="s">
        <v>4295</v>
      </c>
      <c r="B2120" t="s">
        <v>4296</v>
      </c>
      <c r="C2120" t="str">
        <f t="shared" si="33"/>
        <v>TGGC24</v>
      </c>
    </row>
    <row r="2121" spans="1:3" x14ac:dyDescent="0.25">
      <c r="A2121" t="s">
        <v>4297</v>
      </c>
      <c r="B2121" t="s">
        <v>4298</v>
      </c>
      <c r="C2121" t="str">
        <f t="shared" si="33"/>
        <v>TGGC24</v>
      </c>
    </row>
    <row r="2122" spans="1:3" x14ac:dyDescent="0.25">
      <c r="A2122" t="s">
        <v>4299</v>
      </c>
      <c r="B2122" t="s">
        <v>4300</v>
      </c>
      <c r="C2122" t="str">
        <f t="shared" si="33"/>
        <v>TGGC24</v>
      </c>
    </row>
    <row r="2123" spans="1:3" x14ac:dyDescent="0.25">
      <c r="A2123" t="s">
        <v>4301</v>
      </c>
      <c r="B2123" t="s">
        <v>4302</v>
      </c>
      <c r="C2123" t="str">
        <f t="shared" si="33"/>
        <v>TGGC24</v>
      </c>
    </row>
    <row r="2124" spans="1:3" x14ac:dyDescent="0.25">
      <c r="A2124" t="s">
        <v>4303</v>
      </c>
      <c r="B2124" t="s">
        <v>4304</v>
      </c>
      <c r="C2124" t="str">
        <f t="shared" si="33"/>
        <v>TGCT53</v>
      </c>
    </row>
    <row r="2125" spans="1:3" x14ac:dyDescent="0.25">
      <c r="A2125" t="s">
        <v>4305</v>
      </c>
      <c r="B2125" t="s">
        <v>4306</v>
      </c>
      <c r="C2125" t="str">
        <f t="shared" si="33"/>
        <v>TGCT53</v>
      </c>
    </row>
    <row r="2126" spans="1:3" x14ac:dyDescent="0.25">
      <c r="A2126" t="s">
        <v>4307</v>
      </c>
      <c r="B2126" t="s">
        <v>4308</v>
      </c>
      <c r="C2126" t="str">
        <f t="shared" si="33"/>
        <v>TGCT53</v>
      </c>
    </row>
    <row r="2127" spans="1:3" x14ac:dyDescent="0.25">
      <c r="A2127" t="s">
        <v>4309</v>
      </c>
      <c r="B2127" t="s">
        <v>4310</v>
      </c>
      <c r="C2127" t="str">
        <f t="shared" si="33"/>
        <v>TGTP42</v>
      </c>
    </row>
    <row r="2128" spans="1:3" x14ac:dyDescent="0.25">
      <c r="A2128" t="s">
        <v>4311</v>
      </c>
      <c r="B2128" t="s">
        <v>4312</v>
      </c>
      <c r="C2128" t="str">
        <f t="shared" si="33"/>
        <v>TGTP42</v>
      </c>
    </row>
    <row r="2129" spans="1:3" x14ac:dyDescent="0.25">
      <c r="A2129" t="s">
        <v>4313</v>
      </c>
      <c r="B2129" t="s">
        <v>4314</v>
      </c>
      <c r="C2129" t="str">
        <f t="shared" si="33"/>
        <v>TGTP42</v>
      </c>
    </row>
    <row r="2130" spans="1:3" x14ac:dyDescent="0.25">
      <c r="A2130" t="s">
        <v>4315</v>
      </c>
      <c r="B2130" t="s">
        <v>4316</v>
      </c>
      <c r="C2130" t="str">
        <f t="shared" si="33"/>
        <v>TGCY28</v>
      </c>
    </row>
    <row r="2131" spans="1:3" x14ac:dyDescent="0.25">
      <c r="A2131" t="s">
        <v>4317</v>
      </c>
      <c r="B2131" t="s">
        <v>4318</v>
      </c>
      <c r="C2131" t="str">
        <f t="shared" si="33"/>
        <v>TGCY28</v>
      </c>
    </row>
    <row r="2132" spans="1:3" x14ac:dyDescent="0.25">
      <c r="A2132" t="s">
        <v>4319</v>
      </c>
      <c r="B2132" t="s">
        <v>4320</v>
      </c>
      <c r="C2132" t="str">
        <f t="shared" si="33"/>
        <v>TGCY28</v>
      </c>
    </row>
    <row r="2133" spans="1:3" x14ac:dyDescent="0.25">
      <c r="A2133" t="s">
        <v>4321</v>
      </c>
      <c r="B2133" t="s">
        <v>4322</v>
      </c>
      <c r="C2133" t="str">
        <f t="shared" si="33"/>
        <v>TGCT57</v>
      </c>
    </row>
    <row r="2134" spans="1:3" x14ac:dyDescent="0.25">
      <c r="A2134" t="s">
        <v>4323</v>
      </c>
      <c r="B2134" t="s">
        <v>4324</v>
      </c>
      <c r="C2134" t="str">
        <f t="shared" si="33"/>
        <v>TGCT57</v>
      </c>
    </row>
    <row r="2135" spans="1:3" x14ac:dyDescent="0.25">
      <c r="A2135" t="s">
        <v>4325</v>
      </c>
      <c r="B2135" t="s">
        <v>4326</v>
      </c>
      <c r="C2135" t="str">
        <f t="shared" si="33"/>
        <v>TGCT57</v>
      </c>
    </row>
    <row r="2136" spans="1:3" x14ac:dyDescent="0.25">
      <c r="A2136" t="s">
        <v>4327</v>
      </c>
      <c r="B2136" t="s">
        <v>4328</v>
      </c>
      <c r="C2136" t="str">
        <f t="shared" si="33"/>
        <v>TGCT57</v>
      </c>
    </row>
    <row r="2137" spans="1:3" x14ac:dyDescent="0.25">
      <c r="A2137" t="s">
        <v>4329</v>
      </c>
      <c r="B2137" t="s">
        <v>4330</v>
      </c>
      <c r="C2137" t="str">
        <f t="shared" si="33"/>
        <v>TGCT57</v>
      </c>
    </row>
    <row r="2138" spans="1:3" x14ac:dyDescent="0.25">
      <c r="A2138" t="s">
        <v>4331</v>
      </c>
      <c r="B2138" t="s">
        <v>4332</v>
      </c>
      <c r="C2138" t="str">
        <f t="shared" si="33"/>
        <v>TGCT57</v>
      </c>
    </row>
    <row r="2139" spans="1:3" x14ac:dyDescent="0.25">
      <c r="A2139" t="s">
        <v>4333</v>
      </c>
      <c r="B2139" t="s">
        <v>4334</v>
      </c>
      <c r="C2139" t="str">
        <f t="shared" si="33"/>
        <v>TGCB61</v>
      </c>
    </row>
    <row r="2140" spans="1:3" x14ac:dyDescent="0.25">
      <c r="A2140" t="s">
        <v>4335</v>
      </c>
      <c r="B2140" t="s">
        <v>4336</v>
      </c>
      <c r="C2140" t="str">
        <f t="shared" si="33"/>
        <v>TGCB61</v>
      </c>
    </row>
    <row r="2141" spans="1:3" x14ac:dyDescent="0.25">
      <c r="A2141" t="s">
        <v>4337</v>
      </c>
      <c r="B2141" t="s">
        <v>4338</v>
      </c>
      <c r="C2141" t="str">
        <f t="shared" si="33"/>
        <v>TGCB61</v>
      </c>
    </row>
    <row r="2142" spans="1:3" x14ac:dyDescent="0.25">
      <c r="A2142" t="s">
        <v>4339</v>
      </c>
      <c r="B2142" t="s">
        <v>4340</v>
      </c>
      <c r="C2142" t="str">
        <f t="shared" si="33"/>
        <v>TGTP33</v>
      </c>
    </row>
    <row r="2143" spans="1:3" x14ac:dyDescent="0.25">
      <c r="A2143" t="s">
        <v>4341</v>
      </c>
      <c r="B2143" t="s">
        <v>4342</v>
      </c>
      <c r="C2143" t="str">
        <f t="shared" si="33"/>
        <v>TGTP33</v>
      </c>
    </row>
    <row r="2144" spans="1:3" x14ac:dyDescent="0.25">
      <c r="A2144" t="s">
        <v>4343</v>
      </c>
      <c r="B2144" t="s">
        <v>4344</v>
      </c>
      <c r="C2144" t="str">
        <f t="shared" si="33"/>
        <v>TGTP33</v>
      </c>
    </row>
    <row r="2145" spans="1:3" x14ac:dyDescent="0.25">
      <c r="A2145" t="s">
        <v>4345</v>
      </c>
      <c r="B2145" t="s">
        <v>4346</v>
      </c>
      <c r="C2145" t="str">
        <f t="shared" si="33"/>
        <v>TGCL83</v>
      </c>
    </row>
    <row r="2146" spans="1:3" x14ac:dyDescent="0.25">
      <c r="A2146" t="s">
        <v>4347</v>
      </c>
      <c r="B2146" t="s">
        <v>4348</v>
      </c>
      <c r="C2146" t="str">
        <f t="shared" si="33"/>
        <v>TGCL83</v>
      </c>
    </row>
    <row r="2147" spans="1:3" x14ac:dyDescent="0.25">
      <c r="A2147" t="s">
        <v>4349</v>
      </c>
      <c r="B2147" t="s">
        <v>4350</v>
      </c>
      <c r="C2147" t="str">
        <f t="shared" si="33"/>
        <v>TGCL83</v>
      </c>
    </row>
    <row r="2148" spans="1:3" x14ac:dyDescent="0.25">
      <c r="A2148" t="s">
        <v>4351</v>
      </c>
      <c r="B2148" t="s">
        <v>4352</v>
      </c>
      <c r="C2148" t="str">
        <f t="shared" si="33"/>
        <v>TGCB65</v>
      </c>
    </row>
    <row r="2149" spans="1:3" x14ac:dyDescent="0.25">
      <c r="A2149" t="s">
        <v>4353</v>
      </c>
      <c r="B2149" t="s">
        <v>4354</v>
      </c>
      <c r="C2149" t="str">
        <f t="shared" si="33"/>
        <v>TGCB65</v>
      </c>
    </row>
    <row r="2150" spans="1:3" x14ac:dyDescent="0.25">
      <c r="A2150" t="s">
        <v>4355</v>
      </c>
      <c r="B2150" t="s">
        <v>4356</v>
      </c>
      <c r="C2150" t="str">
        <f t="shared" si="33"/>
        <v>TGCB65</v>
      </c>
    </row>
    <row r="2151" spans="1:3" x14ac:dyDescent="0.25">
      <c r="A2151" t="s">
        <v>4357</v>
      </c>
      <c r="B2151" t="s">
        <v>4358</v>
      </c>
      <c r="C2151" t="str">
        <f t="shared" si="33"/>
        <v>TGCB65</v>
      </c>
    </row>
    <row r="2152" spans="1:3" x14ac:dyDescent="0.25">
      <c r="A2152" t="s">
        <v>4359</v>
      </c>
      <c r="B2152" t="s">
        <v>4360</v>
      </c>
      <c r="C2152" t="str">
        <f t="shared" si="33"/>
        <v>TGCB65</v>
      </c>
    </row>
    <row r="2153" spans="1:3" x14ac:dyDescent="0.25">
      <c r="A2153" t="s">
        <v>4361</v>
      </c>
      <c r="B2153" t="s">
        <v>4362</v>
      </c>
      <c r="C2153" t="str">
        <f t="shared" si="33"/>
        <v>TGCB65</v>
      </c>
    </row>
    <row r="2154" spans="1:3" x14ac:dyDescent="0.25">
      <c r="A2154" t="s">
        <v>4363</v>
      </c>
      <c r="B2154" t="s">
        <v>4364</v>
      </c>
      <c r="C2154" t="str">
        <f t="shared" si="33"/>
        <v>TGCB09</v>
      </c>
    </row>
    <row r="2155" spans="1:3" x14ac:dyDescent="0.25">
      <c r="A2155" t="s">
        <v>4365</v>
      </c>
      <c r="B2155" t="s">
        <v>4366</v>
      </c>
      <c r="C2155" t="str">
        <f t="shared" si="33"/>
        <v>TGCB09</v>
      </c>
    </row>
    <row r="2156" spans="1:3" x14ac:dyDescent="0.25">
      <c r="A2156" t="s">
        <v>4367</v>
      </c>
      <c r="B2156" t="s">
        <v>4368</v>
      </c>
      <c r="C2156" t="str">
        <f t="shared" si="33"/>
        <v>TGCL84</v>
      </c>
    </row>
    <row r="2157" spans="1:3" x14ac:dyDescent="0.25">
      <c r="A2157" t="s">
        <v>4369</v>
      </c>
      <c r="B2157" t="s">
        <v>4370</v>
      </c>
      <c r="C2157" t="str">
        <f t="shared" si="33"/>
        <v>TGCL84</v>
      </c>
    </row>
    <row r="2158" spans="1:3" x14ac:dyDescent="0.25">
      <c r="A2158" t="s">
        <v>4371</v>
      </c>
      <c r="B2158" t="s">
        <v>4372</v>
      </c>
      <c r="C2158" t="str">
        <f t="shared" si="33"/>
        <v>TGCL84</v>
      </c>
    </row>
    <row r="2159" spans="1:3" x14ac:dyDescent="0.25">
      <c r="A2159" t="s">
        <v>4373</v>
      </c>
      <c r="B2159" t="s">
        <v>4374</v>
      </c>
      <c r="C2159" t="str">
        <f t="shared" si="33"/>
        <v>TGCT52</v>
      </c>
    </row>
    <row r="2160" spans="1:3" x14ac:dyDescent="0.25">
      <c r="A2160" t="s">
        <v>4375</v>
      </c>
      <c r="B2160" t="s">
        <v>4376</v>
      </c>
      <c r="C2160" t="str">
        <f t="shared" si="33"/>
        <v>TGCT52</v>
      </c>
    </row>
    <row r="2161" spans="1:3" x14ac:dyDescent="0.25">
      <c r="A2161" t="s">
        <v>4377</v>
      </c>
      <c r="B2161" t="s">
        <v>4378</v>
      </c>
      <c r="C2161" t="str">
        <f t="shared" si="33"/>
        <v>TGCT52</v>
      </c>
    </row>
    <row r="2162" spans="1:3" x14ac:dyDescent="0.25">
      <c r="A2162" t="s">
        <v>4379</v>
      </c>
      <c r="B2162" t="s">
        <v>4380</v>
      </c>
      <c r="C2162" t="str">
        <f t="shared" si="33"/>
        <v>TGCG01</v>
      </c>
    </row>
    <row r="2163" spans="1:3" x14ac:dyDescent="0.25">
      <c r="A2163" t="s">
        <v>4381</v>
      </c>
      <c r="B2163" t="s">
        <v>4382</v>
      </c>
      <c r="C2163" t="str">
        <f t="shared" si="33"/>
        <v>TGCG01</v>
      </c>
    </row>
    <row r="2164" spans="1:3" x14ac:dyDescent="0.25">
      <c r="A2164" t="s">
        <v>4383</v>
      </c>
      <c r="B2164" t="s">
        <v>4384</v>
      </c>
      <c r="C2164" t="str">
        <f t="shared" si="33"/>
        <v>TGCG01</v>
      </c>
    </row>
    <row r="2165" spans="1:3" x14ac:dyDescent="0.25">
      <c r="A2165" t="s">
        <v>4385</v>
      </c>
      <c r="B2165" t="s">
        <v>4386</v>
      </c>
      <c r="C2165" t="str">
        <f t="shared" si="33"/>
        <v>TGCT77</v>
      </c>
    </row>
    <row r="2166" spans="1:3" x14ac:dyDescent="0.25">
      <c r="A2166" t="s">
        <v>4387</v>
      </c>
      <c r="B2166" t="s">
        <v>4388</v>
      </c>
      <c r="C2166" t="str">
        <f t="shared" si="33"/>
        <v>TGCT77</v>
      </c>
    </row>
    <row r="2167" spans="1:3" x14ac:dyDescent="0.25">
      <c r="A2167" t="s">
        <v>4389</v>
      </c>
      <c r="B2167" t="s">
        <v>4390</v>
      </c>
      <c r="C2167" t="str">
        <f t="shared" si="33"/>
        <v>TGCT77</v>
      </c>
    </row>
    <row r="2168" spans="1:3" x14ac:dyDescent="0.25">
      <c r="A2168" t="s">
        <v>4391</v>
      </c>
      <c r="B2168" t="s">
        <v>4392</v>
      </c>
      <c r="C2168" t="str">
        <f t="shared" si="33"/>
        <v>TGCT77</v>
      </c>
    </row>
    <row r="2169" spans="1:3" x14ac:dyDescent="0.25">
      <c r="A2169" t="s">
        <v>4393</v>
      </c>
      <c r="B2169" t="s">
        <v>4394</v>
      </c>
      <c r="C2169" t="str">
        <f t="shared" si="33"/>
        <v>TGCT77</v>
      </c>
    </row>
    <row r="2170" spans="1:3" x14ac:dyDescent="0.25">
      <c r="A2170" t="s">
        <v>4395</v>
      </c>
      <c r="B2170" t="s">
        <v>4396</v>
      </c>
      <c r="C2170" t="str">
        <f t="shared" si="33"/>
        <v>TGCT77</v>
      </c>
    </row>
    <row r="2171" spans="1:3" x14ac:dyDescent="0.25">
      <c r="A2171" t="s">
        <v>4397</v>
      </c>
      <c r="B2171" t="s">
        <v>4398</v>
      </c>
      <c r="C2171" t="str">
        <f t="shared" si="33"/>
        <v>TGGD53</v>
      </c>
    </row>
    <row r="2172" spans="1:3" x14ac:dyDescent="0.25">
      <c r="A2172" t="s">
        <v>4399</v>
      </c>
      <c r="B2172" t="s">
        <v>4400</v>
      </c>
      <c r="C2172" t="str">
        <f t="shared" si="33"/>
        <v>TGGD53</v>
      </c>
    </row>
    <row r="2173" spans="1:3" x14ac:dyDescent="0.25">
      <c r="A2173" t="s">
        <v>4401</v>
      </c>
      <c r="B2173" t="s">
        <v>4402</v>
      </c>
      <c r="C2173" t="str">
        <f t="shared" si="33"/>
        <v>TGGD53</v>
      </c>
    </row>
    <row r="2174" spans="1:3" x14ac:dyDescent="0.25">
      <c r="A2174" t="s">
        <v>4403</v>
      </c>
      <c r="B2174" t="s">
        <v>4404</v>
      </c>
      <c r="C2174" t="str">
        <f t="shared" si="33"/>
        <v>TGCGX0</v>
      </c>
    </row>
    <row r="2175" spans="1:3" x14ac:dyDescent="0.25">
      <c r="A2175" t="s">
        <v>4405</v>
      </c>
      <c r="B2175" t="s">
        <v>4406</v>
      </c>
      <c r="C2175" t="str">
        <f t="shared" si="33"/>
        <v>TGCGX0</v>
      </c>
    </row>
    <row r="2176" spans="1:3" x14ac:dyDescent="0.25">
      <c r="A2176" t="s">
        <v>4407</v>
      </c>
      <c r="B2176" t="s">
        <v>4408</v>
      </c>
      <c r="C2176" t="str">
        <f t="shared" si="33"/>
        <v>TGCGX0</v>
      </c>
    </row>
    <row r="2177" spans="1:3" x14ac:dyDescent="0.25">
      <c r="A2177" t="s">
        <v>4409</v>
      </c>
      <c r="B2177" t="s">
        <v>4410</v>
      </c>
      <c r="C2177" t="str">
        <f t="shared" si="33"/>
        <v>TGGT46</v>
      </c>
    </row>
    <row r="2178" spans="1:3" x14ac:dyDescent="0.25">
      <c r="A2178" t="s">
        <v>4411</v>
      </c>
      <c r="B2178" t="s">
        <v>4412</v>
      </c>
      <c r="C2178" t="str">
        <f t="shared" si="33"/>
        <v>TGGT46</v>
      </c>
    </row>
    <row r="2179" spans="1:3" x14ac:dyDescent="0.25">
      <c r="A2179" t="s">
        <v>4413</v>
      </c>
      <c r="B2179" t="s">
        <v>4414</v>
      </c>
      <c r="C2179" t="str">
        <f t="shared" ref="C2179:C2242" si="34">LEFT(B2179,6)</f>
        <v>TGGT46</v>
      </c>
    </row>
    <row r="2180" spans="1:3" x14ac:dyDescent="0.25">
      <c r="A2180" t="s">
        <v>4415</v>
      </c>
      <c r="B2180" t="s">
        <v>4416</v>
      </c>
      <c r="C2180" t="str">
        <f t="shared" si="34"/>
        <v>TGCB88</v>
      </c>
    </row>
    <row r="2181" spans="1:3" x14ac:dyDescent="0.25">
      <c r="A2181" t="s">
        <v>4417</v>
      </c>
      <c r="B2181" t="s">
        <v>4418</v>
      </c>
      <c r="C2181" t="str">
        <f t="shared" si="34"/>
        <v>TGCB88</v>
      </c>
    </row>
    <row r="2182" spans="1:3" x14ac:dyDescent="0.25">
      <c r="A2182" t="s">
        <v>4419</v>
      </c>
      <c r="B2182" t="s">
        <v>4420</v>
      </c>
      <c r="C2182" t="str">
        <f t="shared" si="34"/>
        <v>TGCB88</v>
      </c>
    </row>
    <row r="2183" spans="1:3" x14ac:dyDescent="0.25">
      <c r="A2183" t="s">
        <v>4421</v>
      </c>
      <c r="B2183" t="s">
        <v>4422</v>
      </c>
      <c r="C2183" t="str">
        <f t="shared" si="34"/>
        <v>TGCL86</v>
      </c>
    </row>
    <row r="2184" spans="1:3" x14ac:dyDescent="0.25">
      <c r="A2184" t="s">
        <v>4423</v>
      </c>
      <c r="B2184" t="s">
        <v>4424</v>
      </c>
      <c r="C2184" t="str">
        <f t="shared" si="34"/>
        <v>TGCL86</v>
      </c>
    </row>
    <row r="2185" spans="1:3" x14ac:dyDescent="0.25">
      <c r="A2185" t="s">
        <v>4425</v>
      </c>
      <c r="B2185" t="s">
        <v>4426</v>
      </c>
      <c r="C2185" t="str">
        <f t="shared" si="34"/>
        <v>TGCL86</v>
      </c>
    </row>
    <row r="2186" spans="1:3" x14ac:dyDescent="0.25">
      <c r="A2186" t="s">
        <v>4427</v>
      </c>
      <c r="B2186" t="s">
        <v>4428</v>
      </c>
      <c r="C2186" t="str">
        <f t="shared" si="34"/>
        <v>TGCYX0</v>
      </c>
    </row>
    <row r="2187" spans="1:3" x14ac:dyDescent="0.25">
      <c r="A2187" t="s">
        <v>4429</v>
      </c>
      <c r="B2187" t="s">
        <v>4430</v>
      </c>
      <c r="C2187" t="str">
        <f t="shared" si="34"/>
        <v>TGCYX0</v>
      </c>
    </row>
    <row r="2188" spans="1:3" x14ac:dyDescent="0.25">
      <c r="A2188" t="s">
        <v>4431</v>
      </c>
      <c r="B2188" t="s">
        <v>4432</v>
      </c>
      <c r="C2188" t="str">
        <f t="shared" si="34"/>
        <v>TGCYX0</v>
      </c>
    </row>
    <row r="2189" spans="1:3" x14ac:dyDescent="0.25">
      <c r="A2189" t="s">
        <v>4433</v>
      </c>
      <c r="B2189" t="s">
        <v>4434</v>
      </c>
      <c r="C2189" t="str">
        <f t="shared" si="34"/>
        <v>TGMT87</v>
      </c>
    </row>
    <row r="2190" spans="1:3" x14ac:dyDescent="0.25">
      <c r="A2190" t="s">
        <v>4435</v>
      </c>
      <c r="B2190" t="s">
        <v>4436</v>
      </c>
      <c r="C2190" t="str">
        <f t="shared" si="34"/>
        <v>TGMT87</v>
      </c>
    </row>
    <row r="2191" spans="1:3" x14ac:dyDescent="0.25">
      <c r="A2191" t="s">
        <v>4437</v>
      </c>
      <c r="B2191" t="s">
        <v>4438</v>
      </c>
      <c r="C2191" t="str">
        <f t="shared" si="34"/>
        <v>TGMT87</v>
      </c>
    </row>
    <row r="2192" spans="1:3" x14ac:dyDescent="0.25">
      <c r="A2192" t="s">
        <v>4439</v>
      </c>
      <c r="B2192" t="s">
        <v>4440</v>
      </c>
      <c r="C2192" t="str">
        <f t="shared" si="34"/>
        <v>TGCLX0</v>
      </c>
    </row>
    <row r="2193" spans="1:3" x14ac:dyDescent="0.25">
      <c r="A2193" t="s">
        <v>4441</v>
      </c>
      <c r="B2193" t="s">
        <v>4442</v>
      </c>
      <c r="C2193" t="str">
        <f t="shared" si="34"/>
        <v>TGCLX0</v>
      </c>
    </row>
    <row r="2194" spans="1:3" x14ac:dyDescent="0.25">
      <c r="A2194" t="s">
        <v>4443</v>
      </c>
      <c r="B2194" t="s">
        <v>4444</v>
      </c>
      <c r="C2194" t="str">
        <f t="shared" si="34"/>
        <v>TGCLX0</v>
      </c>
    </row>
    <row r="2195" spans="1:3" x14ac:dyDescent="0.25">
      <c r="A2195" t="s">
        <v>4445</v>
      </c>
      <c r="B2195" t="s">
        <v>4446</v>
      </c>
      <c r="C2195" t="str">
        <f t="shared" si="34"/>
        <v>TGCB83</v>
      </c>
    </row>
    <row r="2196" spans="1:3" x14ac:dyDescent="0.25">
      <c r="A2196" t="s">
        <v>4447</v>
      </c>
      <c r="B2196" t="s">
        <v>4448</v>
      </c>
      <c r="C2196" t="str">
        <f t="shared" si="34"/>
        <v>TGCB83</v>
      </c>
    </row>
    <row r="2197" spans="1:3" x14ac:dyDescent="0.25">
      <c r="A2197" t="s">
        <v>4449</v>
      </c>
      <c r="B2197" t="s">
        <v>4450</v>
      </c>
      <c r="C2197" t="str">
        <f t="shared" si="34"/>
        <v>TGCB83</v>
      </c>
    </row>
    <row r="2198" spans="1:3" x14ac:dyDescent="0.25">
      <c r="A2198" t="s">
        <v>4451</v>
      </c>
      <c r="B2198" t="s">
        <v>4452</v>
      </c>
      <c r="C2198" t="str">
        <f t="shared" si="34"/>
        <v>TGCG63</v>
      </c>
    </row>
    <row r="2199" spans="1:3" x14ac:dyDescent="0.25">
      <c r="A2199" t="s">
        <v>4453</v>
      </c>
      <c r="B2199" t="s">
        <v>4454</v>
      </c>
      <c r="C2199" t="str">
        <f t="shared" si="34"/>
        <v>TGCG63</v>
      </c>
    </row>
    <row r="2200" spans="1:3" x14ac:dyDescent="0.25">
      <c r="A2200" t="s">
        <v>4455</v>
      </c>
      <c r="B2200" t="s">
        <v>4456</v>
      </c>
      <c r="C2200" t="str">
        <f t="shared" si="34"/>
        <v>TGCG63</v>
      </c>
    </row>
    <row r="2201" spans="1:3" x14ac:dyDescent="0.25">
      <c r="A2201" t="s">
        <v>4457</v>
      </c>
      <c r="B2201" t="s">
        <v>4458</v>
      </c>
      <c r="C2201" t="str">
        <f t="shared" si="34"/>
        <v>TGCB86</v>
      </c>
    </row>
    <row r="2202" spans="1:3" x14ac:dyDescent="0.25">
      <c r="A2202" t="s">
        <v>4459</v>
      </c>
      <c r="B2202" t="s">
        <v>4460</v>
      </c>
      <c r="C2202" t="str">
        <f t="shared" si="34"/>
        <v>TGCB86</v>
      </c>
    </row>
    <row r="2203" spans="1:3" x14ac:dyDescent="0.25">
      <c r="A2203" t="s">
        <v>4461</v>
      </c>
      <c r="B2203" t="s">
        <v>4462</v>
      </c>
      <c r="C2203" t="str">
        <f t="shared" si="34"/>
        <v>TGCB86</v>
      </c>
    </row>
    <row r="2204" spans="1:3" x14ac:dyDescent="0.25">
      <c r="A2204" t="s">
        <v>4463</v>
      </c>
      <c r="B2204" t="s">
        <v>4464</v>
      </c>
      <c r="C2204" t="str">
        <f t="shared" si="34"/>
        <v>TGMT86</v>
      </c>
    </row>
    <row r="2205" spans="1:3" x14ac:dyDescent="0.25">
      <c r="A2205" t="s">
        <v>4465</v>
      </c>
      <c r="B2205" t="s">
        <v>4466</v>
      </c>
      <c r="C2205" t="str">
        <f t="shared" si="34"/>
        <v>TGMT86</v>
      </c>
    </row>
    <row r="2206" spans="1:3" x14ac:dyDescent="0.25">
      <c r="A2206" t="s">
        <v>4467</v>
      </c>
      <c r="B2206" t="s">
        <v>4468</v>
      </c>
      <c r="C2206" t="str">
        <f t="shared" si="34"/>
        <v>TGMT86</v>
      </c>
    </row>
    <row r="2207" spans="1:3" x14ac:dyDescent="0.25">
      <c r="A2207" t="s">
        <v>4469</v>
      </c>
      <c r="B2207" t="s">
        <v>4470</v>
      </c>
      <c r="C2207" t="str">
        <f t="shared" si="34"/>
        <v>TGMT83</v>
      </c>
    </row>
    <row r="2208" spans="1:3" x14ac:dyDescent="0.25">
      <c r="A2208" t="s">
        <v>4471</v>
      </c>
      <c r="B2208" t="s">
        <v>4472</v>
      </c>
      <c r="C2208" t="str">
        <f t="shared" si="34"/>
        <v>TGMT83</v>
      </c>
    </row>
    <row r="2209" spans="1:3" x14ac:dyDescent="0.25">
      <c r="A2209" t="s">
        <v>4473</v>
      </c>
      <c r="B2209" t="s">
        <v>4474</v>
      </c>
      <c r="C2209" t="str">
        <f t="shared" si="34"/>
        <v>TGMT83</v>
      </c>
    </row>
    <row r="2210" spans="1:3" x14ac:dyDescent="0.25">
      <c r="A2210" t="s">
        <v>4475</v>
      </c>
      <c r="B2210" t="s">
        <v>4476</v>
      </c>
      <c r="C2210" t="str">
        <f t="shared" si="34"/>
        <v>TGCT85</v>
      </c>
    </row>
    <row r="2211" spans="1:3" x14ac:dyDescent="0.25">
      <c r="A2211" t="s">
        <v>4477</v>
      </c>
      <c r="B2211" t="s">
        <v>4478</v>
      </c>
      <c r="C2211" t="str">
        <f t="shared" si="34"/>
        <v>TGCT85</v>
      </c>
    </row>
    <row r="2212" spans="1:3" x14ac:dyDescent="0.25">
      <c r="A2212" t="s">
        <v>4479</v>
      </c>
      <c r="B2212" t="s">
        <v>4480</v>
      </c>
      <c r="C2212" t="str">
        <f t="shared" si="34"/>
        <v>TGCT85</v>
      </c>
    </row>
    <row r="2213" spans="1:3" x14ac:dyDescent="0.25">
      <c r="A2213" t="s">
        <v>4481</v>
      </c>
      <c r="B2213" t="s">
        <v>4482</v>
      </c>
      <c r="C2213" t="str">
        <f t="shared" si="34"/>
        <v>TGCBX0</v>
      </c>
    </row>
    <row r="2214" spans="1:3" x14ac:dyDescent="0.25">
      <c r="A2214" t="s">
        <v>4483</v>
      </c>
      <c r="B2214" t="s">
        <v>4484</v>
      </c>
      <c r="C2214" t="str">
        <f t="shared" si="34"/>
        <v>TGCBX0</v>
      </c>
    </row>
    <row r="2215" spans="1:3" x14ac:dyDescent="0.25">
      <c r="A2215" t="s">
        <v>4485</v>
      </c>
      <c r="B2215" t="s">
        <v>4486</v>
      </c>
      <c r="C2215" t="str">
        <f t="shared" si="34"/>
        <v>TGCBX0</v>
      </c>
    </row>
    <row r="2216" spans="1:3" x14ac:dyDescent="0.25">
      <c r="A2216" t="s">
        <v>4487</v>
      </c>
      <c r="B2216" t="s">
        <v>4488</v>
      </c>
      <c r="C2216" t="str">
        <f t="shared" si="34"/>
        <v>TGCB90</v>
      </c>
    </row>
    <row r="2217" spans="1:3" x14ac:dyDescent="0.25">
      <c r="A2217" t="s">
        <v>4489</v>
      </c>
      <c r="B2217" t="s">
        <v>4490</v>
      </c>
      <c r="C2217" t="str">
        <f t="shared" si="34"/>
        <v>TGCB90</v>
      </c>
    </row>
    <row r="2218" spans="1:3" x14ac:dyDescent="0.25">
      <c r="A2218" t="s">
        <v>4491</v>
      </c>
      <c r="B2218" t="s">
        <v>4492</v>
      </c>
      <c r="C2218" t="str">
        <f t="shared" si="34"/>
        <v>TGCB90</v>
      </c>
    </row>
    <row r="2219" spans="1:3" x14ac:dyDescent="0.25">
      <c r="A2219" t="s">
        <v>4493</v>
      </c>
      <c r="B2219" t="s">
        <v>4494</v>
      </c>
      <c r="C2219" t="str">
        <f t="shared" si="34"/>
        <v>TGGT50</v>
      </c>
    </row>
    <row r="2220" spans="1:3" x14ac:dyDescent="0.25">
      <c r="A2220" t="s">
        <v>4495</v>
      </c>
      <c r="B2220" t="s">
        <v>4496</v>
      </c>
      <c r="C2220" t="str">
        <f t="shared" si="34"/>
        <v>TGGT50</v>
      </c>
    </row>
    <row r="2221" spans="1:3" x14ac:dyDescent="0.25">
      <c r="A2221" t="s">
        <v>4497</v>
      </c>
      <c r="B2221" t="s">
        <v>4498</v>
      </c>
      <c r="C2221" t="str">
        <f t="shared" si="34"/>
        <v>TGGT50</v>
      </c>
    </row>
    <row r="2222" spans="1:3" x14ac:dyDescent="0.25">
      <c r="A2222" t="s">
        <v>4499</v>
      </c>
      <c r="B2222" t="s">
        <v>4500</v>
      </c>
      <c r="C2222" t="str">
        <f t="shared" si="34"/>
        <v>TGMTP1</v>
      </c>
    </row>
    <row r="2223" spans="1:3" x14ac:dyDescent="0.25">
      <c r="A2223" t="s">
        <v>4501</v>
      </c>
      <c r="B2223" t="s">
        <v>4502</v>
      </c>
      <c r="C2223" t="str">
        <f t="shared" si="34"/>
        <v>TGMTP1</v>
      </c>
    </row>
    <row r="2224" spans="1:3" x14ac:dyDescent="0.25">
      <c r="A2224" t="s">
        <v>4503</v>
      </c>
      <c r="B2224" t="s">
        <v>4504</v>
      </c>
      <c r="C2224" t="str">
        <f t="shared" si="34"/>
        <v>TGCT30</v>
      </c>
    </row>
    <row r="2225" spans="1:3" x14ac:dyDescent="0.25">
      <c r="A2225" t="s">
        <v>4505</v>
      </c>
      <c r="B2225" t="s">
        <v>4506</v>
      </c>
      <c r="C2225" t="str">
        <f t="shared" si="34"/>
        <v>TGCT30</v>
      </c>
    </row>
    <row r="2226" spans="1:3" x14ac:dyDescent="0.25">
      <c r="A2226" t="s">
        <v>4507</v>
      </c>
      <c r="B2226" t="s">
        <v>4508</v>
      </c>
      <c r="C2226" t="str">
        <f t="shared" si="34"/>
        <v>TGCG58</v>
      </c>
    </row>
    <row r="2227" spans="1:3" x14ac:dyDescent="0.25">
      <c r="A2227" t="s">
        <v>4509</v>
      </c>
      <c r="B2227" t="s">
        <v>4510</v>
      </c>
      <c r="C2227" t="str">
        <f t="shared" si="34"/>
        <v>TGCG58</v>
      </c>
    </row>
    <row r="2228" spans="1:3" x14ac:dyDescent="0.25">
      <c r="A2228" t="s">
        <v>4511</v>
      </c>
      <c r="B2228" t="s">
        <v>4512</v>
      </c>
      <c r="C2228" t="str">
        <f t="shared" si="34"/>
        <v>TGCG58</v>
      </c>
    </row>
    <row r="2229" spans="1:3" x14ac:dyDescent="0.25">
      <c r="A2229" t="s">
        <v>4513</v>
      </c>
      <c r="B2229" t="s">
        <v>4514</v>
      </c>
      <c r="C2229" t="str">
        <f t="shared" si="34"/>
        <v>TGCG60</v>
      </c>
    </row>
    <row r="2230" spans="1:3" x14ac:dyDescent="0.25">
      <c r="A2230" t="s">
        <v>4515</v>
      </c>
      <c r="B2230" t="s">
        <v>4516</v>
      </c>
      <c r="C2230" t="str">
        <f t="shared" si="34"/>
        <v>TGCG60</v>
      </c>
    </row>
    <row r="2231" spans="1:3" x14ac:dyDescent="0.25">
      <c r="A2231" t="s">
        <v>4517</v>
      </c>
      <c r="B2231" t="s">
        <v>4518</v>
      </c>
      <c r="C2231" t="str">
        <f t="shared" si="34"/>
        <v>TGCG60</v>
      </c>
    </row>
    <row r="2232" spans="1:3" x14ac:dyDescent="0.25">
      <c r="A2232" t="s">
        <v>4519</v>
      </c>
      <c r="B2232" t="s">
        <v>4520</v>
      </c>
      <c r="C2232" t="str">
        <f t="shared" si="34"/>
        <v>TGTD24</v>
      </c>
    </row>
    <row r="2233" spans="1:3" x14ac:dyDescent="0.25">
      <c r="A2233" t="s">
        <v>4521</v>
      </c>
      <c r="B2233" t="s">
        <v>4522</v>
      </c>
      <c r="C2233" t="str">
        <f t="shared" si="34"/>
        <v>TGTD24</v>
      </c>
    </row>
    <row r="2234" spans="1:3" x14ac:dyDescent="0.25">
      <c r="A2234" t="s">
        <v>4523</v>
      </c>
      <c r="B2234" t="s">
        <v>4524</v>
      </c>
      <c r="C2234" t="str">
        <f t="shared" si="34"/>
        <v>TGTD24</v>
      </c>
    </row>
    <row r="2235" spans="1:3" x14ac:dyDescent="0.25">
      <c r="A2235" t="s">
        <v>4525</v>
      </c>
      <c r="B2235" t="s">
        <v>4526</v>
      </c>
      <c r="C2235" t="str">
        <f t="shared" si="34"/>
        <v>TGMT85</v>
      </c>
    </row>
    <row r="2236" spans="1:3" x14ac:dyDescent="0.25">
      <c r="A2236" t="s">
        <v>4527</v>
      </c>
      <c r="B2236" t="s">
        <v>4528</v>
      </c>
      <c r="C2236" t="str">
        <f t="shared" si="34"/>
        <v>TGMT85</v>
      </c>
    </row>
    <row r="2237" spans="1:3" x14ac:dyDescent="0.25">
      <c r="A2237" t="s">
        <v>4529</v>
      </c>
      <c r="B2237" t="s">
        <v>4530</v>
      </c>
      <c r="C2237" t="str">
        <f t="shared" si="34"/>
        <v>TGMT85</v>
      </c>
    </row>
    <row r="2238" spans="1:3" x14ac:dyDescent="0.25">
      <c r="A2238" t="s">
        <v>4531</v>
      </c>
      <c r="B2238" t="s">
        <v>4532</v>
      </c>
      <c r="C2238" t="str">
        <f t="shared" si="34"/>
        <v>TGCB81</v>
      </c>
    </row>
    <row r="2239" spans="1:3" x14ac:dyDescent="0.25">
      <c r="A2239" t="s">
        <v>4533</v>
      </c>
      <c r="B2239" t="s">
        <v>4534</v>
      </c>
      <c r="C2239" t="str">
        <f t="shared" si="34"/>
        <v>TGCB81</v>
      </c>
    </row>
    <row r="2240" spans="1:3" x14ac:dyDescent="0.25">
      <c r="A2240" t="s">
        <v>4535</v>
      </c>
      <c r="B2240" t="s">
        <v>4536</v>
      </c>
      <c r="C2240" t="str">
        <f t="shared" si="34"/>
        <v>TGCB81</v>
      </c>
    </row>
    <row r="2241" spans="1:3" x14ac:dyDescent="0.25">
      <c r="A2241" t="s">
        <v>4537</v>
      </c>
      <c r="B2241" t="s">
        <v>4538</v>
      </c>
      <c r="C2241" t="str">
        <f t="shared" si="34"/>
        <v>TGTPX0</v>
      </c>
    </row>
    <row r="2242" spans="1:3" x14ac:dyDescent="0.25">
      <c r="A2242" t="s">
        <v>4539</v>
      </c>
      <c r="B2242" t="s">
        <v>4540</v>
      </c>
      <c r="C2242" t="str">
        <f t="shared" si="34"/>
        <v>TGTPX0</v>
      </c>
    </row>
    <row r="2243" spans="1:3" x14ac:dyDescent="0.25">
      <c r="A2243" t="s">
        <v>4541</v>
      </c>
      <c r="B2243" t="s">
        <v>4542</v>
      </c>
      <c r="C2243" t="str">
        <f t="shared" ref="C2243:C2306" si="35">LEFT(B2243,6)</f>
        <v>TGTPX0</v>
      </c>
    </row>
    <row r="2244" spans="1:3" x14ac:dyDescent="0.25">
      <c r="A2244" t="s">
        <v>4543</v>
      </c>
      <c r="B2244" t="s">
        <v>4544</v>
      </c>
      <c r="C2244" t="str">
        <f t="shared" si="35"/>
        <v>TGTPX0</v>
      </c>
    </row>
    <row r="2245" spans="1:3" x14ac:dyDescent="0.25">
      <c r="A2245" t="s">
        <v>4545</v>
      </c>
      <c r="B2245" t="s">
        <v>4546</v>
      </c>
      <c r="C2245" t="str">
        <f t="shared" si="35"/>
        <v>TGTPX0</v>
      </c>
    </row>
    <row r="2246" spans="1:3" x14ac:dyDescent="0.25">
      <c r="A2246" t="s">
        <v>4547</v>
      </c>
      <c r="B2246" t="s">
        <v>4548</v>
      </c>
      <c r="C2246" t="str">
        <f t="shared" si="35"/>
        <v>TGTPX0</v>
      </c>
    </row>
    <row r="2247" spans="1:3" x14ac:dyDescent="0.25">
      <c r="A2247" t="s">
        <v>4549</v>
      </c>
      <c r="B2247" t="s">
        <v>4550</v>
      </c>
      <c r="C2247" t="str">
        <f t="shared" si="35"/>
        <v>TGCB15</v>
      </c>
    </row>
    <row r="2248" spans="1:3" x14ac:dyDescent="0.25">
      <c r="A2248" t="s">
        <v>4551</v>
      </c>
      <c r="B2248" t="s">
        <v>4552</v>
      </c>
      <c r="C2248" t="str">
        <f t="shared" si="35"/>
        <v>TGCB15</v>
      </c>
    </row>
    <row r="2249" spans="1:3" x14ac:dyDescent="0.25">
      <c r="A2249" t="s">
        <v>4553</v>
      </c>
      <c r="B2249" t="s">
        <v>4554</v>
      </c>
      <c r="C2249" t="str">
        <f t="shared" si="35"/>
        <v>TGCG62</v>
      </c>
    </row>
    <row r="2250" spans="1:3" x14ac:dyDescent="0.25">
      <c r="A2250" t="s">
        <v>4555</v>
      </c>
      <c r="B2250" t="s">
        <v>4556</v>
      </c>
      <c r="C2250" t="str">
        <f t="shared" si="35"/>
        <v>TGCG62</v>
      </c>
    </row>
    <row r="2251" spans="1:3" x14ac:dyDescent="0.25">
      <c r="A2251" t="s">
        <v>4557</v>
      </c>
      <c r="B2251" t="s">
        <v>4558</v>
      </c>
      <c r="C2251" t="str">
        <f t="shared" si="35"/>
        <v>TGCG62</v>
      </c>
    </row>
    <row r="2252" spans="1:3" x14ac:dyDescent="0.25">
      <c r="A2252" t="s">
        <v>4559</v>
      </c>
      <c r="B2252" t="s">
        <v>4560</v>
      </c>
      <c r="C2252" t="str">
        <f t="shared" si="35"/>
        <v>TGMT88</v>
      </c>
    </row>
    <row r="2253" spans="1:3" x14ac:dyDescent="0.25">
      <c r="A2253" t="s">
        <v>4561</v>
      </c>
      <c r="B2253" t="s">
        <v>4562</v>
      </c>
      <c r="C2253" t="str">
        <f t="shared" si="35"/>
        <v>TGMT88</v>
      </c>
    </row>
    <row r="2254" spans="1:3" x14ac:dyDescent="0.25">
      <c r="A2254" t="s">
        <v>4563</v>
      </c>
      <c r="B2254" t="s">
        <v>4564</v>
      </c>
      <c r="C2254" t="str">
        <f t="shared" si="35"/>
        <v>TGMT88</v>
      </c>
    </row>
    <row r="2255" spans="1:3" x14ac:dyDescent="0.25">
      <c r="A2255" t="s">
        <v>4565</v>
      </c>
      <c r="B2255" t="s">
        <v>4566</v>
      </c>
      <c r="C2255" t="str">
        <f t="shared" si="35"/>
        <v>TGMT89</v>
      </c>
    </row>
    <row r="2256" spans="1:3" x14ac:dyDescent="0.25">
      <c r="A2256" t="s">
        <v>4567</v>
      </c>
      <c r="B2256" t="s">
        <v>4568</v>
      </c>
      <c r="C2256" t="str">
        <f t="shared" si="35"/>
        <v>TGMT89</v>
      </c>
    </row>
    <row r="2257" spans="1:3" x14ac:dyDescent="0.25">
      <c r="A2257" t="s">
        <v>4569</v>
      </c>
      <c r="B2257" t="s">
        <v>4570</v>
      </c>
      <c r="C2257" t="str">
        <f t="shared" si="35"/>
        <v>TGMT89</v>
      </c>
    </row>
    <row r="2258" spans="1:3" x14ac:dyDescent="0.25">
      <c r="A2258" t="s">
        <v>4571</v>
      </c>
      <c r="B2258" t="s">
        <v>4572</v>
      </c>
      <c r="C2258" t="str">
        <f t="shared" si="35"/>
        <v>TGTP48</v>
      </c>
    </row>
    <row r="2259" spans="1:3" x14ac:dyDescent="0.25">
      <c r="A2259" t="s">
        <v>4573</v>
      </c>
      <c r="B2259" t="s">
        <v>4574</v>
      </c>
      <c r="C2259" t="str">
        <f t="shared" si="35"/>
        <v>TGTP48</v>
      </c>
    </row>
    <row r="2260" spans="1:3" x14ac:dyDescent="0.25">
      <c r="A2260" t="s">
        <v>4575</v>
      </c>
      <c r="B2260" t="s">
        <v>4576</v>
      </c>
      <c r="C2260" t="str">
        <f t="shared" si="35"/>
        <v>TGTP48</v>
      </c>
    </row>
    <row r="2261" spans="1:3" x14ac:dyDescent="0.25">
      <c r="A2261" t="s">
        <v>4577</v>
      </c>
      <c r="B2261" t="s">
        <v>4578</v>
      </c>
      <c r="C2261" t="str">
        <f t="shared" si="35"/>
        <v>TGTP20</v>
      </c>
    </row>
    <row r="2262" spans="1:3" x14ac:dyDescent="0.25">
      <c r="A2262" t="s">
        <v>4579</v>
      </c>
      <c r="B2262" t="s">
        <v>4580</v>
      </c>
      <c r="C2262" t="str">
        <f t="shared" si="35"/>
        <v>TGTP20</v>
      </c>
    </row>
    <row r="2263" spans="1:3" x14ac:dyDescent="0.25">
      <c r="A2263" t="s">
        <v>4581</v>
      </c>
      <c r="B2263" t="s">
        <v>4582</v>
      </c>
      <c r="C2263" t="str">
        <f t="shared" si="35"/>
        <v>TGCT73</v>
      </c>
    </row>
    <row r="2264" spans="1:3" x14ac:dyDescent="0.25">
      <c r="A2264" t="s">
        <v>4583</v>
      </c>
      <c r="B2264" t="s">
        <v>4584</v>
      </c>
      <c r="C2264" t="str">
        <f t="shared" si="35"/>
        <v>TGCT73</v>
      </c>
    </row>
    <row r="2265" spans="1:3" x14ac:dyDescent="0.25">
      <c r="A2265" t="s">
        <v>4585</v>
      </c>
      <c r="B2265" t="s">
        <v>4586</v>
      </c>
      <c r="C2265" t="str">
        <f t="shared" si="35"/>
        <v>TGCT73</v>
      </c>
    </row>
    <row r="2266" spans="1:3" x14ac:dyDescent="0.25">
      <c r="A2266" t="s">
        <v>4587</v>
      </c>
      <c r="B2266" t="s">
        <v>4588</v>
      </c>
      <c r="C2266" t="str">
        <f t="shared" si="35"/>
        <v>TGCL89</v>
      </c>
    </row>
    <row r="2267" spans="1:3" x14ac:dyDescent="0.25">
      <c r="A2267" t="s">
        <v>4589</v>
      </c>
      <c r="B2267" t="s">
        <v>4590</v>
      </c>
      <c r="C2267" t="str">
        <f t="shared" si="35"/>
        <v>TGCL89</v>
      </c>
    </row>
    <row r="2268" spans="1:3" x14ac:dyDescent="0.25">
      <c r="A2268" t="s">
        <v>4591</v>
      </c>
      <c r="B2268" t="s">
        <v>4592</v>
      </c>
      <c r="C2268" t="str">
        <f t="shared" si="35"/>
        <v>TGCL89</v>
      </c>
    </row>
    <row r="2269" spans="1:3" x14ac:dyDescent="0.25">
      <c r="A2269" t="s">
        <v>4593</v>
      </c>
      <c r="B2269" t="s">
        <v>4594</v>
      </c>
      <c r="C2269" t="str">
        <f t="shared" si="35"/>
        <v>TGCL87</v>
      </c>
    </row>
    <row r="2270" spans="1:3" x14ac:dyDescent="0.25">
      <c r="A2270" t="s">
        <v>4595</v>
      </c>
      <c r="B2270" t="s">
        <v>4596</v>
      </c>
      <c r="C2270" t="str">
        <f t="shared" si="35"/>
        <v>TGCL87</v>
      </c>
    </row>
    <row r="2271" spans="1:3" x14ac:dyDescent="0.25">
      <c r="A2271" t="s">
        <v>4597</v>
      </c>
      <c r="B2271" t="s">
        <v>4598</v>
      </c>
      <c r="C2271" t="str">
        <f t="shared" si="35"/>
        <v>TGCL87</v>
      </c>
    </row>
    <row r="2272" spans="1:3" x14ac:dyDescent="0.25">
      <c r="A2272" t="s">
        <v>4599</v>
      </c>
      <c r="B2272" t="s">
        <v>4600</v>
      </c>
      <c r="C2272" t="str">
        <f t="shared" si="35"/>
        <v>TGTP45</v>
      </c>
    </row>
    <row r="2273" spans="1:3" x14ac:dyDescent="0.25">
      <c r="A2273" t="s">
        <v>4601</v>
      </c>
      <c r="B2273" t="s">
        <v>4602</v>
      </c>
      <c r="C2273" t="str">
        <f t="shared" si="35"/>
        <v>TGTP45</v>
      </c>
    </row>
    <row r="2274" spans="1:3" x14ac:dyDescent="0.25">
      <c r="A2274" t="s">
        <v>4603</v>
      </c>
      <c r="B2274" t="s">
        <v>4604</v>
      </c>
      <c r="C2274" t="str">
        <f t="shared" si="35"/>
        <v>TGTP45</v>
      </c>
    </row>
    <row r="2275" spans="1:3" x14ac:dyDescent="0.25">
      <c r="A2275" t="s">
        <v>4605</v>
      </c>
      <c r="B2275" t="s">
        <v>4606</v>
      </c>
      <c r="C2275" t="str">
        <f t="shared" si="35"/>
        <v>TGCT18</v>
      </c>
    </row>
    <row r="2276" spans="1:3" x14ac:dyDescent="0.25">
      <c r="A2276" t="s">
        <v>4607</v>
      </c>
      <c r="B2276" t="s">
        <v>4608</v>
      </c>
      <c r="C2276" t="str">
        <f t="shared" si="35"/>
        <v>TGCT18</v>
      </c>
    </row>
    <row r="2277" spans="1:3" x14ac:dyDescent="0.25">
      <c r="A2277" t="s">
        <v>4609</v>
      </c>
      <c r="B2277" t="s">
        <v>4610</v>
      </c>
      <c r="C2277" t="str">
        <f t="shared" si="35"/>
        <v>TGCT18</v>
      </c>
    </row>
    <row r="2278" spans="1:3" x14ac:dyDescent="0.25">
      <c r="A2278" t="s">
        <v>4611</v>
      </c>
      <c r="B2278" t="s">
        <v>4612</v>
      </c>
      <c r="C2278" t="str">
        <f t="shared" si="35"/>
        <v>TGCT78</v>
      </c>
    </row>
    <row r="2279" spans="1:3" x14ac:dyDescent="0.25">
      <c r="A2279" t="s">
        <v>4613</v>
      </c>
      <c r="B2279" t="s">
        <v>4614</v>
      </c>
      <c r="C2279" t="str">
        <f t="shared" si="35"/>
        <v>TGCT78</v>
      </c>
    </row>
    <row r="2280" spans="1:3" x14ac:dyDescent="0.25">
      <c r="A2280" t="s">
        <v>4615</v>
      </c>
      <c r="B2280" t="s">
        <v>4616</v>
      </c>
      <c r="C2280" t="str">
        <f t="shared" si="35"/>
        <v>TGCT78</v>
      </c>
    </row>
    <row r="2281" spans="1:3" x14ac:dyDescent="0.25">
      <c r="A2281" t="s">
        <v>4617</v>
      </c>
      <c r="B2281" t="s">
        <v>4618</v>
      </c>
      <c r="C2281" t="str">
        <f t="shared" si="35"/>
        <v>TGCT78</v>
      </c>
    </row>
    <row r="2282" spans="1:3" x14ac:dyDescent="0.25">
      <c r="A2282" t="s">
        <v>4619</v>
      </c>
      <c r="B2282" t="s">
        <v>4620</v>
      </c>
      <c r="C2282" t="str">
        <f t="shared" si="35"/>
        <v>TGCT78</v>
      </c>
    </row>
    <row r="2283" spans="1:3" x14ac:dyDescent="0.25">
      <c r="A2283" t="s">
        <v>4621</v>
      </c>
      <c r="B2283" t="s">
        <v>4622</v>
      </c>
      <c r="C2283" t="str">
        <f t="shared" si="35"/>
        <v>TGCB79</v>
      </c>
    </row>
    <row r="2284" spans="1:3" x14ac:dyDescent="0.25">
      <c r="A2284" t="s">
        <v>4623</v>
      </c>
      <c r="B2284" t="s">
        <v>4624</v>
      </c>
      <c r="C2284" t="str">
        <f t="shared" si="35"/>
        <v>TGCB79</v>
      </c>
    </row>
    <row r="2285" spans="1:3" x14ac:dyDescent="0.25">
      <c r="A2285" t="s">
        <v>4625</v>
      </c>
      <c r="B2285" t="s">
        <v>4626</v>
      </c>
      <c r="C2285" t="str">
        <f t="shared" si="35"/>
        <v>TGCB79</v>
      </c>
    </row>
    <row r="2286" spans="1:3" x14ac:dyDescent="0.25">
      <c r="A2286" t="s">
        <v>4627</v>
      </c>
      <c r="B2286" t="s">
        <v>4628</v>
      </c>
      <c r="C2286" t="str">
        <f t="shared" si="35"/>
        <v>TGMT79</v>
      </c>
    </row>
    <row r="2287" spans="1:3" x14ac:dyDescent="0.25">
      <c r="A2287" t="s">
        <v>4629</v>
      </c>
      <c r="B2287" t="s">
        <v>4630</v>
      </c>
      <c r="C2287" t="str">
        <f t="shared" si="35"/>
        <v>TGMT79</v>
      </c>
    </row>
    <row r="2288" spans="1:3" x14ac:dyDescent="0.25">
      <c r="A2288" t="s">
        <v>4631</v>
      </c>
      <c r="B2288" t="s">
        <v>4632</v>
      </c>
      <c r="C2288" t="str">
        <f t="shared" si="35"/>
        <v>TGMT79</v>
      </c>
    </row>
    <row r="2289" spans="1:3" x14ac:dyDescent="0.25">
      <c r="A2289" t="s">
        <v>4633</v>
      </c>
      <c r="B2289" t="s">
        <v>4634</v>
      </c>
      <c r="C2289" t="str">
        <f t="shared" si="35"/>
        <v>TGMT79</v>
      </c>
    </row>
    <row r="2290" spans="1:3" x14ac:dyDescent="0.25">
      <c r="A2290" t="s">
        <v>4635</v>
      </c>
      <c r="B2290" t="s">
        <v>4636</v>
      </c>
      <c r="C2290" t="str">
        <f t="shared" si="35"/>
        <v>TGMT79</v>
      </c>
    </row>
    <row r="2291" spans="1:3" x14ac:dyDescent="0.25">
      <c r="A2291" t="s">
        <v>4637</v>
      </c>
      <c r="B2291" t="s">
        <v>4638</v>
      </c>
      <c r="C2291" t="str">
        <f t="shared" si="35"/>
        <v>TGMT79</v>
      </c>
    </row>
    <row r="2292" spans="1:3" x14ac:dyDescent="0.25">
      <c r="A2292" t="s">
        <v>4639</v>
      </c>
      <c r="B2292" t="s">
        <v>4640</v>
      </c>
      <c r="C2292" t="str">
        <f t="shared" si="35"/>
        <v>TGMT78</v>
      </c>
    </row>
    <row r="2293" spans="1:3" x14ac:dyDescent="0.25">
      <c r="A2293" t="s">
        <v>4641</v>
      </c>
      <c r="B2293" t="s">
        <v>4642</v>
      </c>
      <c r="C2293" t="str">
        <f t="shared" si="35"/>
        <v>TGMT78</v>
      </c>
    </row>
    <row r="2294" spans="1:3" x14ac:dyDescent="0.25">
      <c r="A2294" t="s">
        <v>4643</v>
      </c>
      <c r="B2294" t="s">
        <v>4644</v>
      </c>
      <c r="C2294" t="str">
        <f t="shared" si="35"/>
        <v>TGMT78</v>
      </c>
    </row>
    <row r="2295" spans="1:3" x14ac:dyDescent="0.25">
      <c r="A2295" t="s">
        <v>4645</v>
      </c>
      <c r="B2295" t="s">
        <v>4646</v>
      </c>
      <c r="C2295" t="str">
        <f t="shared" si="35"/>
        <v>TGMT78</v>
      </c>
    </row>
    <row r="2296" spans="1:3" x14ac:dyDescent="0.25">
      <c r="A2296" t="s">
        <v>4647</v>
      </c>
      <c r="B2296" t="s">
        <v>4648</v>
      </c>
      <c r="C2296" t="str">
        <f t="shared" si="35"/>
        <v>TGMT78</v>
      </c>
    </row>
    <row r="2297" spans="1:3" x14ac:dyDescent="0.25">
      <c r="A2297" t="s">
        <v>4649</v>
      </c>
      <c r="B2297" t="s">
        <v>4650</v>
      </c>
      <c r="C2297" t="str">
        <f t="shared" si="35"/>
        <v>TGMT78</v>
      </c>
    </row>
    <row r="2298" spans="1:3" x14ac:dyDescent="0.25">
      <c r="A2298" t="s">
        <v>4651</v>
      </c>
      <c r="B2298" t="s">
        <v>4652</v>
      </c>
      <c r="C2298" t="str">
        <f t="shared" si="35"/>
        <v>TGCB84</v>
      </c>
    </row>
    <row r="2299" spans="1:3" x14ac:dyDescent="0.25">
      <c r="A2299" t="s">
        <v>4653</v>
      </c>
      <c r="B2299" t="s">
        <v>4654</v>
      </c>
      <c r="C2299" t="str">
        <f t="shared" si="35"/>
        <v>TGCB84</v>
      </c>
    </row>
    <row r="2300" spans="1:3" x14ac:dyDescent="0.25">
      <c r="A2300" t="s">
        <v>4655</v>
      </c>
      <c r="B2300" t="s">
        <v>4656</v>
      </c>
      <c r="C2300" t="str">
        <f t="shared" si="35"/>
        <v>TGCB84</v>
      </c>
    </row>
    <row r="2301" spans="1:3" x14ac:dyDescent="0.25">
      <c r="A2301" t="s">
        <v>4657</v>
      </c>
      <c r="B2301" t="s">
        <v>4658</v>
      </c>
      <c r="C2301" t="str">
        <f t="shared" si="35"/>
        <v>TGMT79</v>
      </c>
    </row>
    <row r="2302" spans="1:3" x14ac:dyDescent="0.25">
      <c r="A2302" t="s">
        <v>4659</v>
      </c>
      <c r="B2302" t="s">
        <v>4660</v>
      </c>
      <c r="C2302" t="str">
        <f t="shared" si="35"/>
        <v>TGCYX1</v>
      </c>
    </row>
    <row r="2303" spans="1:3" x14ac:dyDescent="0.25">
      <c r="A2303" t="s">
        <v>4661</v>
      </c>
      <c r="B2303" t="s">
        <v>4662</v>
      </c>
      <c r="C2303" t="str">
        <f t="shared" si="35"/>
        <v>TGCYX1</v>
      </c>
    </row>
    <row r="2304" spans="1:3" x14ac:dyDescent="0.25">
      <c r="A2304" t="s">
        <v>4663</v>
      </c>
      <c r="B2304" t="s">
        <v>4664</v>
      </c>
      <c r="C2304" t="str">
        <f t="shared" si="35"/>
        <v>TGCYX1</v>
      </c>
    </row>
    <row r="2305" spans="1:3" x14ac:dyDescent="0.25">
      <c r="A2305" t="s">
        <v>4665</v>
      </c>
      <c r="B2305" t="s">
        <v>4666</v>
      </c>
      <c r="C2305" t="str">
        <f t="shared" si="35"/>
        <v>TGCL88</v>
      </c>
    </row>
    <row r="2306" spans="1:3" x14ac:dyDescent="0.25">
      <c r="A2306" t="s">
        <v>4667</v>
      </c>
      <c r="B2306" t="s">
        <v>4668</v>
      </c>
      <c r="C2306" t="str">
        <f t="shared" si="35"/>
        <v>TGCL88</v>
      </c>
    </row>
    <row r="2307" spans="1:3" x14ac:dyDescent="0.25">
      <c r="A2307" t="s">
        <v>4669</v>
      </c>
      <c r="B2307" t="s">
        <v>4670</v>
      </c>
      <c r="C2307" t="str">
        <f t="shared" ref="C2307:C2370" si="36">LEFT(B2307,6)</f>
        <v>TGCL88</v>
      </c>
    </row>
    <row r="2308" spans="1:3" x14ac:dyDescent="0.25">
      <c r="A2308" t="s">
        <v>4671</v>
      </c>
      <c r="B2308" t="s">
        <v>4672</v>
      </c>
      <c r="C2308" t="str">
        <f t="shared" si="36"/>
        <v>TGMTX0</v>
      </c>
    </row>
    <row r="2309" spans="1:3" x14ac:dyDescent="0.25">
      <c r="A2309" t="s">
        <v>4673</v>
      </c>
      <c r="B2309" t="s">
        <v>4674</v>
      </c>
      <c r="C2309" t="str">
        <f t="shared" si="36"/>
        <v>TGMTX0</v>
      </c>
    </row>
    <row r="2310" spans="1:3" x14ac:dyDescent="0.25">
      <c r="A2310" t="s">
        <v>4675</v>
      </c>
      <c r="B2310" t="s">
        <v>4676</v>
      </c>
      <c r="C2310" t="str">
        <f t="shared" si="36"/>
        <v>TGMTX0</v>
      </c>
    </row>
    <row r="2311" spans="1:3" x14ac:dyDescent="0.25">
      <c r="A2311" t="s">
        <v>4677</v>
      </c>
      <c r="B2311" t="s">
        <v>4678</v>
      </c>
      <c r="C2311" t="str">
        <f t="shared" si="36"/>
        <v>TGGDX0</v>
      </c>
    </row>
    <row r="2312" spans="1:3" x14ac:dyDescent="0.25">
      <c r="A2312" t="s">
        <v>4679</v>
      </c>
      <c r="B2312" t="s">
        <v>4680</v>
      </c>
      <c r="C2312" t="str">
        <f t="shared" si="36"/>
        <v>TGGDX0</v>
      </c>
    </row>
    <row r="2313" spans="1:3" x14ac:dyDescent="0.25">
      <c r="A2313" t="s">
        <v>4681</v>
      </c>
      <c r="B2313" t="s">
        <v>4682</v>
      </c>
      <c r="C2313" t="str">
        <f t="shared" si="36"/>
        <v>TGGDX0</v>
      </c>
    </row>
    <row r="2314" spans="1:3" x14ac:dyDescent="0.25">
      <c r="A2314" t="s">
        <v>4683</v>
      </c>
      <c r="B2314" t="s">
        <v>4684</v>
      </c>
      <c r="C2314" t="str">
        <f t="shared" si="36"/>
        <v>TGTP49</v>
      </c>
    </row>
    <row r="2315" spans="1:3" x14ac:dyDescent="0.25">
      <c r="A2315" t="s">
        <v>4685</v>
      </c>
      <c r="B2315" t="s">
        <v>4686</v>
      </c>
      <c r="C2315" t="str">
        <f t="shared" si="36"/>
        <v>TGTP49</v>
      </c>
    </row>
    <row r="2316" spans="1:3" x14ac:dyDescent="0.25">
      <c r="A2316" t="s">
        <v>4687</v>
      </c>
      <c r="B2316" t="s">
        <v>4688</v>
      </c>
      <c r="C2316" t="str">
        <f t="shared" si="36"/>
        <v>TGTP49</v>
      </c>
    </row>
    <row r="2317" spans="1:3" x14ac:dyDescent="0.25">
      <c r="A2317" t="s">
        <v>4689</v>
      </c>
      <c r="B2317" t="s">
        <v>4690</v>
      </c>
      <c r="C2317" t="str">
        <f t="shared" si="36"/>
        <v>TGTP49</v>
      </c>
    </row>
    <row r="2318" spans="1:3" x14ac:dyDescent="0.25">
      <c r="A2318" t="s">
        <v>4691</v>
      </c>
      <c r="B2318" t="s">
        <v>4692</v>
      </c>
      <c r="C2318" t="str">
        <f t="shared" si="36"/>
        <v>TGTP49</v>
      </c>
    </row>
    <row r="2319" spans="1:3" x14ac:dyDescent="0.25">
      <c r="A2319" t="s">
        <v>4693</v>
      </c>
      <c r="B2319" t="s">
        <v>4694</v>
      </c>
      <c r="C2319" t="str">
        <f t="shared" si="36"/>
        <v>TGCBX1</v>
      </c>
    </row>
    <row r="2320" spans="1:3" x14ac:dyDescent="0.25">
      <c r="A2320" t="s">
        <v>4695</v>
      </c>
      <c r="B2320" t="s">
        <v>4696</v>
      </c>
      <c r="C2320" t="str">
        <f t="shared" si="36"/>
        <v>TGCBX1</v>
      </c>
    </row>
    <row r="2321" spans="1:3" x14ac:dyDescent="0.25">
      <c r="A2321" t="s">
        <v>4697</v>
      </c>
      <c r="B2321" t="s">
        <v>4698</v>
      </c>
      <c r="C2321" t="str">
        <f t="shared" si="36"/>
        <v>TGCBX1</v>
      </c>
    </row>
    <row r="2322" spans="1:3" x14ac:dyDescent="0.25">
      <c r="A2322" t="s">
        <v>4699</v>
      </c>
      <c r="B2322" t="s">
        <v>4700</v>
      </c>
      <c r="C2322" t="str">
        <f t="shared" si="36"/>
        <v>TGCB91</v>
      </c>
    </row>
    <row r="2323" spans="1:3" x14ac:dyDescent="0.25">
      <c r="A2323" t="s">
        <v>4701</v>
      </c>
      <c r="B2323" t="s">
        <v>4702</v>
      </c>
      <c r="C2323" t="str">
        <f t="shared" si="36"/>
        <v>TGCB91</v>
      </c>
    </row>
    <row r="2324" spans="1:3" x14ac:dyDescent="0.25">
      <c r="A2324" t="s">
        <v>4703</v>
      </c>
      <c r="B2324" t="s">
        <v>4704</v>
      </c>
      <c r="C2324" t="str">
        <f t="shared" si="36"/>
        <v>TGCB91</v>
      </c>
    </row>
    <row r="2325" spans="1:3" x14ac:dyDescent="0.25">
      <c r="A2325" t="s">
        <v>4705</v>
      </c>
      <c r="B2325" t="s">
        <v>4706</v>
      </c>
      <c r="C2325" t="str">
        <f t="shared" si="36"/>
        <v>TGTP43</v>
      </c>
    </row>
    <row r="2326" spans="1:3" x14ac:dyDescent="0.25">
      <c r="A2326" t="s">
        <v>4707</v>
      </c>
      <c r="B2326" t="s">
        <v>4708</v>
      </c>
      <c r="C2326" t="str">
        <f t="shared" si="36"/>
        <v>TGTP43</v>
      </c>
    </row>
    <row r="2327" spans="1:3" x14ac:dyDescent="0.25">
      <c r="A2327" t="s">
        <v>4709</v>
      </c>
      <c r="B2327" t="s">
        <v>4710</v>
      </c>
      <c r="C2327" t="str">
        <f t="shared" si="36"/>
        <v>TGTP43</v>
      </c>
    </row>
    <row r="2328" spans="1:3" x14ac:dyDescent="0.25">
      <c r="A2328" t="s">
        <v>4711</v>
      </c>
      <c r="B2328" t="s">
        <v>4712</v>
      </c>
      <c r="C2328" t="str">
        <f t="shared" si="36"/>
        <v>TGTP43</v>
      </c>
    </row>
    <row r="2329" spans="1:3" x14ac:dyDescent="0.25">
      <c r="A2329" t="s">
        <v>4713</v>
      </c>
      <c r="B2329" t="s">
        <v>4714</v>
      </c>
      <c r="C2329" t="str">
        <f t="shared" si="36"/>
        <v>TGTP43</v>
      </c>
    </row>
    <row r="2330" spans="1:3" x14ac:dyDescent="0.25">
      <c r="A2330" t="s">
        <v>4715</v>
      </c>
      <c r="B2330" t="s">
        <v>4716</v>
      </c>
      <c r="C2330" t="str">
        <f t="shared" si="36"/>
        <v>TGTP43</v>
      </c>
    </row>
    <row r="2331" spans="1:3" x14ac:dyDescent="0.25">
      <c r="A2331" t="s">
        <v>4717</v>
      </c>
      <c r="B2331" t="s">
        <v>4718</v>
      </c>
      <c r="C2331" t="str">
        <f t="shared" si="36"/>
        <v>TGMT78</v>
      </c>
    </row>
    <row r="2332" spans="1:3" x14ac:dyDescent="0.25">
      <c r="A2332" t="s">
        <v>4719</v>
      </c>
      <c r="B2332" t="s">
        <v>4720</v>
      </c>
      <c r="C2332" t="str">
        <f t="shared" si="36"/>
        <v>TGMT78</v>
      </c>
    </row>
    <row r="2333" spans="1:3" x14ac:dyDescent="0.25">
      <c r="A2333" t="s">
        <v>4721</v>
      </c>
      <c r="B2333" t="s">
        <v>4722</v>
      </c>
      <c r="C2333" t="str">
        <f t="shared" si="36"/>
        <v>TGMT80</v>
      </c>
    </row>
    <row r="2334" spans="1:3" x14ac:dyDescent="0.25">
      <c r="A2334" t="s">
        <v>4723</v>
      </c>
      <c r="B2334" t="s">
        <v>4724</v>
      </c>
      <c r="C2334" t="str">
        <f t="shared" si="36"/>
        <v>TGMT80</v>
      </c>
    </row>
    <row r="2335" spans="1:3" x14ac:dyDescent="0.25">
      <c r="A2335" t="s">
        <v>4725</v>
      </c>
      <c r="B2335" t="s">
        <v>4726</v>
      </c>
      <c r="C2335" t="str">
        <f t="shared" si="36"/>
        <v>TGMT80</v>
      </c>
    </row>
    <row r="2336" spans="1:3" x14ac:dyDescent="0.25">
      <c r="A2336" t="s">
        <v>4727</v>
      </c>
      <c r="B2336" t="s">
        <v>4728</v>
      </c>
      <c r="C2336" t="str">
        <f t="shared" si="36"/>
        <v>TGMT80</v>
      </c>
    </row>
    <row r="2337" spans="1:3" x14ac:dyDescent="0.25">
      <c r="A2337" t="s">
        <v>4729</v>
      </c>
      <c r="B2337" t="s">
        <v>4730</v>
      </c>
      <c r="C2337" t="str">
        <f t="shared" si="36"/>
        <v>TGMT80</v>
      </c>
    </row>
    <row r="2338" spans="1:3" x14ac:dyDescent="0.25">
      <c r="A2338" t="s">
        <v>4731</v>
      </c>
      <c r="B2338" t="s">
        <v>4732</v>
      </c>
      <c r="C2338" t="str">
        <f t="shared" si="36"/>
        <v>TGMT80</v>
      </c>
    </row>
    <row r="2339" spans="1:3" x14ac:dyDescent="0.25">
      <c r="A2339" t="s">
        <v>4733</v>
      </c>
      <c r="B2339" t="s">
        <v>1018</v>
      </c>
      <c r="C2339" t="str">
        <f t="shared" si="36"/>
        <v>TGMT38</v>
      </c>
    </row>
    <row r="2340" spans="1:3" x14ac:dyDescent="0.25">
      <c r="A2340" t="s">
        <v>4734</v>
      </c>
      <c r="B2340" t="s">
        <v>4735</v>
      </c>
      <c r="C2340" t="str">
        <f t="shared" si="36"/>
        <v>TGMT38</v>
      </c>
    </row>
    <row r="2341" spans="1:3" x14ac:dyDescent="0.25">
      <c r="A2341" t="s">
        <v>4736</v>
      </c>
      <c r="B2341" t="s">
        <v>4737</v>
      </c>
      <c r="C2341" t="str">
        <f t="shared" si="36"/>
        <v>TGMT38</v>
      </c>
    </row>
    <row r="2342" spans="1:3" x14ac:dyDescent="0.25">
      <c r="A2342" t="s">
        <v>4738</v>
      </c>
      <c r="B2342" t="s">
        <v>1028</v>
      </c>
      <c r="C2342" t="str">
        <f t="shared" si="36"/>
        <v>TGMT38</v>
      </c>
    </row>
    <row r="2343" spans="1:3" x14ac:dyDescent="0.25">
      <c r="A2343" t="s">
        <v>4739</v>
      </c>
      <c r="B2343" t="s">
        <v>4740</v>
      </c>
      <c r="C2343" t="str">
        <f t="shared" si="36"/>
        <v>TGCY39</v>
      </c>
    </row>
    <row r="2344" spans="1:3" x14ac:dyDescent="0.25">
      <c r="A2344" t="s">
        <v>4741</v>
      </c>
      <c r="B2344" t="s">
        <v>4742</v>
      </c>
      <c r="C2344" t="str">
        <f t="shared" si="36"/>
        <v>TGCY39</v>
      </c>
    </row>
    <row r="2345" spans="1:3" x14ac:dyDescent="0.25">
      <c r="A2345" t="s">
        <v>4743</v>
      </c>
      <c r="B2345" t="s">
        <v>4744</v>
      </c>
      <c r="C2345" t="str">
        <f t="shared" si="36"/>
        <v>TGCY39</v>
      </c>
    </row>
    <row r="2346" spans="1:3" x14ac:dyDescent="0.25">
      <c r="A2346" t="s">
        <v>4745</v>
      </c>
      <c r="B2346" t="s">
        <v>4746</v>
      </c>
      <c r="C2346" t="str">
        <f t="shared" si="36"/>
        <v>TGMT02</v>
      </c>
    </row>
    <row r="2347" spans="1:3" x14ac:dyDescent="0.25">
      <c r="A2347" t="s">
        <v>4747</v>
      </c>
      <c r="B2347" t="s">
        <v>4748</v>
      </c>
      <c r="C2347" t="str">
        <f t="shared" si="36"/>
        <v>TGMT02</v>
      </c>
    </row>
    <row r="2348" spans="1:3" x14ac:dyDescent="0.25">
      <c r="A2348" t="s">
        <v>4749</v>
      </c>
      <c r="B2348" t="s">
        <v>4750</v>
      </c>
      <c r="C2348" t="str">
        <f t="shared" si="36"/>
        <v>TGCTX1</v>
      </c>
    </row>
    <row r="2349" spans="1:3" x14ac:dyDescent="0.25">
      <c r="A2349" t="s">
        <v>4751</v>
      </c>
      <c r="B2349" t="s">
        <v>4752</v>
      </c>
      <c r="C2349" t="str">
        <f t="shared" si="36"/>
        <v>TGCTX1</v>
      </c>
    </row>
    <row r="2350" spans="1:3" x14ac:dyDescent="0.25">
      <c r="A2350" t="s">
        <v>4753</v>
      </c>
      <c r="B2350" t="s">
        <v>4754</v>
      </c>
      <c r="C2350" t="str">
        <f t="shared" si="36"/>
        <v>TGCTX1</v>
      </c>
    </row>
    <row r="2351" spans="1:3" x14ac:dyDescent="0.25">
      <c r="A2351" t="s">
        <v>4755</v>
      </c>
      <c r="B2351" t="s">
        <v>4756</v>
      </c>
      <c r="C2351" t="str">
        <f t="shared" si="36"/>
        <v>TGCT79</v>
      </c>
    </row>
    <row r="2352" spans="1:3" x14ac:dyDescent="0.25">
      <c r="A2352" t="s">
        <v>4757</v>
      </c>
      <c r="B2352" t="s">
        <v>4758</v>
      </c>
      <c r="C2352" t="str">
        <f t="shared" si="36"/>
        <v>TGCT79</v>
      </c>
    </row>
    <row r="2353" spans="1:3" x14ac:dyDescent="0.25">
      <c r="A2353" t="s">
        <v>4759</v>
      </c>
      <c r="B2353" t="s">
        <v>4760</v>
      </c>
      <c r="C2353" t="str">
        <f t="shared" si="36"/>
        <v>TGCT79</v>
      </c>
    </row>
    <row r="2354" spans="1:3" x14ac:dyDescent="0.25">
      <c r="A2354" t="s">
        <v>4761</v>
      </c>
      <c r="B2354" t="s">
        <v>4762</v>
      </c>
      <c r="C2354" t="str">
        <f t="shared" si="36"/>
        <v>TGTP44</v>
      </c>
    </row>
    <row r="2355" spans="1:3" x14ac:dyDescent="0.25">
      <c r="A2355" t="s">
        <v>4763</v>
      </c>
      <c r="B2355" t="s">
        <v>4764</v>
      </c>
      <c r="C2355" t="str">
        <f t="shared" si="36"/>
        <v>TGTP44</v>
      </c>
    </row>
    <row r="2356" spans="1:3" x14ac:dyDescent="0.25">
      <c r="A2356" t="s">
        <v>4765</v>
      </c>
      <c r="B2356" t="s">
        <v>4766</v>
      </c>
      <c r="C2356" t="str">
        <f t="shared" si="36"/>
        <v>TGTP44</v>
      </c>
    </row>
    <row r="2357" spans="1:3" x14ac:dyDescent="0.25">
      <c r="A2357" t="s">
        <v>4767</v>
      </c>
      <c r="B2357" t="s">
        <v>4768</v>
      </c>
      <c r="C2357" t="str">
        <f t="shared" si="36"/>
        <v>TGTP47</v>
      </c>
    </row>
    <row r="2358" spans="1:3" x14ac:dyDescent="0.25">
      <c r="A2358" t="s">
        <v>4769</v>
      </c>
      <c r="B2358" t="s">
        <v>4770</v>
      </c>
      <c r="C2358" t="str">
        <f t="shared" si="36"/>
        <v>TGTP47</v>
      </c>
    </row>
    <row r="2359" spans="1:3" x14ac:dyDescent="0.25">
      <c r="A2359" t="s">
        <v>4771</v>
      </c>
      <c r="B2359" t="s">
        <v>4772</v>
      </c>
      <c r="C2359" t="str">
        <f t="shared" si="36"/>
        <v>TGTP47</v>
      </c>
    </row>
    <row r="2360" spans="1:3" x14ac:dyDescent="0.25">
      <c r="A2360" t="s">
        <v>4773</v>
      </c>
      <c r="B2360" t="s">
        <v>4774</v>
      </c>
      <c r="C2360" t="str">
        <f t="shared" si="36"/>
        <v>TGCB82</v>
      </c>
    </row>
    <row r="2361" spans="1:3" x14ac:dyDescent="0.25">
      <c r="A2361" t="s">
        <v>4775</v>
      </c>
      <c r="B2361" t="s">
        <v>4776</v>
      </c>
      <c r="C2361" t="str">
        <f t="shared" si="36"/>
        <v>TGCB82</v>
      </c>
    </row>
    <row r="2362" spans="1:3" x14ac:dyDescent="0.25">
      <c r="A2362" t="s">
        <v>4777</v>
      </c>
      <c r="B2362" t="s">
        <v>4778</v>
      </c>
      <c r="C2362" t="str">
        <f t="shared" si="36"/>
        <v>TGCB82</v>
      </c>
    </row>
    <row r="2363" spans="1:3" x14ac:dyDescent="0.25">
      <c r="A2363" t="s">
        <v>4779</v>
      </c>
      <c r="B2363" t="s">
        <v>4780</v>
      </c>
      <c r="C2363" t="str">
        <f t="shared" si="36"/>
        <v>TGCTX4</v>
      </c>
    </row>
    <row r="2364" spans="1:3" x14ac:dyDescent="0.25">
      <c r="A2364" t="s">
        <v>4781</v>
      </c>
      <c r="B2364" t="s">
        <v>4782</v>
      </c>
      <c r="C2364" t="str">
        <f t="shared" si="36"/>
        <v>TGCTX4</v>
      </c>
    </row>
    <row r="2365" spans="1:3" x14ac:dyDescent="0.25">
      <c r="A2365" t="s">
        <v>4783</v>
      </c>
      <c r="B2365" t="s">
        <v>4784</v>
      </c>
      <c r="C2365" t="str">
        <f t="shared" si="36"/>
        <v>TGCTX4</v>
      </c>
    </row>
    <row r="2366" spans="1:3" x14ac:dyDescent="0.25">
      <c r="A2366" t="s">
        <v>4785</v>
      </c>
      <c r="B2366" t="s">
        <v>4786</v>
      </c>
      <c r="C2366" t="str">
        <f t="shared" si="36"/>
        <v>TGCTX4</v>
      </c>
    </row>
    <row r="2367" spans="1:3" x14ac:dyDescent="0.25">
      <c r="A2367" t="s">
        <v>4787</v>
      </c>
      <c r="B2367" t="s">
        <v>4788</v>
      </c>
      <c r="C2367" t="str">
        <f t="shared" si="36"/>
        <v>TGGC21</v>
      </c>
    </row>
    <row r="2368" spans="1:3" x14ac:dyDescent="0.25">
      <c r="A2368" t="s">
        <v>4789</v>
      </c>
      <c r="B2368" t="s">
        <v>4790</v>
      </c>
      <c r="C2368" t="str">
        <f t="shared" si="36"/>
        <v>TGGC21</v>
      </c>
    </row>
    <row r="2369" spans="1:3" x14ac:dyDescent="0.25">
      <c r="A2369" t="s">
        <v>4791</v>
      </c>
      <c r="B2369" t="s">
        <v>4792</v>
      </c>
      <c r="C2369" t="str">
        <f t="shared" si="36"/>
        <v>TGGC21</v>
      </c>
    </row>
    <row r="2370" spans="1:3" x14ac:dyDescent="0.25">
      <c r="A2370" t="s">
        <v>4793</v>
      </c>
      <c r="B2370" t="s">
        <v>4794</v>
      </c>
      <c r="C2370" t="str">
        <f t="shared" si="36"/>
        <v>TGCB68</v>
      </c>
    </row>
    <row r="2371" spans="1:3" x14ac:dyDescent="0.25">
      <c r="A2371" t="s">
        <v>4795</v>
      </c>
      <c r="B2371" t="s">
        <v>4796</v>
      </c>
      <c r="C2371" t="str">
        <f t="shared" ref="C2371:C2434" si="37">LEFT(B2371,6)</f>
        <v>TGCB68</v>
      </c>
    </row>
    <row r="2372" spans="1:3" x14ac:dyDescent="0.25">
      <c r="A2372" t="s">
        <v>4797</v>
      </c>
      <c r="B2372" t="s">
        <v>4798</v>
      </c>
      <c r="C2372" t="str">
        <f t="shared" si="37"/>
        <v>TGGD50</v>
      </c>
    </row>
    <row r="2373" spans="1:3" x14ac:dyDescent="0.25">
      <c r="A2373" t="s">
        <v>4799</v>
      </c>
      <c r="B2373" t="s">
        <v>4800</v>
      </c>
      <c r="C2373" t="str">
        <f t="shared" si="37"/>
        <v>TGGD50</v>
      </c>
    </row>
    <row r="2374" spans="1:3" x14ac:dyDescent="0.25">
      <c r="A2374" t="s">
        <v>4801</v>
      </c>
      <c r="B2374" t="s">
        <v>4802</v>
      </c>
      <c r="C2374" t="str">
        <f t="shared" si="37"/>
        <v>TGGD50</v>
      </c>
    </row>
    <row r="2375" spans="1:3" x14ac:dyDescent="0.25">
      <c r="A2375" t="s">
        <v>4803</v>
      </c>
      <c r="B2375" t="s">
        <v>4804</v>
      </c>
      <c r="C2375" t="str">
        <f t="shared" si="37"/>
        <v>TGCY39</v>
      </c>
    </row>
    <row r="2376" spans="1:3" x14ac:dyDescent="0.25">
      <c r="A2376" t="s">
        <v>4805</v>
      </c>
      <c r="B2376" t="s">
        <v>4806</v>
      </c>
      <c r="C2376" t="str">
        <f t="shared" si="37"/>
        <v>TGCY39</v>
      </c>
    </row>
    <row r="2377" spans="1:3" x14ac:dyDescent="0.25">
      <c r="A2377" t="s">
        <v>4807</v>
      </c>
      <c r="B2377" t="s">
        <v>4808</v>
      </c>
      <c r="C2377" t="str">
        <f t="shared" si="37"/>
        <v>TGCY39</v>
      </c>
    </row>
    <row r="2378" spans="1:3" x14ac:dyDescent="0.25">
      <c r="A2378" t="s">
        <v>4809</v>
      </c>
      <c r="B2378" t="s">
        <v>4810</v>
      </c>
      <c r="C2378" t="str">
        <f t="shared" si="37"/>
        <v>TGCY39</v>
      </c>
    </row>
    <row r="2379" spans="1:3" x14ac:dyDescent="0.25">
      <c r="A2379" t="s">
        <v>4811</v>
      </c>
      <c r="B2379" t="s">
        <v>4812</v>
      </c>
      <c r="C2379" t="str">
        <f t="shared" si="37"/>
        <v>TGMTP2</v>
      </c>
    </row>
    <row r="2380" spans="1:3" x14ac:dyDescent="0.25">
      <c r="A2380" t="s">
        <v>4813</v>
      </c>
      <c r="B2380" t="s">
        <v>4814</v>
      </c>
      <c r="C2380" t="str">
        <f t="shared" si="37"/>
        <v>TGMTP2</v>
      </c>
    </row>
    <row r="2381" spans="1:3" x14ac:dyDescent="0.25">
      <c r="A2381" t="s">
        <v>4815</v>
      </c>
      <c r="B2381" t="s">
        <v>4816</v>
      </c>
      <c r="C2381" t="str">
        <f t="shared" si="37"/>
        <v>TGMTP2</v>
      </c>
    </row>
    <row r="2382" spans="1:3" x14ac:dyDescent="0.25">
      <c r="A2382" t="s">
        <v>4817</v>
      </c>
      <c r="B2382" t="s">
        <v>4818</v>
      </c>
      <c r="C2382" t="str">
        <f t="shared" si="37"/>
        <v>TGMTP2</v>
      </c>
    </row>
    <row r="2383" spans="1:3" x14ac:dyDescent="0.25">
      <c r="A2383" t="s">
        <v>4819</v>
      </c>
      <c r="B2383" t="s">
        <v>4820</v>
      </c>
      <c r="C2383" t="str">
        <f t="shared" si="37"/>
        <v>TGMTP2</v>
      </c>
    </row>
    <row r="2384" spans="1:3" x14ac:dyDescent="0.25">
      <c r="A2384" t="s">
        <v>4821</v>
      </c>
      <c r="B2384" t="s">
        <v>4822</v>
      </c>
      <c r="C2384" t="str">
        <f t="shared" si="37"/>
        <v>TGMTP2</v>
      </c>
    </row>
    <row r="2385" spans="1:3" x14ac:dyDescent="0.25">
      <c r="A2385" t="s">
        <v>4823</v>
      </c>
      <c r="B2385" t="s">
        <v>4824</v>
      </c>
      <c r="C2385" t="str">
        <f t="shared" si="37"/>
        <v>TGGD52</v>
      </c>
    </row>
    <row r="2386" spans="1:3" x14ac:dyDescent="0.25">
      <c r="A2386" t="s">
        <v>4825</v>
      </c>
      <c r="B2386" t="s">
        <v>4826</v>
      </c>
      <c r="C2386" t="str">
        <f t="shared" si="37"/>
        <v>TGGD52</v>
      </c>
    </row>
    <row r="2387" spans="1:3" x14ac:dyDescent="0.25">
      <c r="A2387" t="s">
        <v>4827</v>
      </c>
      <c r="B2387" t="s">
        <v>4828</v>
      </c>
      <c r="C2387" t="str">
        <f t="shared" si="37"/>
        <v>TGGD52</v>
      </c>
    </row>
    <row r="2388" spans="1:3" x14ac:dyDescent="0.25">
      <c r="A2388" t="s">
        <v>4829</v>
      </c>
      <c r="B2388" t="s">
        <v>4830</v>
      </c>
      <c r="C2388" t="str">
        <f t="shared" si="37"/>
        <v>TGGD49</v>
      </c>
    </row>
    <row r="2389" spans="1:3" x14ac:dyDescent="0.25">
      <c r="A2389" t="s">
        <v>4831</v>
      </c>
      <c r="B2389" t="s">
        <v>4832</v>
      </c>
      <c r="C2389" t="str">
        <f t="shared" si="37"/>
        <v>TGGD49</v>
      </c>
    </row>
    <row r="2390" spans="1:3" x14ac:dyDescent="0.25">
      <c r="A2390" t="s">
        <v>4833</v>
      </c>
      <c r="B2390" t="s">
        <v>4834</v>
      </c>
      <c r="C2390" t="str">
        <f t="shared" si="37"/>
        <v>TGGD49</v>
      </c>
    </row>
    <row r="2391" spans="1:3" x14ac:dyDescent="0.25">
      <c r="A2391" t="s">
        <v>4835</v>
      </c>
      <c r="B2391" t="s">
        <v>4836</v>
      </c>
      <c r="C2391" t="str">
        <f t="shared" si="37"/>
        <v>TGGD49</v>
      </c>
    </row>
    <row r="2392" spans="1:3" x14ac:dyDescent="0.25">
      <c r="A2392" t="s">
        <v>4837</v>
      </c>
      <c r="B2392" t="s">
        <v>4838</v>
      </c>
      <c r="C2392" t="str">
        <f t="shared" si="37"/>
        <v>TGGD49</v>
      </c>
    </row>
    <row r="2393" spans="1:3" x14ac:dyDescent="0.25">
      <c r="A2393" t="s">
        <v>4839</v>
      </c>
      <c r="B2393" t="s">
        <v>4840</v>
      </c>
      <c r="C2393" t="str">
        <f t="shared" si="37"/>
        <v>TGGD49</v>
      </c>
    </row>
    <row r="2394" spans="1:3" x14ac:dyDescent="0.25">
      <c r="A2394" t="s">
        <v>4841</v>
      </c>
      <c r="B2394" t="s">
        <v>4842</v>
      </c>
      <c r="C2394" t="str">
        <f t="shared" si="37"/>
        <v>TGGD49</v>
      </c>
    </row>
    <row r="2395" spans="1:3" x14ac:dyDescent="0.25">
      <c r="A2395" t="s">
        <v>4843</v>
      </c>
      <c r="B2395" t="s">
        <v>4844</v>
      </c>
      <c r="C2395" t="str">
        <f t="shared" si="37"/>
        <v>TGCG57</v>
      </c>
    </row>
    <row r="2396" spans="1:3" x14ac:dyDescent="0.25">
      <c r="A2396" t="s">
        <v>4845</v>
      </c>
      <c r="B2396" t="s">
        <v>4846</v>
      </c>
      <c r="C2396" t="str">
        <f t="shared" si="37"/>
        <v>TGCG57</v>
      </c>
    </row>
    <row r="2397" spans="1:3" x14ac:dyDescent="0.25">
      <c r="A2397" t="s">
        <v>4847</v>
      </c>
      <c r="B2397" t="s">
        <v>4848</v>
      </c>
      <c r="C2397" t="str">
        <f t="shared" si="37"/>
        <v>TGCG57</v>
      </c>
    </row>
    <row r="2398" spans="1:3" x14ac:dyDescent="0.25">
      <c r="A2398" t="s">
        <v>4849</v>
      </c>
      <c r="B2398" t="s">
        <v>4850</v>
      </c>
      <c r="C2398" t="str">
        <f t="shared" si="37"/>
        <v>TGMT74</v>
      </c>
    </row>
    <row r="2399" spans="1:3" x14ac:dyDescent="0.25">
      <c r="A2399" t="s">
        <v>4851</v>
      </c>
      <c r="B2399" t="s">
        <v>4852</v>
      </c>
      <c r="C2399" t="str">
        <f t="shared" si="37"/>
        <v>TGMT74</v>
      </c>
    </row>
    <row r="2400" spans="1:3" x14ac:dyDescent="0.25">
      <c r="A2400" t="s">
        <v>4853</v>
      </c>
      <c r="B2400" t="s">
        <v>4854</v>
      </c>
      <c r="C2400" t="str">
        <f t="shared" si="37"/>
        <v>TGMT74</v>
      </c>
    </row>
    <row r="2401" spans="1:3" x14ac:dyDescent="0.25">
      <c r="A2401" t="s">
        <v>4855</v>
      </c>
      <c r="B2401" t="s">
        <v>4856</v>
      </c>
      <c r="C2401" t="str">
        <f t="shared" si="37"/>
        <v>TGCB92</v>
      </c>
    </row>
    <row r="2402" spans="1:3" x14ac:dyDescent="0.25">
      <c r="A2402" t="s">
        <v>4857</v>
      </c>
      <c r="B2402" t="s">
        <v>4858</v>
      </c>
      <c r="C2402" t="str">
        <f t="shared" si="37"/>
        <v>TGCB92</v>
      </c>
    </row>
    <row r="2403" spans="1:3" x14ac:dyDescent="0.25">
      <c r="A2403" t="s">
        <v>4859</v>
      </c>
      <c r="B2403" t="s">
        <v>4860</v>
      </c>
      <c r="C2403" t="str">
        <f t="shared" si="37"/>
        <v>TGCB92</v>
      </c>
    </row>
    <row r="2404" spans="1:3" x14ac:dyDescent="0.25">
      <c r="A2404" t="s">
        <v>4861</v>
      </c>
      <c r="B2404" t="s">
        <v>4862</v>
      </c>
      <c r="C2404" t="str">
        <f t="shared" si="37"/>
        <v>TGCTX0</v>
      </c>
    </row>
    <row r="2405" spans="1:3" x14ac:dyDescent="0.25">
      <c r="A2405" t="s">
        <v>4863</v>
      </c>
      <c r="B2405" t="s">
        <v>4864</v>
      </c>
      <c r="C2405" t="str">
        <f t="shared" si="37"/>
        <v>TGCTX0</v>
      </c>
    </row>
    <row r="2406" spans="1:3" x14ac:dyDescent="0.25">
      <c r="A2406" t="s">
        <v>4865</v>
      </c>
      <c r="B2406" t="s">
        <v>4866</v>
      </c>
      <c r="C2406" t="str">
        <f t="shared" si="37"/>
        <v>TGCTX0</v>
      </c>
    </row>
    <row r="2407" spans="1:3" x14ac:dyDescent="0.25">
      <c r="A2407" t="s">
        <v>4867</v>
      </c>
      <c r="B2407" t="s">
        <v>4868</v>
      </c>
      <c r="C2407" t="str">
        <f t="shared" si="37"/>
        <v>TGCT81</v>
      </c>
    </row>
    <row r="2408" spans="1:3" x14ac:dyDescent="0.25">
      <c r="A2408" t="s">
        <v>4869</v>
      </c>
      <c r="B2408" t="s">
        <v>4870</v>
      </c>
      <c r="C2408" t="str">
        <f t="shared" si="37"/>
        <v>TGCT81</v>
      </c>
    </row>
    <row r="2409" spans="1:3" x14ac:dyDescent="0.25">
      <c r="A2409" t="s">
        <v>4871</v>
      </c>
      <c r="B2409" t="s">
        <v>4872</v>
      </c>
      <c r="C2409" t="str">
        <f t="shared" si="37"/>
        <v>TGCT81</v>
      </c>
    </row>
    <row r="2410" spans="1:3" x14ac:dyDescent="0.25">
      <c r="A2410" t="s">
        <v>4873</v>
      </c>
      <c r="B2410" t="s">
        <v>4874</v>
      </c>
      <c r="C2410" t="str">
        <f t="shared" si="37"/>
        <v>TGCB78</v>
      </c>
    </row>
    <row r="2411" spans="1:3" x14ac:dyDescent="0.25">
      <c r="A2411" t="s">
        <v>4875</v>
      </c>
      <c r="B2411" t="s">
        <v>4876</v>
      </c>
      <c r="C2411" t="str">
        <f t="shared" si="37"/>
        <v>TGCB78</v>
      </c>
    </row>
    <row r="2412" spans="1:3" x14ac:dyDescent="0.25">
      <c r="A2412" t="s">
        <v>4877</v>
      </c>
      <c r="B2412" t="s">
        <v>4878</v>
      </c>
      <c r="C2412" t="str">
        <f t="shared" si="37"/>
        <v>TGCB78</v>
      </c>
    </row>
    <row r="2413" spans="1:3" x14ac:dyDescent="0.25">
      <c r="A2413" t="s">
        <v>4879</v>
      </c>
      <c r="B2413" t="s">
        <v>4880</v>
      </c>
      <c r="C2413" t="str">
        <f t="shared" si="37"/>
        <v>TGCB12</v>
      </c>
    </row>
    <row r="2414" spans="1:3" x14ac:dyDescent="0.25">
      <c r="A2414" t="s">
        <v>4881</v>
      </c>
      <c r="B2414" t="s">
        <v>4882</v>
      </c>
      <c r="C2414" t="str">
        <f t="shared" si="37"/>
        <v>TGCB12</v>
      </c>
    </row>
    <row r="2415" spans="1:3" x14ac:dyDescent="0.25">
      <c r="A2415" t="s">
        <v>4883</v>
      </c>
      <c r="B2415" t="s">
        <v>4884</v>
      </c>
      <c r="C2415" t="str">
        <f t="shared" si="37"/>
        <v>TGCB12</v>
      </c>
    </row>
    <row r="2416" spans="1:3" x14ac:dyDescent="0.25">
      <c r="A2416" t="s">
        <v>4885</v>
      </c>
      <c r="B2416" t="s">
        <v>4886</v>
      </c>
      <c r="C2416" t="str">
        <f t="shared" si="37"/>
        <v>TGGC01</v>
      </c>
    </row>
    <row r="2417" spans="1:3" x14ac:dyDescent="0.25">
      <c r="A2417" t="s">
        <v>4887</v>
      </c>
      <c r="B2417" t="s">
        <v>4888</v>
      </c>
      <c r="C2417" t="str">
        <f t="shared" si="37"/>
        <v>TGGC01</v>
      </c>
    </row>
    <row r="2418" spans="1:3" x14ac:dyDescent="0.25">
      <c r="A2418" t="s">
        <v>4889</v>
      </c>
      <c r="B2418" t="s">
        <v>4890</v>
      </c>
      <c r="C2418" t="str">
        <f t="shared" si="37"/>
        <v>TGGC01</v>
      </c>
    </row>
    <row r="2419" spans="1:3" x14ac:dyDescent="0.25">
      <c r="A2419" t="s">
        <v>4891</v>
      </c>
      <c r="B2419" t="s">
        <v>4892</v>
      </c>
      <c r="C2419" t="str">
        <f t="shared" si="37"/>
        <v>TGCB85</v>
      </c>
    </row>
    <row r="2420" spans="1:3" x14ac:dyDescent="0.25">
      <c r="A2420" t="s">
        <v>4893</v>
      </c>
      <c r="B2420" t="s">
        <v>4894</v>
      </c>
      <c r="C2420" t="str">
        <f t="shared" si="37"/>
        <v>TGCB85</v>
      </c>
    </row>
    <row r="2421" spans="1:3" x14ac:dyDescent="0.25">
      <c r="A2421" t="s">
        <v>4895</v>
      </c>
      <c r="B2421" t="s">
        <v>4896</v>
      </c>
      <c r="C2421" t="str">
        <f t="shared" si="37"/>
        <v>TGCB85</v>
      </c>
    </row>
    <row r="2422" spans="1:3" x14ac:dyDescent="0.25">
      <c r="A2422" t="s">
        <v>4897</v>
      </c>
      <c r="B2422" t="s">
        <v>4898</v>
      </c>
      <c r="C2422" t="str">
        <f t="shared" si="37"/>
        <v>TGGT48</v>
      </c>
    </row>
    <row r="2423" spans="1:3" x14ac:dyDescent="0.25">
      <c r="A2423" t="s">
        <v>4899</v>
      </c>
      <c r="B2423" t="s">
        <v>4900</v>
      </c>
      <c r="C2423" t="str">
        <f t="shared" si="37"/>
        <v>TGGT48</v>
      </c>
    </row>
    <row r="2424" spans="1:3" x14ac:dyDescent="0.25">
      <c r="A2424" t="s">
        <v>4901</v>
      </c>
      <c r="B2424" t="s">
        <v>4902</v>
      </c>
      <c r="C2424" t="str">
        <f t="shared" si="37"/>
        <v>TGGT48</v>
      </c>
    </row>
    <row r="2425" spans="1:3" x14ac:dyDescent="0.25">
      <c r="A2425" t="s">
        <v>4903</v>
      </c>
      <c r="B2425" t="s">
        <v>4904</v>
      </c>
      <c r="C2425" t="str">
        <f t="shared" si="37"/>
        <v>TGTP38</v>
      </c>
    </row>
    <row r="2426" spans="1:3" x14ac:dyDescent="0.25">
      <c r="A2426" t="s">
        <v>4905</v>
      </c>
      <c r="B2426" t="s">
        <v>4906</v>
      </c>
      <c r="C2426" t="str">
        <f t="shared" si="37"/>
        <v>TGTP38</v>
      </c>
    </row>
    <row r="2427" spans="1:3" x14ac:dyDescent="0.25">
      <c r="A2427" t="s">
        <v>4907</v>
      </c>
      <c r="B2427" t="s">
        <v>4908</v>
      </c>
      <c r="C2427" t="str">
        <f t="shared" si="37"/>
        <v>TGCGX1</v>
      </c>
    </row>
    <row r="2428" spans="1:3" x14ac:dyDescent="0.25">
      <c r="A2428" t="s">
        <v>4909</v>
      </c>
      <c r="B2428" t="s">
        <v>4910</v>
      </c>
      <c r="C2428" t="str">
        <f t="shared" si="37"/>
        <v>TGCGX1</v>
      </c>
    </row>
    <row r="2429" spans="1:3" x14ac:dyDescent="0.25">
      <c r="A2429" t="s">
        <v>4911</v>
      </c>
      <c r="B2429" t="s">
        <v>4912</v>
      </c>
      <c r="C2429" t="str">
        <f t="shared" si="37"/>
        <v>TGCGX1</v>
      </c>
    </row>
    <row r="2430" spans="1:3" x14ac:dyDescent="0.25">
      <c r="A2430" t="s">
        <v>4913</v>
      </c>
      <c r="B2430" t="s">
        <v>4914</v>
      </c>
      <c r="C2430" t="str">
        <f t="shared" si="37"/>
        <v>TGCBX3</v>
      </c>
    </row>
    <row r="2431" spans="1:3" x14ac:dyDescent="0.25">
      <c r="A2431" t="s">
        <v>4915</v>
      </c>
      <c r="B2431" t="s">
        <v>4916</v>
      </c>
      <c r="C2431" t="str">
        <f t="shared" si="37"/>
        <v>TGCBX3</v>
      </c>
    </row>
    <row r="2432" spans="1:3" x14ac:dyDescent="0.25">
      <c r="A2432" t="s">
        <v>4917</v>
      </c>
      <c r="B2432" t="s">
        <v>4918</v>
      </c>
      <c r="C2432" t="str">
        <f t="shared" si="37"/>
        <v>TGCBX3</v>
      </c>
    </row>
    <row r="2433" spans="1:3" x14ac:dyDescent="0.25">
      <c r="A2433" t="s">
        <v>4919</v>
      </c>
      <c r="B2433" t="s">
        <v>4920</v>
      </c>
      <c r="C2433" t="str">
        <f t="shared" si="37"/>
        <v>TGCT74</v>
      </c>
    </row>
    <row r="2434" spans="1:3" x14ac:dyDescent="0.25">
      <c r="A2434" t="s">
        <v>4921</v>
      </c>
      <c r="B2434" t="s">
        <v>4922</v>
      </c>
      <c r="C2434" t="str">
        <f t="shared" si="37"/>
        <v>TGCT74</v>
      </c>
    </row>
    <row r="2435" spans="1:3" x14ac:dyDescent="0.25">
      <c r="A2435" t="s">
        <v>4923</v>
      </c>
      <c r="B2435" t="s">
        <v>4924</v>
      </c>
      <c r="C2435" t="str">
        <f t="shared" ref="C2435:C2498" si="38">LEFT(B2435,6)</f>
        <v>TGCT74</v>
      </c>
    </row>
    <row r="2436" spans="1:3" x14ac:dyDescent="0.25">
      <c r="A2436" t="s">
        <v>4925</v>
      </c>
      <c r="B2436" t="s">
        <v>4926</v>
      </c>
      <c r="C2436" t="str">
        <f t="shared" si="38"/>
        <v>TGCB89</v>
      </c>
    </row>
    <row r="2437" spans="1:3" x14ac:dyDescent="0.25">
      <c r="A2437" t="s">
        <v>4927</v>
      </c>
      <c r="B2437" t="s">
        <v>4928</v>
      </c>
      <c r="C2437" t="str">
        <f t="shared" si="38"/>
        <v>TGCB89</v>
      </c>
    </row>
    <row r="2438" spans="1:3" x14ac:dyDescent="0.25">
      <c r="A2438" t="s">
        <v>4929</v>
      </c>
      <c r="B2438" t="s">
        <v>4930</v>
      </c>
      <c r="C2438" t="str">
        <f t="shared" si="38"/>
        <v>TGCB89</v>
      </c>
    </row>
    <row r="2439" spans="1:3" x14ac:dyDescent="0.25">
      <c r="A2439" t="s">
        <v>4931</v>
      </c>
      <c r="B2439" t="s">
        <v>4932</v>
      </c>
      <c r="C2439" t="str">
        <f t="shared" si="38"/>
        <v>TGCT84</v>
      </c>
    </row>
    <row r="2440" spans="1:3" x14ac:dyDescent="0.25">
      <c r="A2440" t="s">
        <v>4933</v>
      </c>
      <c r="B2440" t="s">
        <v>4934</v>
      </c>
      <c r="C2440" t="str">
        <f t="shared" si="38"/>
        <v>TGCT84</v>
      </c>
    </row>
    <row r="2441" spans="1:3" x14ac:dyDescent="0.25">
      <c r="A2441" t="s">
        <v>4935</v>
      </c>
      <c r="B2441" t="s">
        <v>4936</v>
      </c>
      <c r="C2441" t="str">
        <f t="shared" si="38"/>
        <v>TGCT84</v>
      </c>
    </row>
    <row r="2442" spans="1:3" x14ac:dyDescent="0.25">
      <c r="A2442" t="s">
        <v>4937</v>
      </c>
      <c r="B2442" t="s">
        <v>4938</v>
      </c>
      <c r="C2442" t="str">
        <f t="shared" si="38"/>
        <v>TGCT76</v>
      </c>
    </row>
    <row r="2443" spans="1:3" x14ac:dyDescent="0.25">
      <c r="A2443" t="s">
        <v>4939</v>
      </c>
      <c r="B2443" t="s">
        <v>4940</v>
      </c>
      <c r="C2443" t="str">
        <f t="shared" si="38"/>
        <v>TGCT76</v>
      </c>
    </row>
    <row r="2444" spans="1:3" x14ac:dyDescent="0.25">
      <c r="A2444" t="s">
        <v>4941</v>
      </c>
      <c r="B2444" t="s">
        <v>4942</v>
      </c>
      <c r="C2444" t="str">
        <f t="shared" si="38"/>
        <v>TGCT76</v>
      </c>
    </row>
    <row r="2445" spans="1:3" x14ac:dyDescent="0.25">
      <c r="A2445" t="s">
        <v>4943</v>
      </c>
      <c r="B2445" t="s">
        <v>4944</v>
      </c>
      <c r="C2445" t="str">
        <f t="shared" si="38"/>
        <v>TGCBX2</v>
      </c>
    </row>
    <row r="2446" spans="1:3" x14ac:dyDescent="0.25">
      <c r="A2446" t="s">
        <v>4945</v>
      </c>
      <c r="B2446" t="s">
        <v>4946</v>
      </c>
      <c r="C2446" t="str">
        <f t="shared" si="38"/>
        <v>TGCBX2</v>
      </c>
    </row>
    <row r="2447" spans="1:3" x14ac:dyDescent="0.25">
      <c r="A2447" t="s">
        <v>4947</v>
      </c>
      <c r="B2447" t="s">
        <v>4948</v>
      </c>
      <c r="C2447" t="str">
        <f t="shared" si="38"/>
        <v>TGCBX2</v>
      </c>
    </row>
    <row r="2448" spans="1:3" x14ac:dyDescent="0.25">
      <c r="A2448" t="s">
        <v>4949</v>
      </c>
      <c r="B2448" t="s">
        <v>4950</v>
      </c>
      <c r="C2448" t="str">
        <f t="shared" si="38"/>
        <v>TGTP39</v>
      </c>
    </row>
    <row r="2449" spans="1:3" x14ac:dyDescent="0.25">
      <c r="A2449" t="s">
        <v>4951</v>
      </c>
      <c r="B2449" t="s">
        <v>4952</v>
      </c>
      <c r="C2449" t="str">
        <f t="shared" si="38"/>
        <v>TGTP39</v>
      </c>
    </row>
    <row r="2450" spans="1:3" x14ac:dyDescent="0.25">
      <c r="A2450" t="s">
        <v>4953</v>
      </c>
      <c r="B2450" t="s">
        <v>4954</v>
      </c>
      <c r="C2450" t="str">
        <f t="shared" si="38"/>
        <v>TGCTX5</v>
      </c>
    </row>
    <row r="2451" spans="1:3" x14ac:dyDescent="0.25">
      <c r="A2451" t="s">
        <v>4955</v>
      </c>
      <c r="B2451" t="s">
        <v>4956</v>
      </c>
      <c r="C2451" t="str">
        <f t="shared" si="38"/>
        <v>TGCTX5</v>
      </c>
    </row>
    <row r="2452" spans="1:3" x14ac:dyDescent="0.25">
      <c r="A2452" t="s">
        <v>4957</v>
      </c>
      <c r="B2452" t="s">
        <v>4958</v>
      </c>
      <c r="C2452" t="str">
        <f t="shared" si="38"/>
        <v>TGCTX5</v>
      </c>
    </row>
    <row r="2453" spans="1:3" x14ac:dyDescent="0.25">
      <c r="A2453" t="s">
        <v>4959</v>
      </c>
      <c r="B2453" t="s">
        <v>4960</v>
      </c>
      <c r="C2453" t="str">
        <f t="shared" si="38"/>
        <v>TGCTX5</v>
      </c>
    </row>
    <row r="2454" spans="1:3" x14ac:dyDescent="0.25">
      <c r="A2454" t="s">
        <v>4961</v>
      </c>
      <c r="B2454" t="s">
        <v>4962</v>
      </c>
      <c r="C2454" t="str">
        <f t="shared" si="38"/>
        <v>TGCTX5</v>
      </c>
    </row>
    <row r="2455" spans="1:3" x14ac:dyDescent="0.25">
      <c r="A2455" t="s">
        <v>4963</v>
      </c>
      <c r="B2455" t="s">
        <v>4964</v>
      </c>
      <c r="C2455" t="str">
        <f t="shared" si="38"/>
        <v>TGCTX5</v>
      </c>
    </row>
    <row r="2456" spans="1:3" x14ac:dyDescent="0.25">
      <c r="A2456" t="s">
        <v>4965</v>
      </c>
      <c r="B2456" t="s">
        <v>4966</v>
      </c>
      <c r="C2456" t="str">
        <f t="shared" si="38"/>
        <v>TGCL85</v>
      </c>
    </row>
    <row r="2457" spans="1:3" x14ac:dyDescent="0.25">
      <c r="A2457" t="s">
        <v>4967</v>
      </c>
      <c r="B2457" t="s">
        <v>4968</v>
      </c>
      <c r="C2457" t="str">
        <f t="shared" si="38"/>
        <v>TGCL85</v>
      </c>
    </row>
    <row r="2458" spans="1:3" x14ac:dyDescent="0.25">
      <c r="A2458" t="s">
        <v>4969</v>
      </c>
      <c r="B2458" t="s">
        <v>4970</v>
      </c>
      <c r="C2458" t="str">
        <f t="shared" si="38"/>
        <v>TGCL85</v>
      </c>
    </row>
    <row r="2459" spans="1:3" x14ac:dyDescent="0.25">
      <c r="A2459" t="s">
        <v>4971</v>
      </c>
      <c r="B2459" t="s">
        <v>4972</v>
      </c>
      <c r="C2459" t="str">
        <f t="shared" si="38"/>
        <v>TGTP36</v>
      </c>
    </row>
    <row r="2460" spans="1:3" x14ac:dyDescent="0.25">
      <c r="A2460" t="s">
        <v>4973</v>
      </c>
      <c r="B2460" t="s">
        <v>4974</v>
      </c>
      <c r="C2460" t="str">
        <f t="shared" si="38"/>
        <v>TGTP36</v>
      </c>
    </row>
    <row r="2461" spans="1:3" x14ac:dyDescent="0.25">
      <c r="A2461" t="s">
        <v>4975</v>
      </c>
      <c r="B2461" t="s">
        <v>4976</v>
      </c>
      <c r="C2461" t="str">
        <f t="shared" si="38"/>
        <v>TGMTP2</v>
      </c>
    </row>
    <row r="2462" spans="1:3" x14ac:dyDescent="0.25">
      <c r="A2462" t="s">
        <v>4977</v>
      </c>
      <c r="B2462" t="s">
        <v>4978</v>
      </c>
      <c r="C2462" t="str">
        <f t="shared" si="38"/>
        <v>TGMTP2</v>
      </c>
    </row>
    <row r="2463" spans="1:3" x14ac:dyDescent="0.25">
      <c r="A2463" t="s">
        <v>4979</v>
      </c>
      <c r="B2463" t="s">
        <v>4980</v>
      </c>
      <c r="C2463" t="str">
        <f t="shared" si="38"/>
        <v>TGGD51</v>
      </c>
    </row>
    <row r="2464" spans="1:3" x14ac:dyDescent="0.25">
      <c r="A2464" t="s">
        <v>4981</v>
      </c>
      <c r="B2464" t="s">
        <v>4982</v>
      </c>
      <c r="C2464" t="str">
        <f t="shared" si="38"/>
        <v>TGGD51</v>
      </c>
    </row>
    <row r="2465" spans="1:3" x14ac:dyDescent="0.25">
      <c r="A2465" t="s">
        <v>4983</v>
      </c>
      <c r="B2465" t="s">
        <v>4984</v>
      </c>
      <c r="C2465" t="str">
        <f t="shared" si="38"/>
        <v>TGGD51</v>
      </c>
    </row>
    <row r="2466" spans="1:3" x14ac:dyDescent="0.25">
      <c r="A2466" t="s">
        <v>4985</v>
      </c>
      <c r="B2466" t="s">
        <v>4986</v>
      </c>
      <c r="C2466" t="str">
        <f t="shared" si="38"/>
        <v>TGCY43</v>
      </c>
    </row>
    <row r="2467" spans="1:3" x14ac:dyDescent="0.25">
      <c r="A2467" t="s">
        <v>4987</v>
      </c>
      <c r="B2467" t="s">
        <v>4988</v>
      </c>
      <c r="C2467" t="str">
        <f t="shared" si="38"/>
        <v>TGCY43</v>
      </c>
    </row>
    <row r="2468" spans="1:3" x14ac:dyDescent="0.25">
      <c r="A2468" t="s">
        <v>4989</v>
      </c>
      <c r="B2468" t="s">
        <v>4990</v>
      </c>
      <c r="C2468" t="str">
        <f t="shared" si="38"/>
        <v>TGCY43</v>
      </c>
    </row>
    <row r="2469" spans="1:3" x14ac:dyDescent="0.25">
      <c r="A2469" t="s">
        <v>4991</v>
      </c>
      <c r="B2469" t="s">
        <v>4992</v>
      </c>
      <c r="C2469" t="str">
        <f t="shared" si="38"/>
        <v>TGMT84</v>
      </c>
    </row>
    <row r="2470" spans="1:3" x14ac:dyDescent="0.25">
      <c r="A2470" t="s">
        <v>4993</v>
      </c>
      <c r="B2470" t="s">
        <v>4994</v>
      </c>
      <c r="C2470" t="str">
        <f t="shared" si="38"/>
        <v>TGMT84</v>
      </c>
    </row>
    <row r="2471" spans="1:3" x14ac:dyDescent="0.25">
      <c r="A2471" t="s">
        <v>4995</v>
      </c>
      <c r="B2471" t="s">
        <v>4996</v>
      </c>
      <c r="C2471" t="str">
        <f t="shared" si="38"/>
        <v>TGMT84</v>
      </c>
    </row>
    <row r="2472" spans="1:3" x14ac:dyDescent="0.25">
      <c r="A2472" t="s">
        <v>4997</v>
      </c>
      <c r="B2472" t="s">
        <v>4998</v>
      </c>
      <c r="C2472" t="str">
        <f t="shared" si="38"/>
        <v>TGCT80</v>
      </c>
    </row>
    <row r="2473" spans="1:3" x14ac:dyDescent="0.25">
      <c r="A2473" t="s">
        <v>4999</v>
      </c>
      <c r="B2473" t="s">
        <v>5000</v>
      </c>
      <c r="C2473" t="str">
        <f t="shared" si="38"/>
        <v>TGCT80</v>
      </c>
    </row>
    <row r="2474" spans="1:3" x14ac:dyDescent="0.25">
      <c r="A2474" t="s">
        <v>5001</v>
      </c>
      <c r="B2474" t="s">
        <v>5002</v>
      </c>
      <c r="C2474" t="str">
        <f t="shared" si="38"/>
        <v>TGCT80</v>
      </c>
    </row>
    <row r="2475" spans="1:3" x14ac:dyDescent="0.25">
      <c r="A2475" t="s">
        <v>5003</v>
      </c>
      <c r="B2475" t="s">
        <v>5004</v>
      </c>
      <c r="C2475" t="str">
        <f t="shared" si="38"/>
        <v>TGMTX1</v>
      </c>
    </row>
    <row r="2476" spans="1:3" x14ac:dyDescent="0.25">
      <c r="A2476" t="s">
        <v>5005</v>
      </c>
      <c r="B2476" t="s">
        <v>5006</v>
      </c>
      <c r="C2476" t="str">
        <f t="shared" si="38"/>
        <v>TGMTX1</v>
      </c>
    </row>
    <row r="2477" spans="1:3" x14ac:dyDescent="0.25">
      <c r="A2477" t="s">
        <v>5007</v>
      </c>
      <c r="B2477" t="s">
        <v>5008</v>
      </c>
      <c r="C2477" t="str">
        <f t="shared" si="38"/>
        <v>TGMTX1</v>
      </c>
    </row>
    <row r="2478" spans="1:3" x14ac:dyDescent="0.25">
      <c r="A2478" t="s">
        <v>5009</v>
      </c>
      <c r="B2478" t="s">
        <v>5010</v>
      </c>
      <c r="C2478" t="str">
        <f t="shared" si="38"/>
        <v>TGMTX1</v>
      </c>
    </row>
    <row r="2479" spans="1:3" x14ac:dyDescent="0.25">
      <c r="A2479" t="s">
        <v>5011</v>
      </c>
      <c r="B2479" t="s">
        <v>5012</v>
      </c>
      <c r="C2479" t="str">
        <f t="shared" si="38"/>
        <v>TGCT75</v>
      </c>
    </row>
    <row r="2480" spans="1:3" x14ac:dyDescent="0.25">
      <c r="A2480" t="s">
        <v>5013</v>
      </c>
      <c r="B2480" t="s">
        <v>5014</v>
      </c>
      <c r="C2480" t="str">
        <f t="shared" si="38"/>
        <v>TGCT75</v>
      </c>
    </row>
    <row r="2481" spans="1:3" x14ac:dyDescent="0.25">
      <c r="A2481" t="s">
        <v>5015</v>
      </c>
      <c r="B2481" t="s">
        <v>5016</v>
      </c>
      <c r="C2481" t="str">
        <f t="shared" si="38"/>
        <v>TGCT75</v>
      </c>
    </row>
    <row r="2482" spans="1:3" x14ac:dyDescent="0.25">
      <c r="A2482" t="s">
        <v>5017</v>
      </c>
      <c r="B2482" t="s">
        <v>5018</v>
      </c>
      <c r="C2482" t="str">
        <f t="shared" si="38"/>
        <v>TGCTX3</v>
      </c>
    </row>
    <row r="2483" spans="1:3" x14ac:dyDescent="0.25">
      <c r="A2483" t="s">
        <v>5019</v>
      </c>
      <c r="B2483" t="s">
        <v>5020</v>
      </c>
      <c r="C2483" t="str">
        <f t="shared" si="38"/>
        <v>TGCTX3</v>
      </c>
    </row>
    <row r="2484" spans="1:3" x14ac:dyDescent="0.25">
      <c r="A2484" t="s">
        <v>5021</v>
      </c>
      <c r="B2484" t="s">
        <v>5022</v>
      </c>
      <c r="C2484" t="str">
        <f t="shared" si="38"/>
        <v>TGCTX3</v>
      </c>
    </row>
    <row r="2485" spans="1:3" x14ac:dyDescent="0.25">
      <c r="A2485" t="s">
        <v>5023</v>
      </c>
      <c r="B2485" t="s">
        <v>5024</v>
      </c>
      <c r="C2485" t="str">
        <f t="shared" si="38"/>
        <v>TGTP46</v>
      </c>
    </row>
    <row r="2486" spans="1:3" x14ac:dyDescent="0.25">
      <c r="A2486" t="s">
        <v>5025</v>
      </c>
      <c r="B2486" t="s">
        <v>5026</v>
      </c>
      <c r="C2486" t="str">
        <f t="shared" si="38"/>
        <v>TGTP46</v>
      </c>
    </row>
    <row r="2487" spans="1:3" x14ac:dyDescent="0.25">
      <c r="A2487" t="s">
        <v>5027</v>
      </c>
      <c r="B2487" t="s">
        <v>5028</v>
      </c>
      <c r="C2487" t="str">
        <f t="shared" si="38"/>
        <v>TGTP46</v>
      </c>
    </row>
    <row r="2488" spans="1:3" x14ac:dyDescent="0.25">
      <c r="A2488" t="s">
        <v>5029</v>
      </c>
      <c r="B2488" t="s">
        <v>5030</v>
      </c>
      <c r="C2488" t="str">
        <f t="shared" si="38"/>
        <v>TGMT70</v>
      </c>
    </row>
    <row r="2489" spans="1:3" x14ac:dyDescent="0.25">
      <c r="A2489" t="s">
        <v>5031</v>
      </c>
      <c r="B2489" t="s">
        <v>5032</v>
      </c>
      <c r="C2489" t="str">
        <f t="shared" si="38"/>
        <v>TGMT70</v>
      </c>
    </row>
    <row r="2490" spans="1:3" x14ac:dyDescent="0.25">
      <c r="A2490" t="s">
        <v>5033</v>
      </c>
      <c r="B2490" t="s">
        <v>5034</v>
      </c>
      <c r="C2490" t="str">
        <f t="shared" si="38"/>
        <v>TGCG59</v>
      </c>
    </row>
    <row r="2491" spans="1:3" x14ac:dyDescent="0.25">
      <c r="A2491" t="s">
        <v>5035</v>
      </c>
      <c r="B2491" t="s">
        <v>5036</v>
      </c>
      <c r="C2491" t="str">
        <f t="shared" si="38"/>
        <v>TGCG59</v>
      </c>
    </row>
    <row r="2492" spans="1:3" x14ac:dyDescent="0.25">
      <c r="A2492" t="s">
        <v>5037</v>
      </c>
      <c r="B2492" t="s">
        <v>5038</v>
      </c>
      <c r="C2492" t="str">
        <f t="shared" si="38"/>
        <v>TGCG59</v>
      </c>
    </row>
    <row r="2493" spans="1:3" x14ac:dyDescent="0.25">
      <c r="A2493" t="s">
        <v>5039</v>
      </c>
      <c r="B2493" t="s">
        <v>5040</v>
      </c>
      <c r="C2493" t="str">
        <f t="shared" si="38"/>
        <v>TGCL80</v>
      </c>
    </row>
    <row r="2494" spans="1:3" x14ac:dyDescent="0.25">
      <c r="A2494" t="s">
        <v>5041</v>
      </c>
      <c r="B2494" t="s">
        <v>5042</v>
      </c>
      <c r="C2494" t="str">
        <f t="shared" si="38"/>
        <v>TGCL80</v>
      </c>
    </row>
    <row r="2495" spans="1:3" x14ac:dyDescent="0.25">
      <c r="A2495" t="s">
        <v>5043</v>
      </c>
      <c r="B2495" t="s">
        <v>5044</v>
      </c>
      <c r="C2495" t="str">
        <f t="shared" si="38"/>
        <v>TGCL80</v>
      </c>
    </row>
    <row r="2496" spans="1:3" x14ac:dyDescent="0.25">
      <c r="A2496" t="s">
        <v>5045</v>
      </c>
      <c r="B2496" t="s">
        <v>5046</v>
      </c>
      <c r="C2496" t="str">
        <f t="shared" si="38"/>
        <v>TGGC35</v>
      </c>
    </row>
    <row r="2497" spans="1:3" x14ac:dyDescent="0.25">
      <c r="A2497" t="s">
        <v>5047</v>
      </c>
      <c r="B2497" t="s">
        <v>5048</v>
      </c>
      <c r="C2497" t="str">
        <f t="shared" si="38"/>
        <v>TGGC35</v>
      </c>
    </row>
    <row r="2498" spans="1:3" x14ac:dyDescent="0.25">
      <c r="A2498" t="s">
        <v>5049</v>
      </c>
      <c r="B2498" t="s">
        <v>5050</v>
      </c>
      <c r="C2498" t="str">
        <f t="shared" si="38"/>
        <v>TGGC35</v>
      </c>
    </row>
    <row r="2499" spans="1:3" x14ac:dyDescent="0.25">
      <c r="A2499" t="s">
        <v>5051</v>
      </c>
      <c r="B2499" t="s">
        <v>5052</v>
      </c>
      <c r="C2499" t="str">
        <f t="shared" ref="C2499:C2539" si="39">LEFT(B2499,6)</f>
        <v>TGCB87</v>
      </c>
    </row>
    <row r="2500" spans="1:3" x14ac:dyDescent="0.25">
      <c r="A2500" t="s">
        <v>5053</v>
      </c>
      <c r="B2500" t="s">
        <v>5054</v>
      </c>
      <c r="C2500" t="str">
        <f t="shared" si="39"/>
        <v>TGCB87</v>
      </c>
    </row>
    <row r="2501" spans="1:3" x14ac:dyDescent="0.25">
      <c r="A2501" t="s">
        <v>5055</v>
      </c>
      <c r="B2501" t="s">
        <v>5056</v>
      </c>
      <c r="C2501" t="str">
        <f t="shared" si="39"/>
        <v>TGCB87</v>
      </c>
    </row>
    <row r="2502" spans="1:3" x14ac:dyDescent="0.25">
      <c r="A2502" t="s">
        <v>5057</v>
      </c>
      <c r="B2502" t="s">
        <v>5058</v>
      </c>
      <c r="C2502" t="str">
        <f t="shared" si="39"/>
        <v>TGCT83</v>
      </c>
    </row>
    <row r="2503" spans="1:3" x14ac:dyDescent="0.25">
      <c r="A2503" t="s">
        <v>5059</v>
      </c>
      <c r="B2503" t="s">
        <v>5060</v>
      </c>
      <c r="C2503" t="str">
        <f t="shared" si="39"/>
        <v>TGCT83</v>
      </c>
    </row>
    <row r="2504" spans="1:3" x14ac:dyDescent="0.25">
      <c r="A2504" t="s">
        <v>5061</v>
      </c>
      <c r="B2504" t="s">
        <v>5062</v>
      </c>
      <c r="C2504" t="str">
        <f t="shared" si="39"/>
        <v>TGCT83</v>
      </c>
    </row>
    <row r="2505" spans="1:3" x14ac:dyDescent="0.25">
      <c r="A2505" t="s">
        <v>5063</v>
      </c>
      <c r="B2505" t="s">
        <v>5064</v>
      </c>
      <c r="C2505" t="str">
        <f t="shared" si="39"/>
        <v>TGGT47</v>
      </c>
    </row>
    <row r="2506" spans="1:3" x14ac:dyDescent="0.25">
      <c r="A2506" t="s">
        <v>5065</v>
      </c>
      <c r="B2506" t="s">
        <v>5066</v>
      </c>
      <c r="C2506" t="str">
        <f t="shared" si="39"/>
        <v>TGGT47</v>
      </c>
    </row>
    <row r="2507" spans="1:3" x14ac:dyDescent="0.25">
      <c r="A2507" t="s">
        <v>5067</v>
      </c>
      <c r="B2507" t="s">
        <v>5068</v>
      </c>
      <c r="C2507" t="str">
        <f t="shared" si="39"/>
        <v>TGGT47</v>
      </c>
    </row>
    <row r="2508" spans="1:3" x14ac:dyDescent="0.25">
      <c r="A2508" t="s">
        <v>5069</v>
      </c>
      <c r="B2508" t="s">
        <v>5070</v>
      </c>
      <c r="C2508" t="str">
        <f t="shared" si="39"/>
        <v>TGCG61</v>
      </c>
    </row>
    <row r="2509" spans="1:3" x14ac:dyDescent="0.25">
      <c r="A2509" t="s">
        <v>5071</v>
      </c>
      <c r="B2509" t="s">
        <v>5072</v>
      </c>
      <c r="C2509" t="str">
        <f t="shared" si="39"/>
        <v>TGCG61</v>
      </c>
    </row>
    <row r="2510" spans="1:3" x14ac:dyDescent="0.25">
      <c r="A2510" t="s">
        <v>5073</v>
      </c>
      <c r="B2510" t="s">
        <v>5074</v>
      </c>
      <c r="C2510" t="str">
        <f t="shared" si="39"/>
        <v>TGCG61</v>
      </c>
    </row>
    <row r="2511" spans="1:3" x14ac:dyDescent="0.25">
      <c r="A2511" t="s">
        <v>5075</v>
      </c>
      <c r="B2511" t="s">
        <v>5076</v>
      </c>
      <c r="C2511" t="str">
        <f t="shared" si="39"/>
        <v>TGCG64</v>
      </c>
    </row>
    <row r="2512" spans="1:3" x14ac:dyDescent="0.25">
      <c r="A2512" t="s">
        <v>5077</v>
      </c>
      <c r="B2512" t="s">
        <v>5078</v>
      </c>
      <c r="C2512" t="str">
        <f t="shared" si="39"/>
        <v>TGCG64</v>
      </c>
    </row>
    <row r="2513" spans="1:3" x14ac:dyDescent="0.25">
      <c r="A2513" t="s">
        <v>5079</v>
      </c>
      <c r="B2513" t="s">
        <v>5080</v>
      </c>
      <c r="C2513" t="str">
        <f t="shared" si="39"/>
        <v>TGCG64</v>
      </c>
    </row>
    <row r="2514" spans="1:3" x14ac:dyDescent="0.25">
      <c r="A2514" t="s">
        <v>5081</v>
      </c>
      <c r="B2514" t="s">
        <v>5082</v>
      </c>
      <c r="C2514" t="str">
        <f t="shared" si="39"/>
        <v>TGCT78</v>
      </c>
    </row>
    <row r="2515" spans="1:3" x14ac:dyDescent="0.25">
      <c r="A2515" t="s">
        <v>5083</v>
      </c>
      <c r="B2515" t="s">
        <v>5084</v>
      </c>
      <c r="C2515" t="str">
        <f t="shared" si="39"/>
        <v>TGCT78</v>
      </c>
    </row>
    <row r="2516" spans="1:3" x14ac:dyDescent="0.25">
      <c r="A2516" t="s">
        <v>5085</v>
      </c>
      <c r="B2516" t="s">
        <v>5086</v>
      </c>
      <c r="C2516" t="str">
        <f t="shared" si="39"/>
        <v>TGCT78</v>
      </c>
    </row>
    <row r="2517" spans="1:3" x14ac:dyDescent="0.25">
      <c r="A2517" t="s">
        <v>5087</v>
      </c>
      <c r="B2517" t="s">
        <v>5088</v>
      </c>
      <c r="C2517" t="str">
        <f t="shared" si="39"/>
        <v>TGCT78</v>
      </c>
    </row>
    <row r="2518" spans="1:3" x14ac:dyDescent="0.25">
      <c r="A2518" t="s">
        <v>5089</v>
      </c>
      <c r="B2518" t="s">
        <v>5090</v>
      </c>
      <c r="C2518" t="str">
        <f t="shared" si="39"/>
        <v>TGCT78</v>
      </c>
    </row>
    <row r="2519" spans="1:3" x14ac:dyDescent="0.25">
      <c r="A2519" t="s">
        <v>5091</v>
      </c>
      <c r="B2519" t="s">
        <v>5092</v>
      </c>
      <c r="C2519" t="str">
        <f t="shared" si="39"/>
        <v>TGCT78</v>
      </c>
    </row>
    <row r="2520" spans="1:3" x14ac:dyDescent="0.25">
      <c r="A2520" t="s">
        <v>5093</v>
      </c>
      <c r="B2520" t="s">
        <v>5094</v>
      </c>
      <c r="C2520" t="str">
        <f t="shared" si="39"/>
        <v>TGGT45</v>
      </c>
    </row>
    <row r="2521" spans="1:3" x14ac:dyDescent="0.25">
      <c r="A2521" t="s">
        <v>5095</v>
      </c>
      <c r="B2521" t="s">
        <v>5096</v>
      </c>
      <c r="C2521" t="str">
        <f t="shared" si="39"/>
        <v>TGGT45</v>
      </c>
    </row>
    <row r="2522" spans="1:3" x14ac:dyDescent="0.25">
      <c r="A2522" t="s">
        <v>5097</v>
      </c>
      <c r="B2522" t="s">
        <v>5098</v>
      </c>
      <c r="C2522" t="str">
        <f t="shared" si="39"/>
        <v>TGGT45</v>
      </c>
    </row>
    <row r="2523" spans="1:3" x14ac:dyDescent="0.25">
      <c r="A2523" t="s">
        <v>5099</v>
      </c>
      <c r="B2523" t="s">
        <v>5100</v>
      </c>
      <c r="C2523" t="str">
        <f t="shared" si="39"/>
        <v>TGGT01</v>
      </c>
    </row>
    <row r="2524" spans="1:3" x14ac:dyDescent="0.25">
      <c r="A2524" t="s">
        <v>5101</v>
      </c>
      <c r="B2524" t="s">
        <v>5102</v>
      </c>
      <c r="C2524" t="str">
        <f t="shared" si="39"/>
        <v>TGGT01</v>
      </c>
    </row>
    <row r="2525" spans="1:3" x14ac:dyDescent="0.25">
      <c r="A2525" t="s">
        <v>5103</v>
      </c>
      <c r="B2525" t="s">
        <v>5104</v>
      </c>
      <c r="C2525" t="str">
        <f t="shared" si="39"/>
        <v>TGCY42</v>
      </c>
    </row>
    <row r="2526" spans="1:3" x14ac:dyDescent="0.25">
      <c r="A2526" t="s">
        <v>5105</v>
      </c>
      <c r="B2526" t="s">
        <v>5106</v>
      </c>
      <c r="C2526" t="str">
        <f t="shared" si="39"/>
        <v>TGCY42</v>
      </c>
    </row>
    <row r="2527" spans="1:3" x14ac:dyDescent="0.25">
      <c r="A2527" t="s">
        <v>5107</v>
      </c>
      <c r="B2527" t="s">
        <v>5108</v>
      </c>
      <c r="C2527" t="str">
        <f t="shared" si="39"/>
        <v>TGCY42</v>
      </c>
    </row>
    <row r="2528" spans="1:3" x14ac:dyDescent="0.25">
      <c r="A2528" t="s">
        <v>5109</v>
      </c>
      <c r="B2528" t="s">
        <v>5110</v>
      </c>
      <c r="C2528" t="str">
        <f t="shared" si="39"/>
        <v>TGCT82</v>
      </c>
    </row>
    <row r="2529" spans="1:3" x14ac:dyDescent="0.25">
      <c r="A2529" t="s">
        <v>5111</v>
      </c>
      <c r="B2529" t="s">
        <v>5112</v>
      </c>
      <c r="C2529" t="str">
        <f t="shared" si="39"/>
        <v>TGCT82</v>
      </c>
    </row>
    <row r="2530" spans="1:3" x14ac:dyDescent="0.25">
      <c r="A2530" t="s">
        <v>5113</v>
      </c>
      <c r="B2530" t="s">
        <v>5114</v>
      </c>
      <c r="C2530" t="str">
        <f t="shared" si="39"/>
        <v>TGCT82</v>
      </c>
    </row>
    <row r="2531" spans="1:3" x14ac:dyDescent="0.25">
      <c r="A2531" t="s">
        <v>5115</v>
      </c>
      <c r="B2531" t="s">
        <v>5116</v>
      </c>
      <c r="C2531" t="str">
        <f t="shared" si="39"/>
        <v>TGCY18</v>
      </c>
    </row>
    <row r="2532" spans="1:3" x14ac:dyDescent="0.25">
      <c r="A2532" t="s">
        <v>5117</v>
      </c>
      <c r="B2532" t="s">
        <v>5118</v>
      </c>
      <c r="C2532" t="str">
        <f t="shared" si="39"/>
        <v>TGCY18</v>
      </c>
    </row>
    <row r="2533" spans="1:3" x14ac:dyDescent="0.25">
      <c r="A2533" t="s">
        <v>5119</v>
      </c>
      <c r="B2533" t="s">
        <v>5120</v>
      </c>
      <c r="C2533" t="str">
        <f t="shared" si="39"/>
        <v>TGCY18</v>
      </c>
    </row>
    <row r="2534" spans="1:3" x14ac:dyDescent="0.25">
      <c r="A2534" t="s">
        <v>5121</v>
      </c>
      <c r="B2534" t="s">
        <v>5122</v>
      </c>
      <c r="C2534" t="str">
        <f t="shared" si="39"/>
        <v>TGTD15</v>
      </c>
    </row>
    <row r="2535" spans="1:3" x14ac:dyDescent="0.25">
      <c r="A2535" t="s">
        <v>5123</v>
      </c>
      <c r="B2535" t="s">
        <v>5124</v>
      </c>
      <c r="C2535" t="str">
        <f t="shared" si="39"/>
        <v>TGTD15</v>
      </c>
    </row>
    <row r="2536" spans="1:3" x14ac:dyDescent="0.25">
      <c r="A2536" t="s">
        <v>5125</v>
      </c>
      <c r="B2536" t="s">
        <v>5126</v>
      </c>
      <c r="C2536" t="str">
        <f t="shared" si="39"/>
        <v>TGTD15</v>
      </c>
    </row>
    <row r="2537" spans="1:3" x14ac:dyDescent="0.25">
      <c r="A2537" t="s">
        <v>5127</v>
      </c>
      <c r="B2537" t="s">
        <v>5128</v>
      </c>
      <c r="C2537" t="str">
        <f t="shared" si="39"/>
        <v>TGCTX2</v>
      </c>
    </row>
    <row r="2538" spans="1:3" x14ac:dyDescent="0.25">
      <c r="A2538" t="s">
        <v>5129</v>
      </c>
      <c r="B2538" t="s">
        <v>5130</v>
      </c>
      <c r="C2538" t="str">
        <f t="shared" si="39"/>
        <v>TGCTX2</v>
      </c>
    </row>
    <row r="2539" spans="1:3" x14ac:dyDescent="0.25">
      <c r="A2539" t="s">
        <v>5131</v>
      </c>
      <c r="B2539" t="s">
        <v>5132</v>
      </c>
      <c r="C2539" t="str">
        <f t="shared" si="39"/>
        <v>TGCTX2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3755-EA1C-4832-90E8-B54898790581}">
  <dimension ref="A1:D4976"/>
  <sheetViews>
    <sheetView tabSelected="1" workbookViewId="0">
      <selection activeCell="C2" sqref="C2"/>
    </sheetView>
  </sheetViews>
  <sheetFormatPr defaultRowHeight="15" x14ac:dyDescent="0.25"/>
  <cols>
    <col min="1" max="1" width="64.42578125" bestFit="1" customWidth="1"/>
    <col min="2" max="2" width="16.5703125" bestFit="1" customWidth="1"/>
    <col min="3" max="4" width="23" bestFit="1" customWidth="1"/>
  </cols>
  <sheetData>
    <row r="1" spans="1:4" x14ac:dyDescent="0.25">
      <c r="C1" s="1" t="s">
        <v>0</v>
      </c>
      <c r="D1" s="2" t="s">
        <v>1</v>
      </c>
    </row>
    <row r="2" spans="1:4" x14ac:dyDescent="0.25">
      <c r="A2" t="s">
        <v>57</v>
      </c>
      <c r="B2" t="s">
        <v>5134</v>
      </c>
      <c r="C2" t="s">
        <v>5133</v>
      </c>
      <c r="D2" t="s">
        <v>5133</v>
      </c>
    </row>
    <row r="3" spans="1:4" x14ac:dyDescent="0.25">
      <c r="A3" t="s">
        <v>5135</v>
      </c>
      <c r="B3">
        <v>10587</v>
      </c>
      <c r="C3">
        <v>-107</v>
      </c>
      <c r="D3">
        <v>-102</v>
      </c>
    </row>
    <row r="4" spans="1:4" x14ac:dyDescent="0.25">
      <c r="A4" t="s">
        <v>5136</v>
      </c>
      <c r="B4">
        <v>10612</v>
      </c>
      <c r="C4">
        <v>-107</v>
      </c>
      <c r="D4">
        <v>-102</v>
      </c>
    </row>
    <row r="5" spans="1:4" x14ac:dyDescent="0.25">
      <c r="A5" t="s">
        <v>5137</v>
      </c>
      <c r="B5">
        <v>10587</v>
      </c>
      <c r="C5">
        <v>-107</v>
      </c>
      <c r="D5">
        <v>-102</v>
      </c>
    </row>
    <row r="6" spans="1:4" x14ac:dyDescent="0.25">
      <c r="A6" t="s">
        <v>5138</v>
      </c>
      <c r="B6">
        <v>10612</v>
      </c>
      <c r="C6">
        <v>-107</v>
      </c>
      <c r="D6">
        <v>-102</v>
      </c>
    </row>
    <row r="7" spans="1:4" x14ac:dyDescent="0.25">
      <c r="A7" t="s">
        <v>5139</v>
      </c>
      <c r="B7">
        <v>10587</v>
      </c>
      <c r="C7">
        <v>-107</v>
      </c>
      <c r="D7">
        <v>-102</v>
      </c>
    </row>
    <row r="8" spans="1:4" x14ac:dyDescent="0.25">
      <c r="A8" t="s">
        <v>5140</v>
      </c>
      <c r="B8">
        <v>10612</v>
      </c>
      <c r="C8">
        <v>-107</v>
      </c>
      <c r="D8">
        <v>-102</v>
      </c>
    </row>
    <row r="9" spans="1:4" x14ac:dyDescent="0.25">
      <c r="A9" t="s">
        <v>5141</v>
      </c>
      <c r="B9">
        <v>10587</v>
      </c>
      <c r="C9">
        <v>-107</v>
      </c>
      <c r="D9">
        <v>-102</v>
      </c>
    </row>
    <row r="10" spans="1:4" x14ac:dyDescent="0.25">
      <c r="A10" t="s">
        <v>5142</v>
      </c>
      <c r="B10">
        <v>10612</v>
      </c>
      <c r="C10">
        <v>-107</v>
      </c>
      <c r="D10">
        <v>-102</v>
      </c>
    </row>
    <row r="11" spans="1:4" x14ac:dyDescent="0.25">
      <c r="A11" t="s">
        <v>5143</v>
      </c>
      <c r="B11">
        <v>10587</v>
      </c>
      <c r="C11">
        <v>-107</v>
      </c>
      <c r="D11">
        <v>-102</v>
      </c>
    </row>
    <row r="12" spans="1:4" x14ac:dyDescent="0.25">
      <c r="A12" t="s">
        <v>5144</v>
      </c>
      <c r="B12">
        <v>10612</v>
      </c>
      <c r="C12">
        <v>-107</v>
      </c>
      <c r="D12">
        <v>-102</v>
      </c>
    </row>
    <row r="13" spans="1:4" x14ac:dyDescent="0.25">
      <c r="A13" t="s">
        <v>5145</v>
      </c>
      <c r="B13">
        <v>10587</v>
      </c>
      <c r="C13">
        <v>-107</v>
      </c>
      <c r="D13">
        <v>-102</v>
      </c>
    </row>
    <row r="14" spans="1:4" x14ac:dyDescent="0.25">
      <c r="A14" t="s">
        <v>5146</v>
      </c>
      <c r="B14">
        <v>10612</v>
      </c>
      <c r="C14">
        <v>-107</v>
      </c>
      <c r="D14">
        <v>-102</v>
      </c>
    </row>
    <row r="15" spans="1:4" x14ac:dyDescent="0.25">
      <c r="A15" t="s">
        <v>5147</v>
      </c>
      <c r="B15">
        <v>10587</v>
      </c>
      <c r="C15">
        <v>-107</v>
      </c>
      <c r="D15">
        <v>-102</v>
      </c>
    </row>
    <row r="16" spans="1:4" x14ac:dyDescent="0.25">
      <c r="A16" t="s">
        <v>5148</v>
      </c>
      <c r="B16">
        <v>10612</v>
      </c>
      <c r="C16">
        <v>-107</v>
      </c>
      <c r="D16">
        <v>-102</v>
      </c>
    </row>
    <row r="17" spans="1:4" x14ac:dyDescent="0.25">
      <c r="A17" t="s">
        <v>5149</v>
      </c>
      <c r="B17">
        <v>10587</v>
      </c>
      <c r="C17">
        <v>-107</v>
      </c>
      <c r="D17">
        <v>-102</v>
      </c>
    </row>
    <row r="18" spans="1:4" x14ac:dyDescent="0.25">
      <c r="A18" t="s">
        <v>5150</v>
      </c>
      <c r="B18">
        <v>10612</v>
      </c>
      <c r="C18">
        <v>-107</v>
      </c>
      <c r="D18">
        <v>-102</v>
      </c>
    </row>
    <row r="19" spans="1:4" x14ac:dyDescent="0.25">
      <c r="A19" t="s">
        <v>5151</v>
      </c>
      <c r="B19">
        <v>10587</v>
      </c>
      <c r="C19">
        <v>-107</v>
      </c>
      <c r="D19">
        <v>-102</v>
      </c>
    </row>
    <row r="20" spans="1:4" x14ac:dyDescent="0.25">
      <c r="A20" t="s">
        <v>5152</v>
      </c>
      <c r="B20">
        <v>10612</v>
      </c>
      <c r="C20">
        <v>-107</v>
      </c>
      <c r="D20">
        <v>-102</v>
      </c>
    </row>
    <row r="21" spans="1:4" x14ac:dyDescent="0.25">
      <c r="A21" t="s">
        <v>5153</v>
      </c>
      <c r="B21">
        <v>10587</v>
      </c>
      <c r="C21">
        <v>-107</v>
      </c>
      <c r="D21">
        <v>-102</v>
      </c>
    </row>
    <row r="22" spans="1:4" x14ac:dyDescent="0.25">
      <c r="A22" t="s">
        <v>5154</v>
      </c>
      <c r="B22">
        <v>10612</v>
      </c>
      <c r="C22">
        <v>-107</v>
      </c>
      <c r="D22">
        <v>-102</v>
      </c>
    </row>
    <row r="23" spans="1:4" x14ac:dyDescent="0.25">
      <c r="A23" t="s">
        <v>5155</v>
      </c>
      <c r="B23">
        <v>10587</v>
      </c>
      <c r="C23">
        <v>-107</v>
      </c>
      <c r="D23">
        <v>-102</v>
      </c>
    </row>
    <row r="24" spans="1:4" x14ac:dyDescent="0.25">
      <c r="A24" t="s">
        <v>5156</v>
      </c>
      <c r="B24">
        <v>10612</v>
      </c>
      <c r="C24">
        <v>-107</v>
      </c>
      <c r="D24">
        <v>-102</v>
      </c>
    </row>
    <row r="25" spans="1:4" x14ac:dyDescent="0.25">
      <c r="A25" t="s">
        <v>5157</v>
      </c>
      <c r="B25">
        <v>10587</v>
      </c>
      <c r="C25">
        <v>-107</v>
      </c>
      <c r="D25">
        <v>-102</v>
      </c>
    </row>
    <row r="26" spans="1:4" x14ac:dyDescent="0.25">
      <c r="A26" t="s">
        <v>5158</v>
      </c>
      <c r="B26">
        <v>10612</v>
      </c>
      <c r="C26">
        <v>-107</v>
      </c>
      <c r="D26">
        <v>-102</v>
      </c>
    </row>
    <row r="27" spans="1:4" x14ac:dyDescent="0.25">
      <c r="A27" t="s">
        <v>5159</v>
      </c>
      <c r="B27">
        <v>10587</v>
      </c>
      <c r="C27">
        <v>-107</v>
      </c>
      <c r="D27">
        <v>-102</v>
      </c>
    </row>
    <row r="28" spans="1:4" x14ac:dyDescent="0.25">
      <c r="A28" t="s">
        <v>5160</v>
      </c>
      <c r="B28">
        <v>10612</v>
      </c>
      <c r="C28">
        <v>-107</v>
      </c>
      <c r="D28">
        <v>-102</v>
      </c>
    </row>
    <row r="29" spans="1:4" x14ac:dyDescent="0.25">
      <c r="A29" t="s">
        <v>5161</v>
      </c>
      <c r="B29">
        <v>10587</v>
      </c>
      <c r="C29">
        <v>-107</v>
      </c>
      <c r="D29">
        <v>-102</v>
      </c>
    </row>
    <row r="30" spans="1:4" x14ac:dyDescent="0.25">
      <c r="A30" t="s">
        <v>5162</v>
      </c>
      <c r="B30">
        <v>10612</v>
      </c>
      <c r="C30">
        <v>-107</v>
      </c>
      <c r="D30">
        <v>-102</v>
      </c>
    </row>
    <row r="31" spans="1:4" x14ac:dyDescent="0.25">
      <c r="A31" t="s">
        <v>5163</v>
      </c>
      <c r="B31">
        <v>10587</v>
      </c>
      <c r="C31">
        <v>-107</v>
      </c>
      <c r="D31">
        <v>-102</v>
      </c>
    </row>
    <row r="32" spans="1:4" x14ac:dyDescent="0.25">
      <c r="A32" t="s">
        <v>5164</v>
      </c>
      <c r="B32">
        <v>10612</v>
      </c>
      <c r="C32">
        <v>-107</v>
      </c>
      <c r="D32">
        <v>-102</v>
      </c>
    </row>
    <row r="33" spans="1:4" x14ac:dyDescent="0.25">
      <c r="A33" t="s">
        <v>5165</v>
      </c>
      <c r="B33">
        <v>10587</v>
      </c>
      <c r="C33">
        <v>-107</v>
      </c>
      <c r="D33">
        <v>-102</v>
      </c>
    </row>
    <row r="34" spans="1:4" x14ac:dyDescent="0.25">
      <c r="A34" t="s">
        <v>5166</v>
      </c>
      <c r="B34">
        <v>10612</v>
      </c>
      <c r="C34">
        <v>-107</v>
      </c>
      <c r="D34">
        <v>-102</v>
      </c>
    </row>
    <row r="35" spans="1:4" x14ac:dyDescent="0.25">
      <c r="A35" t="s">
        <v>5167</v>
      </c>
      <c r="B35">
        <v>10587</v>
      </c>
      <c r="C35">
        <v>-107</v>
      </c>
      <c r="D35">
        <v>-102</v>
      </c>
    </row>
    <row r="36" spans="1:4" x14ac:dyDescent="0.25">
      <c r="A36" t="s">
        <v>5168</v>
      </c>
      <c r="B36">
        <v>10612</v>
      </c>
      <c r="C36">
        <v>-107</v>
      </c>
      <c r="D36">
        <v>-102</v>
      </c>
    </row>
    <row r="37" spans="1:4" x14ac:dyDescent="0.25">
      <c r="A37" t="s">
        <v>5169</v>
      </c>
      <c r="B37">
        <v>10587</v>
      </c>
      <c r="C37">
        <v>-107</v>
      </c>
      <c r="D37">
        <v>-102</v>
      </c>
    </row>
    <row r="38" spans="1:4" x14ac:dyDescent="0.25">
      <c r="A38" t="s">
        <v>5170</v>
      </c>
      <c r="B38">
        <v>10612</v>
      </c>
      <c r="C38">
        <v>-107</v>
      </c>
      <c r="D38">
        <v>-102</v>
      </c>
    </row>
    <row r="39" spans="1:4" x14ac:dyDescent="0.25">
      <c r="A39" t="s">
        <v>5171</v>
      </c>
      <c r="B39">
        <v>10587</v>
      </c>
      <c r="C39">
        <v>-107</v>
      </c>
      <c r="D39">
        <v>-102</v>
      </c>
    </row>
    <row r="40" spans="1:4" x14ac:dyDescent="0.25">
      <c r="A40" t="s">
        <v>5172</v>
      </c>
      <c r="B40">
        <v>10612</v>
      </c>
      <c r="C40">
        <v>-107</v>
      </c>
      <c r="D40">
        <v>-102</v>
      </c>
    </row>
    <row r="41" spans="1:4" x14ac:dyDescent="0.25">
      <c r="A41" t="s">
        <v>5173</v>
      </c>
      <c r="B41">
        <v>10587</v>
      </c>
      <c r="C41">
        <v>-107</v>
      </c>
      <c r="D41">
        <v>-102</v>
      </c>
    </row>
    <row r="42" spans="1:4" x14ac:dyDescent="0.25">
      <c r="A42" t="s">
        <v>5174</v>
      </c>
      <c r="B42">
        <v>10612</v>
      </c>
      <c r="C42">
        <v>-107</v>
      </c>
      <c r="D42">
        <v>-102</v>
      </c>
    </row>
    <row r="43" spans="1:4" x14ac:dyDescent="0.25">
      <c r="A43" t="s">
        <v>5175</v>
      </c>
      <c r="B43">
        <v>10587</v>
      </c>
      <c r="C43">
        <v>-107</v>
      </c>
      <c r="D43">
        <v>-102</v>
      </c>
    </row>
    <row r="44" spans="1:4" x14ac:dyDescent="0.25">
      <c r="A44" t="s">
        <v>5176</v>
      </c>
      <c r="B44">
        <v>10612</v>
      </c>
      <c r="C44">
        <v>-107</v>
      </c>
      <c r="D44">
        <v>-102</v>
      </c>
    </row>
    <row r="45" spans="1:4" x14ac:dyDescent="0.25">
      <c r="A45" t="s">
        <v>5177</v>
      </c>
      <c r="B45">
        <v>10587</v>
      </c>
      <c r="C45">
        <v>-107</v>
      </c>
      <c r="D45">
        <v>-102</v>
      </c>
    </row>
    <row r="46" spans="1:4" x14ac:dyDescent="0.25">
      <c r="A46" t="s">
        <v>5178</v>
      </c>
      <c r="B46">
        <v>10612</v>
      </c>
      <c r="C46">
        <v>-107</v>
      </c>
      <c r="D46">
        <v>-102</v>
      </c>
    </row>
    <row r="47" spans="1:4" x14ac:dyDescent="0.25">
      <c r="A47" t="s">
        <v>5179</v>
      </c>
      <c r="B47">
        <v>10587</v>
      </c>
      <c r="C47">
        <v>-107</v>
      </c>
      <c r="D47">
        <v>-102</v>
      </c>
    </row>
    <row r="48" spans="1:4" x14ac:dyDescent="0.25">
      <c r="A48" t="s">
        <v>5180</v>
      </c>
      <c r="B48">
        <v>10612</v>
      </c>
      <c r="C48">
        <v>-107</v>
      </c>
      <c r="D48">
        <v>-102</v>
      </c>
    </row>
    <row r="49" spans="1:4" x14ac:dyDescent="0.25">
      <c r="A49" t="s">
        <v>5181</v>
      </c>
      <c r="B49">
        <v>10587</v>
      </c>
      <c r="C49">
        <v>-107</v>
      </c>
      <c r="D49">
        <v>-102</v>
      </c>
    </row>
    <row r="50" spans="1:4" x14ac:dyDescent="0.25">
      <c r="A50" t="s">
        <v>5182</v>
      </c>
      <c r="B50">
        <v>10612</v>
      </c>
      <c r="C50">
        <v>-107</v>
      </c>
      <c r="D50">
        <v>-102</v>
      </c>
    </row>
    <row r="51" spans="1:4" x14ac:dyDescent="0.25">
      <c r="A51" t="s">
        <v>5183</v>
      </c>
      <c r="B51">
        <v>10587</v>
      </c>
      <c r="C51">
        <v>-107</v>
      </c>
      <c r="D51">
        <v>-102</v>
      </c>
    </row>
    <row r="52" spans="1:4" x14ac:dyDescent="0.25">
      <c r="A52" t="s">
        <v>5184</v>
      </c>
      <c r="B52">
        <v>10612</v>
      </c>
      <c r="C52">
        <v>-107</v>
      </c>
      <c r="D52">
        <v>-102</v>
      </c>
    </row>
    <row r="53" spans="1:4" x14ac:dyDescent="0.25">
      <c r="A53" t="s">
        <v>5185</v>
      </c>
      <c r="B53">
        <v>10587</v>
      </c>
      <c r="C53">
        <v>-107</v>
      </c>
      <c r="D53">
        <v>-102</v>
      </c>
    </row>
    <row r="54" spans="1:4" x14ac:dyDescent="0.25">
      <c r="A54" t="s">
        <v>5186</v>
      </c>
      <c r="B54">
        <v>10612</v>
      </c>
      <c r="C54">
        <v>-107</v>
      </c>
      <c r="D54">
        <v>-102</v>
      </c>
    </row>
    <row r="55" spans="1:4" x14ac:dyDescent="0.25">
      <c r="A55" t="s">
        <v>5187</v>
      </c>
      <c r="B55">
        <v>10587</v>
      </c>
      <c r="C55">
        <v>-107</v>
      </c>
      <c r="D55">
        <v>-102</v>
      </c>
    </row>
    <row r="56" spans="1:4" x14ac:dyDescent="0.25">
      <c r="A56" t="s">
        <v>5188</v>
      </c>
      <c r="B56">
        <v>10612</v>
      </c>
      <c r="C56">
        <v>-107</v>
      </c>
      <c r="D56">
        <v>-102</v>
      </c>
    </row>
    <row r="57" spans="1:4" x14ac:dyDescent="0.25">
      <c r="A57" t="s">
        <v>5189</v>
      </c>
      <c r="B57">
        <v>10587</v>
      </c>
      <c r="C57">
        <v>-107</v>
      </c>
      <c r="D57">
        <v>-102</v>
      </c>
    </row>
    <row r="58" spans="1:4" x14ac:dyDescent="0.25">
      <c r="A58" t="s">
        <v>5190</v>
      </c>
      <c r="B58">
        <v>10612</v>
      </c>
      <c r="C58">
        <v>-107</v>
      </c>
      <c r="D58">
        <v>-102</v>
      </c>
    </row>
    <row r="59" spans="1:4" x14ac:dyDescent="0.25">
      <c r="A59" t="s">
        <v>5191</v>
      </c>
      <c r="B59">
        <v>10587</v>
      </c>
      <c r="C59">
        <v>-107</v>
      </c>
      <c r="D59">
        <v>-102</v>
      </c>
    </row>
    <row r="60" spans="1:4" x14ac:dyDescent="0.25">
      <c r="A60" t="s">
        <v>5192</v>
      </c>
      <c r="B60">
        <v>10612</v>
      </c>
      <c r="C60">
        <v>-107</v>
      </c>
      <c r="D60">
        <v>-102</v>
      </c>
    </row>
    <row r="61" spans="1:4" x14ac:dyDescent="0.25">
      <c r="A61" t="s">
        <v>5193</v>
      </c>
      <c r="B61">
        <v>10587</v>
      </c>
      <c r="C61">
        <v>-107</v>
      </c>
      <c r="D61">
        <v>-102</v>
      </c>
    </row>
    <row r="62" spans="1:4" x14ac:dyDescent="0.25">
      <c r="A62" t="s">
        <v>5194</v>
      </c>
      <c r="B62">
        <v>10612</v>
      </c>
      <c r="C62">
        <v>-107</v>
      </c>
      <c r="D62">
        <v>-102</v>
      </c>
    </row>
    <row r="63" spans="1:4" x14ac:dyDescent="0.25">
      <c r="A63" t="s">
        <v>5195</v>
      </c>
      <c r="B63">
        <v>10587</v>
      </c>
      <c r="C63">
        <v>-107</v>
      </c>
      <c r="D63">
        <v>-102</v>
      </c>
    </row>
    <row r="64" spans="1:4" x14ac:dyDescent="0.25">
      <c r="A64" t="s">
        <v>5196</v>
      </c>
      <c r="B64">
        <v>10612</v>
      </c>
      <c r="C64">
        <v>-107</v>
      </c>
      <c r="D64">
        <v>-102</v>
      </c>
    </row>
    <row r="65" spans="1:4" x14ac:dyDescent="0.25">
      <c r="A65" t="s">
        <v>5197</v>
      </c>
      <c r="B65">
        <v>10587</v>
      </c>
      <c r="C65">
        <v>-107</v>
      </c>
      <c r="D65">
        <v>-102</v>
      </c>
    </row>
    <row r="66" spans="1:4" x14ac:dyDescent="0.25">
      <c r="A66" t="s">
        <v>5198</v>
      </c>
      <c r="B66">
        <v>10612</v>
      </c>
      <c r="C66">
        <v>-107</v>
      </c>
      <c r="D66">
        <v>-102</v>
      </c>
    </row>
    <row r="67" spans="1:4" x14ac:dyDescent="0.25">
      <c r="A67" t="s">
        <v>5199</v>
      </c>
      <c r="B67">
        <v>10587</v>
      </c>
      <c r="C67">
        <v>-107</v>
      </c>
      <c r="D67">
        <v>-102</v>
      </c>
    </row>
    <row r="68" spans="1:4" x14ac:dyDescent="0.25">
      <c r="A68" t="s">
        <v>5200</v>
      </c>
      <c r="B68">
        <v>10612</v>
      </c>
      <c r="C68">
        <v>-107</v>
      </c>
      <c r="D68">
        <v>-102</v>
      </c>
    </row>
    <row r="69" spans="1:4" x14ac:dyDescent="0.25">
      <c r="A69" t="s">
        <v>5201</v>
      </c>
      <c r="B69">
        <v>10587</v>
      </c>
      <c r="C69">
        <v>-107</v>
      </c>
      <c r="D69">
        <v>-102</v>
      </c>
    </row>
    <row r="70" spans="1:4" x14ac:dyDescent="0.25">
      <c r="A70" t="s">
        <v>5202</v>
      </c>
      <c r="B70">
        <v>10612</v>
      </c>
      <c r="C70">
        <v>-107</v>
      </c>
      <c r="D70">
        <v>-102</v>
      </c>
    </row>
    <row r="71" spans="1:4" x14ac:dyDescent="0.25">
      <c r="A71" t="s">
        <v>5203</v>
      </c>
      <c r="B71">
        <v>10587</v>
      </c>
      <c r="C71">
        <v>-107</v>
      </c>
      <c r="D71">
        <v>-102</v>
      </c>
    </row>
    <row r="72" spans="1:4" x14ac:dyDescent="0.25">
      <c r="A72" t="s">
        <v>5204</v>
      </c>
      <c r="B72">
        <v>10612</v>
      </c>
      <c r="C72">
        <v>-107</v>
      </c>
      <c r="D72">
        <v>-102</v>
      </c>
    </row>
    <row r="73" spans="1:4" x14ac:dyDescent="0.25">
      <c r="A73" t="s">
        <v>5205</v>
      </c>
      <c r="B73">
        <v>10587</v>
      </c>
      <c r="C73">
        <v>-107</v>
      </c>
      <c r="D73">
        <v>-102</v>
      </c>
    </row>
    <row r="74" spans="1:4" x14ac:dyDescent="0.25">
      <c r="A74" t="s">
        <v>5206</v>
      </c>
      <c r="B74">
        <v>10612</v>
      </c>
      <c r="C74">
        <v>-107</v>
      </c>
      <c r="D74">
        <v>-102</v>
      </c>
    </row>
    <row r="75" spans="1:4" x14ac:dyDescent="0.25">
      <c r="A75" t="s">
        <v>5207</v>
      </c>
      <c r="B75">
        <v>10587</v>
      </c>
      <c r="C75">
        <v>-107</v>
      </c>
      <c r="D75">
        <v>-102</v>
      </c>
    </row>
    <row r="76" spans="1:4" x14ac:dyDescent="0.25">
      <c r="A76" t="s">
        <v>5208</v>
      </c>
      <c r="B76">
        <v>10612</v>
      </c>
      <c r="C76">
        <v>-107</v>
      </c>
      <c r="D76">
        <v>-102</v>
      </c>
    </row>
    <row r="77" spans="1:4" x14ac:dyDescent="0.25">
      <c r="A77" t="s">
        <v>5209</v>
      </c>
      <c r="B77">
        <v>10587</v>
      </c>
      <c r="C77">
        <v>-107</v>
      </c>
      <c r="D77">
        <v>-102</v>
      </c>
    </row>
    <row r="78" spans="1:4" x14ac:dyDescent="0.25">
      <c r="A78" t="s">
        <v>5210</v>
      </c>
      <c r="B78">
        <v>10612</v>
      </c>
      <c r="C78">
        <v>-107</v>
      </c>
      <c r="D78">
        <v>-102</v>
      </c>
    </row>
    <row r="79" spans="1:4" x14ac:dyDescent="0.25">
      <c r="A79" t="s">
        <v>5211</v>
      </c>
      <c r="B79">
        <v>10587</v>
      </c>
      <c r="C79">
        <v>-107</v>
      </c>
      <c r="D79">
        <v>-102</v>
      </c>
    </row>
    <row r="80" spans="1:4" x14ac:dyDescent="0.25">
      <c r="A80" t="s">
        <v>5212</v>
      </c>
      <c r="B80">
        <v>10612</v>
      </c>
      <c r="C80">
        <v>-107</v>
      </c>
      <c r="D80">
        <v>-102</v>
      </c>
    </row>
    <row r="81" spans="1:4" x14ac:dyDescent="0.25">
      <c r="A81" t="s">
        <v>5213</v>
      </c>
      <c r="B81">
        <v>10587</v>
      </c>
      <c r="C81">
        <v>-107</v>
      </c>
      <c r="D81">
        <v>-102</v>
      </c>
    </row>
    <row r="82" spans="1:4" x14ac:dyDescent="0.25">
      <c r="A82" t="s">
        <v>5214</v>
      </c>
      <c r="B82">
        <v>10612</v>
      </c>
      <c r="C82">
        <v>-107</v>
      </c>
      <c r="D82">
        <v>-102</v>
      </c>
    </row>
    <row r="83" spans="1:4" x14ac:dyDescent="0.25">
      <c r="A83" t="s">
        <v>5215</v>
      </c>
      <c r="B83">
        <v>10587</v>
      </c>
      <c r="C83">
        <v>-107</v>
      </c>
      <c r="D83">
        <v>-102</v>
      </c>
    </row>
    <row r="84" spans="1:4" x14ac:dyDescent="0.25">
      <c r="A84" t="s">
        <v>5216</v>
      </c>
      <c r="B84">
        <v>10612</v>
      </c>
      <c r="C84">
        <v>-107</v>
      </c>
      <c r="D84">
        <v>-102</v>
      </c>
    </row>
    <row r="85" spans="1:4" x14ac:dyDescent="0.25">
      <c r="A85" t="s">
        <v>5217</v>
      </c>
      <c r="B85">
        <v>10587</v>
      </c>
      <c r="C85">
        <v>-107</v>
      </c>
      <c r="D85">
        <v>-102</v>
      </c>
    </row>
    <row r="86" spans="1:4" x14ac:dyDescent="0.25">
      <c r="A86" t="s">
        <v>5218</v>
      </c>
      <c r="B86">
        <v>10612</v>
      </c>
      <c r="C86">
        <v>-107</v>
      </c>
      <c r="D86">
        <v>-102</v>
      </c>
    </row>
    <row r="87" spans="1:4" x14ac:dyDescent="0.25">
      <c r="A87" t="s">
        <v>5219</v>
      </c>
      <c r="B87">
        <v>10587</v>
      </c>
      <c r="C87">
        <v>-107</v>
      </c>
      <c r="D87">
        <v>-102</v>
      </c>
    </row>
    <row r="88" spans="1:4" x14ac:dyDescent="0.25">
      <c r="A88" t="s">
        <v>5220</v>
      </c>
      <c r="B88">
        <v>10612</v>
      </c>
      <c r="C88">
        <v>-107</v>
      </c>
      <c r="D88">
        <v>-102</v>
      </c>
    </row>
    <row r="89" spans="1:4" x14ac:dyDescent="0.25">
      <c r="A89" t="s">
        <v>5221</v>
      </c>
      <c r="B89">
        <v>10612</v>
      </c>
      <c r="C89">
        <v>-107</v>
      </c>
      <c r="D89">
        <v>-102</v>
      </c>
    </row>
    <row r="90" spans="1:4" x14ac:dyDescent="0.25">
      <c r="A90" t="s">
        <v>5222</v>
      </c>
      <c r="B90">
        <v>10587</v>
      </c>
      <c r="C90">
        <v>-107</v>
      </c>
      <c r="D90">
        <v>-102</v>
      </c>
    </row>
    <row r="91" spans="1:4" x14ac:dyDescent="0.25">
      <c r="A91" t="s">
        <v>5223</v>
      </c>
      <c r="B91">
        <v>10612</v>
      </c>
      <c r="C91">
        <v>-107</v>
      </c>
      <c r="D91">
        <v>-102</v>
      </c>
    </row>
    <row r="92" spans="1:4" x14ac:dyDescent="0.25">
      <c r="A92" t="s">
        <v>5224</v>
      </c>
      <c r="B92">
        <v>10587</v>
      </c>
      <c r="C92">
        <v>-107</v>
      </c>
      <c r="D92">
        <v>-102</v>
      </c>
    </row>
    <row r="93" spans="1:4" x14ac:dyDescent="0.25">
      <c r="A93" t="s">
        <v>5225</v>
      </c>
      <c r="B93">
        <v>10612</v>
      </c>
      <c r="C93">
        <v>-107</v>
      </c>
      <c r="D93">
        <v>-102</v>
      </c>
    </row>
    <row r="94" spans="1:4" x14ac:dyDescent="0.25">
      <c r="A94" t="s">
        <v>5226</v>
      </c>
      <c r="B94">
        <v>10587</v>
      </c>
      <c r="C94">
        <v>-107</v>
      </c>
      <c r="D94">
        <v>-102</v>
      </c>
    </row>
    <row r="95" spans="1:4" x14ac:dyDescent="0.25">
      <c r="A95" t="s">
        <v>5227</v>
      </c>
      <c r="B95">
        <v>10587</v>
      </c>
      <c r="C95">
        <v>-107</v>
      </c>
      <c r="D95">
        <v>-102</v>
      </c>
    </row>
    <row r="96" spans="1:4" x14ac:dyDescent="0.25">
      <c r="A96" t="s">
        <v>5228</v>
      </c>
      <c r="B96">
        <v>10612</v>
      </c>
      <c r="C96">
        <v>-107</v>
      </c>
      <c r="D96">
        <v>-102</v>
      </c>
    </row>
    <row r="97" spans="1:4" x14ac:dyDescent="0.25">
      <c r="A97" t="s">
        <v>5229</v>
      </c>
      <c r="B97">
        <v>10587</v>
      </c>
      <c r="C97">
        <v>-107</v>
      </c>
      <c r="D97">
        <v>-102</v>
      </c>
    </row>
    <row r="98" spans="1:4" x14ac:dyDescent="0.25">
      <c r="A98" t="s">
        <v>5230</v>
      </c>
      <c r="B98">
        <v>10612</v>
      </c>
      <c r="C98">
        <v>-107</v>
      </c>
      <c r="D98">
        <v>-102</v>
      </c>
    </row>
    <row r="99" spans="1:4" x14ac:dyDescent="0.25">
      <c r="A99" t="s">
        <v>5231</v>
      </c>
      <c r="B99">
        <v>10587</v>
      </c>
      <c r="C99">
        <v>-107</v>
      </c>
      <c r="D99">
        <v>-102</v>
      </c>
    </row>
    <row r="100" spans="1:4" x14ac:dyDescent="0.25">
      <c r="A100" t="s">
        <v>5232</v>
      </c>
      <c r="B100">
        <v>10612</v>
      </c>
      <c r="C100">
        <v>-107</v>
      </c>
      <c r="D100">
        <v>-102</v>
      </c>
    </row>
    <row r="101" spans="1:4" x14ac:dyDescent="0.25">
      <c r="A101" t="s">
        <v>5233</v>
      </c>
      <c r="B101">
        <v>10587</v>
      </c>
      <c r="C101">
        <v>-107</v>
      </c>
      <c r="D101">
        <v>-102</v>
      </c>
    </row>
    <row r="102" spans="1:4" x14ac:dyDescent="0.25">
      <c r="A102" t="s">
        <v>5234</v>
      </c>
      <c r="B102">
        <v>10612</v>
      </c>
      <c r="C102">
        <v>-107</v>
      </c>
      <c r="D102">
        <v>-102</v>
      </c>
    </row>
    <row r="103" spans="1:4" x14ac:dyDescent="0.25">
      <c r="A103" t="s">
        <v>5235</v>
      </c>
      <c r="B103">
        <v>10587</v>
      </c>
      <c r="C103">
        <v>-107</v>
      </c>
      <c r="D103">
        <v>-102</v>
      </c>
    </row>
    <row r="104" spans="1:4" x14ac:dyDescent="0.25">
      <c r="A104" t="s">
        <v>5236</v>
      </c>
      <c r="B104">
        <v>10612</v>
      </c>
      <c r="C104">
        <v>-107</v>
      </c>
      <c r="D104">
        <v>-102</v>
      </c>
    </row>
    <row r="105" spans="1:4" x14ac:dyDescent="0.25">
      <c r="A105" t="s">
        <v>5237</v>
      </c>
      <c r="B105">
        <v>10587</v>
      </c>
      <c r="C105">
        <v>-107</v>
      </c>
      <c r="D105">
        <v>-102</v>
      </c>
    </row>
    <row r="106" spans="1:4" x14ac:dyDescent="0.25">
      <c r="A106" t="s">
        <v>5238</v>
      </c>
      <c r="B106">
        <v>10612</v>
      </c>
      <c r="C106">
        <v>-107</v>
      </c>
      <c r="D106">
        <v>-102</v>
      </c>
    </row>
    <row r="107" spans="1:4" x14ac:dyDescent="0.25">
      <c r="A107" t="s">
        <v>5239</v>
      </c>
      <c r="B107">
        <v>10587</v>
      </c>
      <c r="C107">
        <v>-107</v>
      </c>
      <c r="D107">
        <v>-102</v>
      </c>
    </row>
    <row r="108" spans="1:4" x14ac:dyDescent="0.25">
      <c r="A108" t="s">
        <v>5240</v>
      </c>
      <c r="B108">
        <v>10612</v>
      </c>
      <c r="C108">
        <v>-107</v>
      </c>
      <c r="D108">
        <v>-102</v>
      </c>
    </row>
    <row r="109" spans="1:4" x14ac:dyDescent="0.25">
      <c r="A109" t="s">
        <v>5241</v>
      </c>
      <c r="B109">
        <v>10587</v>
      </c>
      <c r="C109">
        <v>-107</v>
      </c>
      <c r="D109">
        <v>-102</v>
      </c>
    </row>
    <row r="110" spans="1:4" x14ac:dyDescent="0.25">
      <c r="A110" t="s">
        <v>5242</v>
      </c>
      <c r="B110">
        <v>10612</v>
      </c>
      <c r="C110">
        <v>-107</v>
      </c>
      <c r="D110">
        <v>-102</v>
      </c>
    </row>
    <row r="111" spans="1:4" x14ac:dyDescent="0.25">
      <c r="A111" t="s">
        <v>5243</v>
      </c>
      <c r="B111">
        <v>10587</v>
      </c>
      <c r="C111">
        <v>-107</v>
      </c>
      <c r="D111">
        <v>-102</v>
      </c>
    </row>
    <row r="112" spans="1:4" x14ac:dyDescent="0.25">
      <c r="A112" t="s">
        <v>5244</v>
      </c>
      <c r="B112">
        <v>10612</v>
      </c>
      <c r="C112">
        <v>-107</v>
      </c>
      <c r="D112">
        <v>-102</v>
      </c>
    </row>
    <row r="113" spans="1:4" x14ac:dyDescent="0.25">
      <c r="A113" t="s">
        <v>5245</v>
      </c>
      <c r="B113">
        <v>10587</v>
      </c>
      <c r="C113">
        <v>-107</v>
      </c>
      <c r="D113">
        <v>-102</v>
      </c>
    </row>
    <row r="114" spans="1:4" x14ac:dyDescent="0.25">
      <c r="A114" t="s">
        <v>5246</v>
      </c>
      <c r="B114">
        <v>10612</v>
      </c>
      <c r="C114">
        <v>-107</v>
      </c>
      <c r="D114">
        <v>-102</v>
      </c>
    </row>
    <row r="115" spans="1:4" x14ac:dyDescent="0.25">
      <c r="A115" t="s">
        <v>5247</v>
      </c>
      <c r="B115">
        <v>10587</v>
      </c>
      <c r="C115">
        <v>-107</v>
      </c>
      <c r="D115">
        <v>-102</v>
      </c>
    </row>
    <row r="116" spans="1:4" x14ac:dyDescent="0.25">
      <c r="A116" t="s">
        <v>5248</v>
      </c>
      <c r="B116">
        <v>10612</v>
      </c>
      <c r="C116">
        <v>-107</v>
      </c>
      <c r="D116">
        <v>-102</v>
      </c>
    </row>
    <row r="117" spans="1:4" x14ac:dyDescent="0.25">
      <c r="A117" t="s">
        <v>5249</v>
      </c>
      <c r="B117">
        <v>10587</v>
      </c>
      <c r="C117">
        <v>-107</v>
      </c>
      <c r="D117">
        <v>-102</v>
      </c>
    </row>
    <row r="118" spans="1:4" x14ac:dyDescent="0.25">
      <c r="A118" t="s">
        <v>5250</v>
      </c>
      <c r="B118">
        <v>10612</v>
      </c>
      <c r="C118">
        <v>-107</v>
      </c>
      <c r="D118">
        <v>-102</v>
      </c>
    </row>
    <row r="119" spans="1:4" x14ac:dyDescent="0.25">
      <c r="A119" t="s">
        <v>5251</v>
      </c>
      <c r="B119">
        <v>10612</v>
      </c>
      <c r="C119">
        <v>-107</v>
      </c>
      <c r="D119">
        <v>-102</v>
      </c>
    </row>
    <row r="120" spans="1:4" x14ac:dyDescent="0.25">
      <c r="A120" t="s">
        <v>5252</v>
      </c>
      <c r="B120">
        <v>10612</v>
      </c>
      <c r="C120">
        <v>-107</v>
      </c>
      <c r="D120">
        <v>-102</v>
      </c>
    </row>
    <row r="121" spans="1:4" x14ac:dyDescent="0.25">
      <c r="A121" t="s">
        <v>5253</v>
      </c>
      <c r="B121">
        <v>10612</v>
      </c>
      <c r="C121">
        <v>-107</v>
      </c>
      <c r="D121">
        <v>-102</v>
      </c>
    </row>
    <row r="122" spans="1:4" x14ac:dyDescent="0.25">
      <c r="A122" t="s">
        <v>5254</v>
      </c>
      <c r="B122">
        <v>10587</v>
      </c>
      <c r="C122">
        <v>-107</v>
      </c>
      <c r="D122">
        <v>-102</v>
      </c>
    </row>
    <row r="123" spans="1:4" x14ac:dyDescent="0.25">
      <c r="A123" t="s">
        <v>5255</v>
      </c>
      <c r="B123">
        <v>10612</v>
      </c>
      <c r="C123">
        <v>-107</v>
      </c>
      <c r="D123">
        <v>-102</v>
      </c>
    </row>
    <row r="124" spans="1:4" x14ac:dyDescent="0.25">
      <c r="A124" t="s">
        <v>5256</v>
      </c>
      <c r="B124">
        <v>10587</v>
      </c>
      <c r="C124">
        <v>-107</v>
      </c>
      <c r="D124">
        <v>-102</v>
      </c>
    </row>
    <row r="125" spans="1:4" x14ac:dyDescent="0.25">
      <c r="A125" t="s">
        <v>5257</v>
      </c>
      <c r="B125">
        <v>10612</v>
      </c>
      <c r="C125">
        <v>-107</v>
      </c>
      <c r="D125">
        <v>-102</v>
      </c>
    </row>
    <row r="126" spans="1:4" x14ac:dyDescent="0.25">
      <c r="A126" t="s">
        <v>5258</v>
      </c>
      <c r="B126">
        <v>10587</v>
      </c>
      <c r="C126">
        <v>-107</v>
      </c>
      <c r="D126">
        <v>-102</v>
      </c>
    </row>
    <row r="127" spans="1:4" x14ac:dyDescent="0.25">
      <c r="A127" t="s">
        <v>5259</v>
      </c>
      <c r="B127">
        <v>10612</v>
      </c>
      <c r="C127">
        <v>-107</v>
      </c>
      <c r="D127">
        <v>-102</v>
      </c>
    </row>
    <row r="128" spans="1:4" x14ac:dyDescent="0.25">
      <c r="A128" t="s">
        <v>5260</v>
      </c>
      <c r="B128">
        <v>10612</v>
      </c>
      <c r="C128">
        <v>-107</v>
      </c>
      <c r="D128">
        <v>-102</v>
      </c>
    </row>
    <row r="129" spans="1:4" x14ac:dyDescent="0.25">
      <c r="A129" t="s">
        <v>5261</v>
      </c>
      <c r="B129">
        <v>10587</v>
      </c>
      <c r="C129">
        <v>-107</v>
      </c>
      <c r="D129">
        <v>-102</v>
      </c>
    </row>
    <row r="130" spans="1:4" x14ac:dyDescent="0.25">
      <c r="A130" t="s">
        <v>5262</v>
      </c>
      <c r="B130">
        <v>10612</v>
      </c>
      <c r="C130">
        <v>-107</v>
      </c>
      <c r="D130">
        <v>-102</v>
      </c>
    </row>
    <row r="131" spans="1:4" x14ac:dyDescent="0.25">
      <c r="A131" t="s">
        <v>5263</v>
      </c>
      <c r="B131">
        <v>10587</v>
      </c>
      <c r="C131">
        <v>-107</v>
      </c>
      <c r="D131">
        <v>-102</v>
      </c>
    </row>
    <row r="132" spans="1:4" x14ac:dyDescent="0.25">
      <c r="A132" t="s">
        <v>5264</v>
      </c>
      <c r="B132">
        <v>10612</v>
      </c>
      <c r="C132">
        <v>-107</v>
      </c>
      <c r="D132">
        <v>-102</v>
      </c>
    </row>
    <row r="133" spans="1:4" x14ac:dyDescent="0.25">
      <c r="A133" t="s">
        <v>5265</v>
      </c>
      <c r="B133">
        <v>10587</v>
      </c>
      <c r="C133">
        <v>-107</v>
      </c>
      <c r="D133">
        <v>-102</v>
      </c>
    </row>
    <row r="134" spans="1:4" x14ac:dyDescent="0.25">
      <c r="A134" t="s">
        <v>5266</v>
      </c>
      <c r="B134">
        <v>10612</v>
      </c>
      <c r="C134">
        <v>-107</v>
      </c>
      <c r="D134">
        <v>-102</v>
      </c>
    </row>
    <row r="135" spans="1:4" x14ac:dyDescent="0.25">
      <c r="A135" t="s">
        <v>5267</v>
      </c>
      <c r="B135">
        <v>10587</v>
      </c>
      <c r="C135">
        <v>-107</v>
      </c>
      <c r="D135">
        <v>-102</v>
      </c>
    </row>
    <row r="136" spans="1:4" x14ac:dyDescent="0.25">
      <c r="A136" t="s">
        <v>5268</v>
      </c>
      <c r="B136">
        <v>10612</v>
      </c>
      <c r="C136">
        <v>-107</v>
      </c>
      <c r="D136">
        <v>-102</v>
      </c>
    </row>
    <row r="137" spans="1:4" x14ac:dyDescent="0.25">
      <c r="A137" t="s">
        <v>5269</v>
      </c>
      <c r="B137">
        <v>10587</v>
      </c>
      <c r="C137">
        <v>-107</v>
      </c>
      <c r="D137">
        <v>-102</v>
      </c>
    </row>
    <row r="138" spans="1:4" x14ac:dyDescent="0.25">
      <c r="A138" t="s">
        <v>5270</v>
      </c>
      <c r="B138">
        <v>10612</v>
      </c>
      <c r="C138">
        <v>-107</v>
      </c>
      <c r="D138">
        <v>-102</v>
      </c>
    </row>
    <row r="139" spans="1:4" x14ac:dyDescent="0.25">
      <c r="A139" t="s">
        <v>5271</v>
      </c>
      <c r="B139">
        <v>10587</v>
      </c>
      <c r="C139">
        <v>-107</v>
      </c>
      <c r="D139">
        <v>-102</v>
      </c>
    </row>
    <row r="140" spans="1:4" x14ac:dyDescent="0.25">
      <c r="A140" t="s">
        <v>5272</v>
      </c>
      <c r="B140">
        <v>10612</v>
      </c>
      <c r="C140">
        <v>-107</v>
      </c>
      <c r="D140">
        <v>-102</v>
      </c>
    </row>
    <row r="141" spans="1:4" x14ac:dyDescent="0.25">
      <c r="A141" t="s">
        <v>5273</v>
      </c>
      <c r="B141">
        <v>10587</v>
      </c>
      <c r="C141">
        <v>-107</v>
      </c>
      <c r="D141">
        <v>-102</v>
      </c>
    </row>
    <row r="142" spans="1:4" x14ac:dyDescent="0.25">
      <c r="A142" t="s">
        <v>5274</v>
      </c>
      <c r="B142">
        <v>10612</v>
      </c>
      <c r="C142">
        <v>-107</v>
      </c>
      <c r="D142">
        <v>-102</v>
      </c>
    </row>
    <row r="143" spans="1:4" x14ac:dyDescent="0.25">
      <c r="A143" t="s">
        <v>5275</v>
      </c>
      <c r="B143">
        <v>10587</v>
      </c>
      <c r="C143">
        <v>-107</v>
      </c>
      <c r="D143">
        <v>-102</v>
      </c>
    </row>
    <row r="144" spans="1:4" x14ac:dyDescent="0.25">
      <c r="A144" t="s">
        <v>5276</v>
      </c>
      <c r="B144">
        <v>10612</v>
      </c>
      <c r="C144">
        <v>-107</v>
      </c>
      <c r="D144">
        <v>-102</v>
      </c>
    </row>
    <row r="145" spans="1:4" x14ac:dyDescent="0.25">
      <c r="A145" t="s">
        <v>5277</v>
      </c>
      <c r="B145">
        <v>10587</v>
      </c>
      <c r="C145">
        <v>-107</v>
      </c>
      <c r="D145">
        <v>-102</v>
      </c>
    </row>
    <row r="146" spans="1:4" x14ac:dyDescent="0.25">
      <c r="A146" t="s">
        <v>5278</v>
      </c>
      <c r="B146">
        <v>10612</v>
      </c>
      <c r="C146">
        <v>-107</v>
      </c>
      <c r="D146">
        <v>-102</v>
      </c>
    </row>
    <row r="147" spans="1:4" x14ac:dyDescent="0.25">
      <c r="A147" t="s">
        <v>5279</v>
      </c>
      <c r="B147">
        <v>10587</v>
      </c>
      <c r="C147">
        <v>-107</v>
      </c>
      <c r="D147">
        <v>-102</v>
      </c>
    </row>
    <row r="148" spans="1:4" x14ac:dyDescent="0.25">
      <c r="A148" t="s">
        <v>5280</v>
      </c>
      <c r="B148">
        <v>10612</v>
      </c>
      <c r="C148">
        <v>-107</v>
      </c>
      <c r="D148">
        <v>-102</v>
      </c>
    </row>
    <row r="149" spans="1:4" x14ac:dyDescent="0.25">
      <c r="A149" t="s">
        <v>5281</v>
      </c>
      <c r="B149">
        <v>10587</v>
      </c>
      <c r="C149">
        <v>-107</v>
      </c>
      <c r="D149">
        <v>-102</v>
      </c>
    </row>
    <row r="150" spans="1:4" x14ac:dyDescent="0.25">
      <c r="A150" t="s">
        <v>5282</v>
      </c>
      <c r="B150">
        <v>10612</v>
      </c>
      <c r="C150">
        <v>-107</v>
      </c>
      <c r="D150">
        <v>-102</v>
      </c>
    </row>
    <row r="151" spans="1:4" x14ac:dyDescent="0.25">
      <c r="A151" t="s">
        <v>5283</v>
      </c>
      <c r="B151">
        <v>10587</v>
      </c>
      <c r="C151">
        <v>-107</v>
      </c>
      <c r="D151">
        <v>-102</v>
      </c>
    </row>
    <row r="152" spans="1:4" x14ac:dyDescent="0.25">
      <c r="A152" t="s">
        <v>5284</v>
      </c>
      <c r="B152">
        <v>10612</v>
      </c>
      <c r="C152">
        <v>-107</v>
      </c>
      <c r="D152">
        <v>-102</v>
      </c>
    </row>
    <row r="153" spans="1:4" x14ac:dyDescent="0.25">
      <c r="A153" t="s">
        <v>5285</v>
      </c>
      <c r="B153">
        <v>10587</v>
      </c>
      <c r="C153">
        <v>-107</v>
      </c>
      <c r="D153">
        <v>-102</v>
      </c>
    </row>
    <row r="154" spans="1:4" x14ac:dyDescent="0.25">
      <c r="A154" t="s">
        <v>5286</v>
      </c>
      <c r="B154">
        <v>10612</v>
      </c>
      <c r="C154">
        <v>-107</v>
      </c>
      <c r="D154">
        <v>-102</v>
      </c>
    </row>
    <row r="155" spans="1:4" x14ac:dyDescent="0.25">
      <c r="A155" t="s">
        <v>5287</v>
      </c>
      <c r="B155">
        <v>10587</v>
      </c>
      <c r="C155">
        <v>-107</v>
      </c>
      <c r="D155">
        <v>-102</v>
      </c>
    </row>
    <row r="156" spans="1:4" x14ac:dyDescent="0.25">
      <c r="A156" t="s">
        <v>5288</v>
      </c>
      <c r="B156">
        <v>10612</v>
      </c>
      <c r="C156">
        <v>-107</v>
      </c>
      <c r="D156">
        <v>-102</v>
      </c>
    </row>
    <row r="157" spans="1:4" x14ac:dyDescent="0.25">
      <c r="A157" t="s">
        <v>5289</v>
      </c>
      <c r="B157">
        <v>10587</v>
      </c>
      <c r="C157">
        <v>-107</v>
      </c>
      <c r="D157">
        <v>-102</v>
      </c>
    </row>
    <row r="158" spans="1:4" x14ac:dyDescent="0.25">
      <c r="A158" t="s">
        <v>5290</v>
      </c>
      <c r="B158">
        <v>10612</v>
      </c>
      <c r="C158">
        <v>-107</v>
      </c>
      <c r="D158">
        <v>-102</v>
      </c>
    </row>
    <row r="159" spans="1:4" x14ac:dyDescent="0.25">
      <c r="A159" t="s">
        <v>5291</v>
      </c>
      <c r="B159">
        <v>10587</v>
      </c>
      <c r="C159">
        <v>-107</v>
      </c>
      <c r="D159">
        <v>-102</v>
      </c>
    </row>
    <row r="160" spans="1:4" x14ac:dyDescent="0.25">
      <c r="A160" t="s">
        <v>5292</v>
      </c>
      <c r="B160">
        <v>10612</v>
      </c>
      <c r="C160">
        <v>-107</v>
      </c>
      <c r="D160">
        <v>-102</v>
      </c>
    </row>
    <row r="161" spans="1:4" x14ac:dyDescent="0.25">
      <c r="A161" t="s">
        <v>5293</v>
      </c>
      <c r="B161">
        <v>10587</v>
      </c>
      <c r="C161">
        <v>-107</v>
      </c>
      <c r="D161">
        <v>-102</v>
      </c>
    </row>
    <row r="162" spans="1:4" x14ac:dyDescent="0.25">
      <c r="A162" t="s">
        <v>5294</v>
      </c>
      <c r="B162">
        <v>10612</v>
      </c>
      <c r="C162">
        <v>-107</v>
      </c>
      <c r="D162">
        <v>-102</v>
      </c>
    </row>
    <row r="163" spans="1:4" x14ac:dyDescent="0.25">
      <c r="A163" t="s">
        <v>5295</v>
      </c>
      <c r="B163">
        <v>10587</v>
      </c>
      <c r="C163">
        <v>-107</v>
      </c>
      <c r="D163">
        <v>-102</v>
      </c>
    </row>
    <row r="164" spans="1:4" x14ac:dyDescent="0.25">
      <c r="A164" t="s">
        <v>5296</v>
      </c>
      <c r="B164">
        <v>10612</v>
      </c>
      <c r="C164">
        <v>-107</v>
      </c>
      <c r="D164">
        <v>-102</v>
      </c>
    </row>
    <row r="165" spans="1:4" x14ac:dyDescent="0.25">
      <c r="A165" t="s">
        <v>5297</v>
      </c>
      <c r="B165">
        <v>10587</v>
      </c>
      <c r="C165">
        <v>-107</v>
      </c>
      <c r="D165">
        <v>-102</v>
      </c>
    </row>
    <row r="166" spans="1:4" x14ac:dyDescent="0.25">
      <c r="A166" t="s">
        <v>5298</v>
      </c>
      <c r="B166">
        <v>10612</v>
      </c>
      <c r="C166">
        <v>-107</v>
      </c>
      <c r="D166">
        <v>-102</v>
      </c>
    </row>
    <row r="167" spans="1:4" x14ac:dyDescent="0.25">
      <c r="A167" t="s">
        <v>5299</v>
      </c>
      <c r="B167">
        <v>10587</v>
      </c>
      <c r="C167">
        <v>-107</v>
      </c>
      <c r="D167">
        <v>-102</v>
      </c>
    </row>
    <row r="168" spans="1:4" x14ac:dyDescent="0.25">
      <c r="A168" t="s">
        <v>5300</v>
      </c>
      <c r="B168">
        <v>10612</v>
      </c>
      <c r="C168">
        <v>-107</v>
      </c>
      <c r="D168">
        <v>-102</v>
      </c>
    </row>
    <row r="169" spans="1:4" x14ac:dyDescent="0.25">
      <c r="A169" t="s">
        <v>5301</v>
      </c>
      <c r="B169">
        <v>10587</v>
      </c>
      <c r="C169">
        <v>-107</v>
      </c>
      <c r="D169">
        <v>-102</v>
      </c>
    </row>
    <row r="170" spans="1:4" x14ac:dyDescent="0.25">
      <c r="A170" t="s">
        <v>5302</v>
      </c>
      <c r="B170">
        <v>10612</v>
      </c>
      <c r="C170">
        <v>-107</v>
      </c>
      <c r="D170">
        <v>-102</v>
      </c>
    </row>
    <row r="171" spans="1:4" x14ac:dyDescent="0.25">
      <c r="A171" t="s">
        <v>5303</v>
      </c>
      <c r="B171">
        <v>10587</v>
      </c>
      <c r="C171">
        <v>-107</v>
      </c>
      <c r="D171">
        <v>-102</v>
      </c>
    </row>
    <row r="172" spans="1:4" x14ac:dyDescent="0.25">
      <c r="A172" t="s">
        <v>5304</v>
      </c>
      <c r="B172">
        <v>10612</v>
      </c>
      <c r="C172">
        <v>-107</v>
      </c>
      <c r="D172">
        <v>-102</v>
      </c>
    </row>
    <row r="173" spans="1:4" x14ac:dyDescent="0.25">
      <c r="A173" t="s">
        <v>5305</v>
      </c>
      <c r="B173">
        <v>10587</v>
      </c>
      <c r="C173">
        <v>-107</v>
      </c>
      <c r="D173">
        <v>-102</v>
      </c>
    </row>
    <row r="174" spans="1:4" x14ac:dyDescent="0.25">
      <c r="A174" t="s">
        <v>5306</v>
      </c>
      <c r="B174">
        <v>10612</v>
      </c>
      <c r="C174">
        <v>-107</v>
      </c>
      <c r="D174">
        <v>-102</v>
      </c>
    </row>
    <row r="175" spans="1:4" x14ac:dyDescent="0.25">
      <c r="A175" t="s">
        <v>5307</v>
      </c>
      <c r="B175">
        <v>10587</v>
      </c>
      <c r="C175">
        <v>-107</v>
      </c>
      <c r="D175">
        <v>-102</v>
      </c>
    </row>
    <row r="176" spans="1:4" x14ac:dyDescent="0.25">
      <c r="A176" t="s">
        <v>5308</v>
      </c>
      <c r="B176">
        <v>10612</v>
      </c>
      <c r="C176">
        <v>-107</v>
      </c>
      <c r="D176">
        <v>-102</v>
      </c>
    </row>
    <row r="177" spans="1:4" x14ac:dyDescent="0.25">
      <c r="A177" t="s">
        <v>5309</v>
      </c>
      <c r="B177">
        <v>10587</v>
      </c>
      <c r="C177">
        <v>-107</v>
      </c>
      <c r="D177">
        <v>-102</v>
      </c>
    </row>
    <row r="178" spans="1:4" x14ac:dyDescent="0.25">
      <c r="A178" t="s">
        <v>5310</v>
      </c>
      <c r="B178">
        <v>10612</v>
      </c>
      <c r="C178">
        <v>-107</v>
      </c>
      <c r="D178">
        <v>-102</v>
      </c>
    </row>
    <row r="179" spans="1:4" x14ac:dyDescent="0.25">
      <c r="A179" t="s">
        <v>5311</v>
      </c>
      <c r="B179">
        <v>10587</v>
      </c>
      <c r="C179">
        <v>-107</v>
      </c>
      <c r="D179">
        <v>-102</v>
      </c>
    </row>
    <row r="180" spans="1:4" x14ac:dyDescent="0.25">
      <c r="A180" t="s">
        <v>5312</v>
      </c>
      <c r="B180">
        <v>10612</v>
      </c>
      <c r="C180">
        <v>-107</v>
      </c>
      <c r="D180">
        <v>-102</v>
      </c>
    </row>
    <row r="181" spans="1:4" x14ac:dyDescent="0.25">
      <c r="A181" t="s">
        <v>5313</v>
      </c>
      <c r="B181">
        <v>10587</v>
      </c>
      <c r="C181">
        <v>-107</v>
      </c>
      <c r="D181">
        <v>-102</v>
      </c>
    </row>
    <row r="182" spans="1:4" x14ac:dyDescent="0.25">
      <c r="A182" t="s">
        <v>5314</v>
      </c>
      <c r="B182">
        <v>10612</v>
      </c>
      <c r="C182">
        <v>-107</v>
      </c>
      <c r="D182">
        <v>-102</v>
      </c>
    </row>
    <row r="183" spans="1:4" x14ac:dyDescent="0.25">
      <c r="A183" t="s">
        <v>5315</v>
      </c>
      <c r="B183">
        <v>10587</v>
      </c>
      <c r="C183">
        <v>-107</v>
      </c>
      <c r="D183">
        <v>-102</v>
      </c>
    </row>
    <row r="184" spans="1:4" x14ac:dyDescent="0.25">
      <c r="A184" t="s">
        <v>5316</v>
      </c>
      <c r="B184">
        <v>10612</v>
      </c>
      <c r="C184">
        <v>-107</v>
      </c>
      <c r="D184">
        <v>-102</v>
      </c>
    </row>
    <row r="185" spans="1:4" x14ac:dyDescent="0.25">
      <c r="A185" t="s">
        <v>5317</v>
      </c>
      <c r="B185">
        <v>10587</v>
      </c>
      <c r="C185">
        <v>-107</v>
      </c>
      <c r="D185">
        <v>-102</v>
      </c>
    </row>
    <row r="186" spans="1:4" x14ac:dyDescent="0.25">
      <c r="A186" t="s">
        <v>5318</v>
      </c>
      <c r="B186">
        <v>10612</v>
      </c>
      <c r="C186">
        <v>-107</v>
      </c>
      <c r="D186">
        <v>-102</v>
      </c>
    </row>
    <row r="187" spans="1:4" x14ac:dyDescent="0.25">
      <c r="A187" t="s">
        <v>5319</v>
      </c>
      <c r="B187">
        <v>10587</v>
      </c>
      <c r="C187">
        <v>-107</v>
      </c>
      <c r="D187">
        <v>-102</v>
      </c>
    </row>
    <row r="188" spans="1:4" x14ac:dyDescent="0.25">
      <c r="A188" t="s">
        <v>5320</v>
      </c>
      <c r="B188">
        <v>10612</v>
      </c>
      <c r="C188">
        <v>-107</v>
      </c>
      <c r="D188">
        <v>-102</v>
      </c>
    </row>
    <row r="189" spans="1:4" x14ac:dyDescent="0.25">
      <c r="A189" t="s">
        <v>5321</v>
      </c>
      <c r="B189">
        <v>10587</v>
      </c>
      <c r="C189">
        <v>-107</v>
      </c>
      <c r="D189">
        <v>-102</v>
      </c>
    </row>
    <row r="190" spans="1:4" x14ac:dyDescent="0.25">
      <c r="A190" t="s">
        <v>5322</v>
      </c>
      <c r="B190">
        <v>10612</v>
      </c>
      <c r="C190">
        <v>-107</v>
      </c>
      <c r="D190">
        <v>-102</v>
      </c>
    </row>
    <row r="191" spans="1:4" x14ac:dyDescent="0.25">
      <c r="A191" t="s">
        <v>5323</v>
      </c>
      <c r="B191">
        <v>10587</v>
      </c>
      <c r="C191">
        <v>-107</v>
      </c>
      <c r="D191">
        <v>-102</v>
      </c>
    </row>
    <row r="192" spans="1:4" x14ac:dyDescent="0.25">
      <c r="A192" t="s">
        <v>5324</v>
      </c>
      <c r="B192">
        <v>10612</v>
      </c>
      <c r="C192">
        <v>-107</v>
      </c>
      <c r="D192">
        <v>-102</v>
      </c>
    </row>
    <row r="193" spans="1:4" x14ac:dyDescent="0.25">
      <c r="A193" t="s">
        <v>5325</v>
      </c>
      <c r="B193">
        <v>10587</v>
      </c>
      <c r="C193">
        <v>-107</v>
      </c>
      <c r="D193">
        <v>-102</v>
      </c>
    </row>
    <row r="194" spans="1:4" x14ac:dyDescent="0.25">
      <c r="A194" t="s">
        <v>5326</v>
      </c>
      <c r="B194">
        <v>10612</v>
      </c>
      <c r="C194">
        <v>-107</v>
      </c>
      <c r="D194">
        <v>-102</v>
      </c>
    </row>
    <row r="195" spans="1:4" x14ac:dyDescent="0.25">
      <c r="A195" t="s">
        <v>5327</v>
      </c>
      <c r="B195">
        <v>10587</v>
      </c>
      <c r="C195">
        <v>-107</v>
      </c>
      <c r="D195">
        <v>-102</v>
      </c>
    </row>
    <row r="196" spans="1:4" x14ac:dyDescent="0.25">
      <c r="A196" t="s">
        <v>5328</v>
      </c>
      <c r="B196">
        <v>10612</v>
      </c>
      <c r="C196">
        <v>-107</v>
      </c>
      <c r="D196">
        <v>-102</v>
      </c>
    </row>
    <row r="197" spans="1:4" x14ac:dyDescent="0.25">
      <c r="A197" t="s">
        <v>5329</v>
      </c>
      <c r="B197">
        <v>10587</v>
      </c>
      <c r="C197">
        <v>-107</v>
      </c>
      <c r="D197">
        <v>-102</v>
      </c>
    </row>
    <row r="198" spans="1:4" x14ac:dyDescent="0.25">
      <c r="A198" t="s">
        <v>5330</v>
      </c>
      <c r="B198">
        <v>10612</v>
      </c>
      <c r="C198">
        <v>-107</v>
      </c>
      <c r="D198">
        <v>-102</v>
      </c>
    </row>
    <row r="199" spans="1:4" x14ac:dyDescent="0.25">
      <c r="A199" t="s">
        <v>5331</v>
      </c>
      <c r="B199">
        <v>10587</v>
      </c>
      <c r="C199">
        <v>-107</v>
      </c>
      <c r="D199">
        <v>-102</v>
      </c>
    </row>
    <row r="200" spans="1:4" x14ac:dyDescent="0.25">
      <c r="A200" t="s">
        <v>5332</v>
      </c>
      <c r="B200">
        <v>10612</v>
      </c>
      <c r="C200">
        <v>-107</v>
      </c>
      <c r="D200">
        <v>-102</v>
      </c>
    </row>
    <row r="201" spans="1:4" x14ac:dyDescent="0.25">
      <c r="A201" t="s">
        <v>5333</v>
      </c>
      <c r="B201">
        <v>10587</v>
      </c>
      <c r="C201">
        <v>-107</v>
      </c>
      <c r="D201">
        <v>-102</v>
      </c>
    </row>
    <row r="202" spans="1:4" x14ac:dyDescent="0.25">
      <c r="A202" t="s">
        <v>5334</v>
      </c>
      <c r="B202">
        <v>10612</v>
      </c>
      <c r="C202">
        <v>-107</v>
      </c>
      <c r="D202">
        <v>-102</v>
      </c>
    </row>
    <row r="203" spans="1:4" x14ac:dyDescent="0.25">
      <c r="A203" t="s">
        <v>5335</v>
      </c>
      <c r="B203">
        <v>10587</v>
      </c>
      <c r="C203">
        <v>-107</v>
      </c>
      <c r="D203">
        <v>-102</v>
      </c>
    </row>
    <row r="204" spans="1:4" x14ac:dyDescent="0.25">
      <c r="A204" t="s">
        <v>5336</v>
      </c>
      <c r="B204">
        <v>10612</v>
      </c>
      <c r="C204">
        <v>-107</v>
      </c>
      <c r="D204">
        <v>-102</v>
      </c>
    </row>
    <row r="205" spans="1:4" x14ac:dyDescent="0.25">
      <c r="A205" t="s">
        <v>5337</v>
      </c>
      <c r="B205">
        <v>10587</v>
      </c>
      <c r="C205">
        <v>-107</v>
      </c>
      <c r="D205">
        <v>-102</v>
      </c>
    </row>
    <row r="206" spans="1:4" x14ac:dyDescent="0.25">
      <c r="A206" t="s">
        <v>5338</v>
      </c>
      <c r="B206">
        <v>10612</v>
      </c>
      <c r="C206">
        <v>-107</v>
      </c>
      <c r="D206">
        <v>-102</v>
      </c>
    </row>
    <row r="207" spans="1:4" x14ac:dyDescent="0.25">
      <c r="A207" t="s">
        <v>5339</v>
      </c>
      <c r="B207">
        <v>10587</v>
      </c>
      <c r="C207">
        <v>-107</v>
      </c>
      <c r="D207">
        <v>-102</v>
      </c>
    </row>
    <row r="208" spans="1:4" x14ac:dyDescent="0.25">
      <c r="A208" t="s">
        <v>5340</v>
      </c>
      <c r="B208">
        <v>10612</v>
      </c>
      <c r="C208">
        <v>-107</v>
      </c>
      <c r="D208">
        <v>-102</v>
      </c>
    </row>
    <row r="209" spans="1:4" x14ac:dyDescent="0.25">
      <c r="A209" t="s">
        <v>5341</v>
      </c>
      <c r="B209">
        <v>10587</v>
      </c>
      <c r="C209">
        <v>-107</v>
      </c>
      <c r="D209">
        <v>-102</v>
      </c>
    </row>
    <row r="210" spans="1:4" x14ac:dyDescent="0.25">
      <c r="A210" t="s">
        <v>5342</v>
      </c>
      <c r="B210">
        <v>10612</v>
      </c>
      <c r="C210">
        <v>-107</v>
      </c>
      <c r="D210">
        <v>-102</v>
      </c>
    </row>
    <row r="211" spans="1:4" x14ac:dyDescent="0.25">
      <c r="A211" t="s">
        <v>5343</v>
      </c>
      <c r="B211">
        <v>10587</v>
      </c>
      <c r="C211">
        <v>-107</v>
      </c>
      <c r="D211">
        <v>-102</v>
      </c>
    </row>
    <row r="212" spans="1:4" x14ac:dyDescent="0.25">
      <c r="A212" t="s">
        <v>5344</v>
      </c>
      <c r="B212">
        <v>10612</v>
      </c>
      <c r="C212">
        <v>-107</v>
      </c>
      <c r="D212">
        <v>-102</v>
      </c>
    </row>
    <row r="213" spans="1:4" x14ac:dyDescent="0.25">
      <c r="A213" t="s">
        <v>5345</v>
      </c>
      <c r="B213">
        <v>10587</v>
      </c>
      <c r="C213">
        <v>-107</v>
      </c>
      <c r="D213">
        <v>-102</v>
      </c>
    </row>
    <row r="214" spans="1:4" x14ac:dyDescent="0.25">
      <c r="A214" t="s">
        <v>5346</v>
      </c>
      <c r="B214">
        <v>10612</v>
      </c>
      <c r="C214">
        <v>-107</v>
      </c>
      <c r="D214">
        <v>-102</v>
      </c>
    </row>
    <row r="215" spans="1:4" x14ac:dyDescent="0.25">
      <c r="A215" t="s">
        <v>5347</v>
      </c>
      <c r="B215">
        <v>10587</v>
      </c>
      <c r="C215">
        <v>-107</v>
      </c>
      <c r="D215">
        <v>-102</v>
      </c>
    </row>
    <row r="216" spans="1:4" x14ac:dyDescent="0.25">
      <c r="A216" t="s">
        <v>5348</v>
      </c>
      <c r="B216">
        <v>10612</v>
      </c>
      <c r="C216">
        <v>-107</v>
      </c>
      <c r="D216">
        <v>-102</v>
      </c>
    </row>
    <row r="217" spans="1:4" x14ac:dyDescent="0.25">
      <c r="A217" t="s">
        <v>5349</v>
      </c>
      <c r="B217">
        <v>10587</v>
      </c>
      <c r="C217">
        <v>-107</v>
      </c>
      <c r="D217">
        <v>-102</v>
      </c>
    </row>
    <row r="218" spans="1:4" x14ac:dyDescent="0.25">
      <c r="A218" t="s">
        <v>5350</v>
      </c>
      <c r="B218">
        <v>10612</v>
      </c>
      <c r="C218">
        <v>-107</v>
      </c>
      <c r="D218">
        <v>-102</v>
      </c>
    </row>
    <row r="219" spans="1:4" x14ac:dyDescent="0.25">
      <c r="A219" t="s">
        <v>5351</v>
      </c>
      <c r="B219">
        <v>10587</v>
      </c>
      <c r="C219">
        <v>-107</v>
      </c>
      <c r="D219">
        <v>-102</v>
      </c>
    </row>
    <row r="220" spans="1:4" x14ac:dyDescent="0.25">
      <c r="A220" t="s">
        <v>5352</v>
      </c>
      <c r="B220">
        <v>10612</v>
      </c>
      <c r="C220">
        <v>-107</v>
      </c>
      <c r="D220">
        <v>-102</v>
      </c>
    </row>
    <row r="221" spans="1:4" x14ac:dyDescent="0.25">
      <c r="A221" t="s">
        <v>5353</v>
      </c>
      <c r="B221">
        <v>10587</v>
      </c>
      <c r="C221">
        <v>-107</v>
      </c>
      <c r="D221">
        <v>-102</v>
      </c>
    </row>
    <row r="222" spans="1:4" x14ac:dyDescent="0.25">
      <c r="A222" t="s">
        <v>5354</v>
      </c>
      <c r="B222">
        <v>10612</v>
      </c>
      <c r="C222">
        <v>-107</v>
      </c>
      <c r="D222">
        <v>-102</v>
      </c>
    </row>
    <row r="223" spans="1:4" x14ac:dyDescent="0.25">
      <c r="A223" t="s">
        <v>5355</v>
      </c>
      <c r="B223">
        <v>10587</v>
      </c>
      <c r="C223">
        <v>-107</v>
      </c>
      <c r="D223">
        <v>-102</v>
      </c>
    </row>
    <row r="224" spans="1:4" x14ac:dyDescent="0.25">
      <c r="A224" t="s">
        <v>5356</v>
      </c>
      <c r="B224">
        <v>10612</v>
      </c>
      <c r="C224">
        <v>-107</v>
      </c>
      <c r="D224">
        <v>-102</v>
      </c>
    </row>
    <row r="225" spans="1:4" x14ac:dyDescent="0.25">
      <c r="A225" t="s">
        <v>5357</v>
      </c>
      <c r="B225">
        <v>10587</v>
      </c>
      <c r="C225">
        <v>-107</v>
      </c>
      <c r="D225">
        <v>-102</v>
      </c>
    </row>
    <row r="226" spans="1:4" x14ac:dyDescent="0.25">
      <c r="A226" t="s">
        <v>5358</v>
      </c>
      <c r="B226">
        <v>10612</v>
      </c>
      <c r="C226">
        <v>-107</v>
      </c>
      <c r="D226">
        <v>-102</v>
      </c>
    </row>
    <row r="227" spans="1:4" x14ac:dyDescent="0.25">
      <c r="A227" t="s">
        <v>5359</v>
      </c>
      <c r="B227">
        <v>10587</v>
      </c>
      <c r="C227">
        <v>-107</v>
      </c>
      <c r="D227">
        <v>-102</v>
      </c>
    </row>
    <row r="228" spans="1:4" x14ac:dyDescent="0.25">
      <c r="A228" t="s">
        <v>5360</v>
      </c>
      <c r="B228">
        <v>10612</v>
      </c>
      <c r="C228">
        <v>-107</v>
      </c>
      <c r="D228">
        <v>-102</v>
      </c>
    </row>
    <row r="229" spans="1:4" x14ac:dyDescent="0.25">
      <c r="A229" t="s">
        <v>5361</v>
      </c>
      <c r="B229">
        <v>10587</v>
      </c>
      <c r="C229">
        <v>-107</v>
      </c>
      <c r="D229">
        <v>-102</v>
      </c>
    </row>
    <row r="230" spans="1:4" x14ac:dyDescent="0.25">
      <c r="A230" t="s">
        <v>5362</v>
      </c>
      <c r="B230">
        <v>10612</v>
      </c>
      <c r="C230">
        <v>-107</v>
      </c>
      <c r="D230">
        <v>-102</v>
      </c>
    </row>
    <row r="231" spans="1:4" x14ac:dyDescent="0.25">
      <c r="A231" t="s">
        <v>5363</v>
      </c>
      <c r="B231">
        <v>10587</v>
      </c>
      <c r="C231">
        <v>-107</v>
      </c>
      <c r="D231">
        <v>-102</v>
      </c>
    </row>
    <row r="232" spans="1:4" x14ac:dyDescent="0.25">
      <c r="A232" t="s">
        <v>5364</v>
      </c>
      <c r="B232">
        <v>10612</v>
      </c>
      <c r="C232">
        <v>-107</v>
      </c>
      <c r="D232">
        <v>-102</v>
      </c>
    </row>
    <row r="233" spans="1:4" x14ac:dyDescent="0.25">
      <c r="A233" t="s">
        <v>5365</v>
      </c>
      <c r="B233">
        <v>10587</v>
      </c>
      <c r="C233">
        <v>-107</v>
      </c>
      <c r="D233">
        <v>-102</v>
      </c>
    </row>
    <row r="234" spans="1:4" x14ac:dyDescent="0.25">
      <c r="A234" t="s">
        <v>5366</v>
      </c>
      <c r="B234">
        <v>10612</v>
      </c>
      <c r="C234">
        <v>-107</v>
      </c>
      <c r="D234">
        <v>-102</v>
      </c>
    </row>
    <row r="235" spans="1:4" x14ac:dyDescent="0.25">
      <c r="A235" t="s">
        <v>5367</v>
      </c>
      <c r="B235">
        <v>10587</v>
      </c>
      <c r="C235">
        <v>-107</v>
      </c>
      <c r="D235">
        <v>-102</v>
      </c>
    </row>
    <row r="236" spans="1:4" x14ac:dyDescent="0.25">
      <c r="A236" t="s">
        <v>5368</v>
      </c>
      <c r="B236">
        <v>10612</v>
      </c>
      <c r="C236">
        <v>-107</v>
      </c>
      <c r="D236">
        <v>-102</v>
      </c>
    </row>
    <row r="237" spans="1:4" x14ac:dyDescent="0.25">
      <c r="A237" t="s">
        <v>5369</v>
      </c>
      <c r="B237">
        <v>10612</v>
      </c>
      <c r="C237">
        <v>-107</v>
      </c>
      <c r="D237">
        <v>-102</v>
      </c>
    </row>
    <row r="238" spans="1:4" x14ac:dyDescent="0.25">
      <c r="A238" t="s">
        <v>5370</v>
      </c>
      <c r="B238">
        <v>10587</v>
      </c>
      <c r="C238">
        <v>-107</v>
      </c>
      <c r="D238">
        <v>-102</v>
      </c>
    </row>
    <row r="239" spans="1:4" x14ac:dyDescent="0.25">
      <c r="A239" t="s">
        <v>5371</v>
      </c>
      <c r="B239">
        <v>10612</v>
      </c>
      <c r="C239">
        <v>-107</v>
      </c>
      <c r="D239">
        <v>-102</v>
      </c>
    </row>
    <row r="240" spans="1:4" x14ac:dyDescent="0.25">
      <c r="A240" t="s">
        <v>5372</v>
      </c>
      <c r="B240">
        <v>10587</v>
      </c>
      <c r="C240">
        <v>-107</v>
      </c>
      <c r="D240">
        <v>-102</v>
      </c>
    </row>
    <row r="241" spans="1:4" x14ac:dyDescent="0.25">
      <c r="A241" t="s">
        <v>5373</v>
      </c>
      <c r="B241">
        <v>10612</v>
      </c>
      <c r="C241">
        <v>-107</v>
      </c>
      <c r="D241">
        <v>-102</v>
      </c>
    </row>
    <row r="242" spans="1:4" x14ac:dyDescent="0.25">
      <c r="A242" t="s">
        <v>5374</v>
      </c>
      <c r="B242">
        <v>10587</v>
      </c>
      <c r="C242">
        <v>-107</v>
      </c>
      <c r="D242">
        <v>-102</v>
      </c>
    </row>
    <row r="243" spans="1:4" x14ac:dyDescent="0.25">
      <c r="A243" t="s">
        <v>5375</v>
      </c>
      <c r="B243">
        <v>10587</v>
      </c>
      <c r="C243">
        <v>-107</v>
      </c>
      <c r="D243">
        <v>-102</v>
      </c>
    </row>
    <row r="244" spans="1:4" x14ac:dyDescent="0.25">
      <c r="A244" t="s">
        <v>5376</v>
      </c>
      <c r="B244">
        <v>10612</v>
      </c>
      <c r="C244">
        <v>-107</v>
      </c>
      <c r="D244">
        <v>-102</v>
      </c>
    </row>
    <row r="245" spans="1:4" x14ac:dyDescent="0.25">
      <c r="A245" t="s">
        <v>5377</v>
      </c>
      <c r="B245">
        <v>10587</v>
      </c>
      <c r="C245">
        <v>-107</v>
      </c>
      <c r="D245">
        <v>-102</v>
      </c>
    </row>
    <row r="246" spans="1:4" x14ac:dyDescent="0.25">
      <c r="A246" t="s">
        <v>5378</v>
      </c>
      <c r="B246">
        <v>10612</v>
      </c>
      <c r="C246">
        <v>-107</v>
      </c>
      <c r="D246">
        <v>-102</v>
      </c>
    </row>
    <row r="247" spans="1:4" x14ac:dyDescent="0.25">
      <c r="A247" t="s">
        <v>5379</v>
      </c>
      <c r="B247">
        <v>10587</v>
      </c>
      <c r="C247">
        <v>-107</v>
      </c>
      <c r="D247">
        <v>-102</v>
      </c>
    </row>
    <row r="248" spans="1:4" x14ac:dyDescent="0.25">
      <c r="A248" t="s">
        <v>5380</v>
      </c>
      <c r="B248">
        <v>10612</v>
      </c>
      <c r="C248">
        <v>-107</v>
      </c>
      <c r="D248">
        <v>-102</v>
      </c>
    </row>
    <row r="249" spans="1:4" x14ac:dyDescent="0.25">
      <c r="A249" t="s">
        <v>5381</v>
      </c>
      <c r="B249">
        <v>10587</v>
      </c>
      <c r="C249">
        <v>-107</v>
      </c>
      <c r="D249">
        <v>-102</v>
      </c>
    </row>
    <row r="250" spans="1:4" x14ac:dyDescent="0.25">
      <c r="A250" t="s">
        <v>5382</v>
      </c>
      <c r="B250">
        <v>10612</v>
      </c>
      <c r="C250">
        <v>-107</v>
      </c>
      <c r="D250">
        <v>-102</v>
      </c>
    </row>
    <row r="251" spans="1:4" x14ac:dyDescent="0.25">
      <c r="A251" t="s">
        <v>5383</v>
      </c>
      <c r="B251">
        <v>10587</v>
      </c>
      <c r="C251">
        <v>-107</v>
      </c>
      <c r="D251">
        <v>-102</v>
      </c>
    </row>
    <row r="252" spans="1:4" x14ac:dyDescent="0.25">
      <c r="A252" t="s">
        <v>5384</v>
      </c>
      <c r="B252">
        <v>10612</v>
      </c>
      <c r="C252">
        <v>-107</v>
      </c>
      <c r="D252">
        <v>-102</v>
      </c>
    </row>
    <row r="253" spans="1:4" x14ac:dyDescent="0.25">
      <c r="A253" t="s">
        <v>5385</v>
      </c>
      <c r="B253">
        <v>10587</v>
      </c>
      <c r="C253">
        <v>-107</v>
      </c>
      <c r="D253">
        <v>-102</v>
      </c>
    </row>
    <row r="254" spans="1:4" x14ac:dyDescent="0.25">
      <c r="A254" t="s">
        <v>5386</v>
      </c>
      <c r="B254">
        <v>10612</v>
      </c>
      <c r="C254">
        <v>-107</v>
      </c>
      <c r="D254">
        <v>-102</v>
      </c>
    </row>
    <row r="255" spans="1:4" x14ac:dyDescent="0.25">
      <c r="A255" t="s">
        <v>5387</v>
      </c>
      <c r="B255">
        <v>10587</v>
      </c>
      <c r="C255">
        <v>-107</v>
      </c>
      <c r="D255">
        <v>-102</v>
      </c>
    </row>
    <row r="256" spans="1:4" x14ac:dyDescent="0.25">
      <c r="A256" t="s">
        <v>5388</v>
      </c>
      <c r="B256">
        <v>10612</v>
      </c>
      <c r="C256">
        <v>-107</v>
      </c>
      <c r="D256">
        <v>-102</v>
      </c>
    </row>
    <row r="257" spans="1:4" x14ac:dyDescent="0.25">
      <c r="A257" t="s">
        <v>5389</v>
      </c>
      <c r="B257">
        <v>10587</v>
      </c>
      <c r="C257">
        <v>-107</v>
      </c>
      <c r="D257">
        <v>-102</v>
      </c>
    </row>
    <row r="258" spans="1:4" x14ac:dyDescent="0.25">
      <c r="A258" t="s">
        <v>5390</v>
      </c>
      <c r="B258">
        <v>10612</v>
      </c>
      <c r="C258">
        <v>-107</v>
      </c>
      <c r="D258">
        <v>-102</v>
      </c>
    </row>
    <row r="259" spans="1:4" x14ac:dyDescent="0.25">
      <c r="A259" t="s">
        <v>5391</v>
      </c>
      <c r="B259">
        <v>10587</v>
      </c>
      <c r="C259">
        <v>-107</v>
      </c>
      <c r="D259">
        <v>-102</v>
      </c>
    </row>
    <row r="260" spans="1:4" x14ac:dyDescent="0.25">
      <c r="A260" t="s">
        <v>5392</v>
      </c>
      <c r="B260">
        <v>10612</v>
      </c>
      <c r="C260">
        <v>-107</v>
      </c>
      <c r="D260">
        <v>-102</v>
      </c>
    </row>
    <row r="261" spans="1:4" x14ac:dyDescent="0.25">
      <c r="A261" t="s">
        <v>5393</v>
      </c>
      <c r="B261">
        <v>10612</v>
      </c>
      <c r="C261">
        <v>-107</v>
      </c>
      <c r="D261">
        <v>-102</v>
      </c>
    </row>
    <row r="262" spans="1:4" x14ac:dyDescent="0.25">
      <c r="A262" t="s">
        <v>5394</v>
      </c>
      <c r="B262">
        <v>10612</v>
      </c>
      <c r="C262">
        <v>-107</v>
      </c>
      <c r="D262">
        <v>-102</v>
      </c>
    </row>
    <row r="263" spans="1:4" x14ac:dyDescent="0.25">
      <c r="A263" t="s">
        <v>5395</v>
      </c>
      <c r="B263">
        <v>10612</v>
      </c>
      <c r="C263">
        <v>-107</v>
      </c>
      <c r="D263">
        <v>-102</v>
      </c>
    </row>
    <row r="264" spans="1:4" x14ac:dyDescent="0.25">
      <c r="A264" t="s">
        <v>5396</v>
      </c>
      <c r="B264">
        <v>10587</v>
      </c>
      <c r="C264">
        <v>-107</v>
      </c>
      <c r="D264">
        <v>-102</v>
      </c>
    </row>
    <row r="265" spans="1:4" x14ac:dyDescent="0.25">
      <c r="A265" t="s">
        <v>5397</v>
      </c>
      <c r="B265">
        <v>10612</v>
      </c>
      <c r="C265">
        <v>-107</v>
      </c>
      <c r="D265">
        <v>-102</v>
      </c>
    </row>
    <row r="266" spans="1:4" x14ac:dyDescent="0.25">
      <c r="A266" t="s">
        <v>5398</v>
      </c>
      <c r="B266">
        <v>10587</v>
      </c>
      <c r="C266">
        <v>-107</v>
      </c>
      <c r="D266">
        <v>-102</v>
      </c>
    </row>
    <row r="267" spans="1:4" x14ac:dyDescent="0.25">
      <c r="A267" t="s">
        <v>5399</v>
      </c>
      <c r="B267">
        <v>10612</v>
      </c>
      <c r="C267">
        <v>-107</v>
      </c>
      <c r="D267">
        <v>-102</v>
      </c>
    </row>
    <row r="268" spans="1:4" x14ac:dyDescent="0.25">
      <c r="A268" t="s">
        <v>5400</v>
      </c>
      <c r="B268">
        <v>10587</v>
      </c>
      <c r="C268">
        <v>-107</v>
      </c>
      <c r="D268">
        <v>-102</v>
      </c>
    </row>
    <row r="269" spans="1:4" x14ac:dyDescent="0.25">
      <c r="A269" t="s">
        <v>5401</v>
      </c>
      <c r="B269">
        <v>10612</v>
      </c>
      <c r="C269">
        <v>-107</v>
      </c>
      <c r="D269">
        <v>-102</v>
      </c>
    </row>
    <row r="270" spans="1:4" x14ac:dyDescent="0.25">
      <c r="A270" t="s">
        <v>5402</v>
      </c>
      <c r="B270">
        <v>10587</v>
      </c>
      <c r="C270">
        <v>-107</v>
      </c>
      <c r="D270">
        <v>-102</v>
      </c>
    </row>
    <row r="271" spans="1:4" x14ac:dyDescent="0.25">
      <c r="A271" t="s">
        <v>5403</v>
      </c>
      <c r="B271">
        <v>10612</v>
      </c>
      <c r="C271">
        <v>-107</v>
      </c>
      <c r="D271">
        <v>-102</v>
      </c>
    </row>
    <row r="272" spans="1:4" x14ac:dyDescent="0.25">
      <c r="A272" t="s">
        <v>5404</v>
      </c>
      <c r="B272">
        <v>10587</v>
      </c>
      <c r="C272">
        <v>-107</v>
      </c>
      <c r="D272">
        <v>-102</v>
      </c>
    </row>
    <row r="273" spans="1:4" x14ac:dyDescent="0.25">
      <c r="A273" t="s">
        <v>5405</v>
      </c>
      <c r="B273">
        <v>10612</v>
      </c>
      <c r="C273">
        <v>-107</v>
      </c>
      <c r="D273">
        <v>-102</v>
      </c>
    </row>
    <row r="274" spans="1:4" x14ac:dyDescent="0.25">
      <c r="A274" t="s">
        <v>5406</v>
      </c>
      <c r="B274">
        <v>10587</v>
      </c>
      <c r="C274">
        <v>-107</v>
      </c>
      <c r="D274">
        <v>-102</v>
      </c>
    </row>
    <row r="275" spans="1:4" x14ac:dyDescent="0.25">
      <c r="A275" t="s">
        <v>5407</v>
      </c>
      <c r="B275">
        <v>10612</v>
      </c>
      <c r="C275">
        <v>-107</v>
      </c>
      <c r="D275">
        <v>-102</v>
      </c>
    </row>
    <row r="276" spans="1:4" x14ac:dyDescent="0.25">
      <c r="A276" t="s">
        <v>5408</v>
      </c>
      <c r="B276">
        <v>10587</v>
      </c>
      <c r="C276">
        <v>-107</v>
      </c>
      <c r="D276">
        <v>-102</v>
      </c>
    </row>
    <row r="277" spans="1:4" x14ac:dyDescent="0.25">
      <c r="A277" t="s">
        <v>5409</v>
      </c>
      <c r="B277">
        <v>10612</v>
      </c>
      <c r="C277">
        <v>-107</v>
      </c>
      <c r="D277">
        <v>-102</v>
      </c>
    </row>
    <row r="278" spans="1:4" x14ac:dyDescent="0.25">
      <c r="A278" t="s">
        <v>5410</v>
      </c>
      <c r="B278">
        <v>10587</v>
      </c>
      <c r="C278">
        <v>-107</v>
      </c>
      <c r="D278">
        <v>-102</v>
      </c>
    </row>
    <row r="279" spans="1:4" x14ac:dyDescent="0.25">
      <c r="A279" t="s">
        <v>5411</v>
      </c>
      <c r="B279">
        <v>10612</v>
      </c>
      <c r="C279">
        <v>-107</v>
      </c>
      <c r="D279">
        <v>-102</v>
      </c>
    </row>
    <row r="280" spans="1:4" x14ac:dyDescent="0.25">
      <c r="A280" t="s">
        <v>5412</v>
      </c>
      <c r="B280">
        <v>10587</v>
      </c>
      <c r="C280">
        <v>-107</v>
      </c>
      <c r="D280">
        <v>-102</v>
      </c>
    </row>
    <row r="281" spans="1:4" x14ac:dyDescent="0.25">
      <c r="A281" t="s">
        <v>5413</v>
      </c>
      <c r="B281">
        <v>10612</v>
      </c>
      <c r="C281">
        <v>-107</v>
      </c>
      <c r="D281">
        <v>-102</v>
      </c>
    </row>
    <row r="282" spans="1:4" x14ac:dyDescent="0.25">
      <c r="A282" t="s">
        <v>5414</v>
      </c>
      <c r="B282">
        <v>10587</v>
      </c>
      <c r="C282">
        <v>-107</v>
      </c>
      <c r="D282">
        <v>-102</v>
      </c>
    </row>
    <row r="283" spans="1:4" x14ac:dyDescent="0.25">
      <c r="A283" t="s">
        <v>5415</v>
      </c>
      <c r="B283">
        <v>10612</v>
      </c>
      <c r="C283">
        <v>-107</v>
      </c>
      <c r="D283">
        <v>-102</v>
      </c>
    </row>
    <row r="284" spans="1:4" x14ac:dyDescent="0.25">
      <c r="A284" t="s">
        <v>5416</v>
      </c>
      <c r="B284">
        <v>10587</v>
      </c>
      <c r="C284">
        <v>-107</v>
      </c>
      <c r="D284">
        <v>-102</v>
      </c>
    </row>
    <row r="285" spans="1:4" x14ac:dyDescent="0.25">
      <c r="A285" t="s">
        <v>5417</v>
      </c>
      <c r="B285">
        <v>10612</v>
      </c>
      <c r="C285">
        <v>-107</v>
      </c>
      <c r="D285">
        <v>-102</v>
      </c>
    </row>
    <row r="286" spans="1:4" x14ac:dyDescent="0.25">
      <c r="A286" t="s">
        <v>5418</v>
      </c>
      <c r="B286">
        <v>10587</v>
      </c>
      <c r="C286">
        <v>-107</v>
      </c>
      <c r="D286">
        <v>-102</v>
      </c>
    </row>
    <row r="287" spans="1:4" x14ac:dyDescent="0.25">
      <c r="A287" t="s">
        <v>5419</v>
      </c>
      <c r="B287">
        <v>10612</v>
      </c>
      <c r="C287">
        <v>-107</v>
      </c>
      <c r="D287">
        <v>-102</v>
      </c>
    </row>
    <row r="288" spans="1:4" x14ac:dyDescent="0.25">
      <c r="A288" t="s">
        <v>5420</v>
      </c>
      <c r="B288">
        <v>10587</v>
      </c>
      <c r="C288">
        <v>-107</v>
      </c>
      <c r="D288">
        <v>-102</v>
      </c>
    </row>
    <row r="289" spans="1:4" x14ac:dyDescent="0.25">
      <c r="A289" t="s">
        <v>5421</v>
      </c>
      <c r="B289">
        <v>10612</v>
      </c>
      <c r="C289">
        <v>-107</v>
      </c>
      <c r="D289">
        <v>-102</v>
      </c>
    </row>
    <row r="290" spans="1:4" x14ac:dyDescent="0.25">
      <c r="A290" t="s">
        <v>5422</v>
      </c>
      <c r="B290">
        <v>10587</v>
      </c>
      <c r="C290">
        <v>-107</v>
      </c>
      <c r="D290">
        <v>-102</v>
      </c>
    </row>
    <row r="291" spans="1:4" x14ac:dyDescent="0.25">
      <c r="A291" t="s">
        <v>5423</v>
      </c>
      <c r="B291">
        <v>10612</v>
      </c>
      <c r="C291">
        <v>-107</v>
      </c>
      <c r="D291">
        <v>-102</v>
      </c>
    </row>
    <row r="292" spans="1:4" x14ac:dyDescent="0.25">
      <c r="A292" t="s">
        <v>5424</v>
      </c>
      <c r="B292">
        <v>10587</v>
      </c>
      <c r="C292">
        <v>-107</v>
      </c>
      <c r="D292">
        <v>-102</v>
      </c>
    </row>
    <row r="293" spans="1:4" x14ac:dyDescent="0.25">
      <c r="A293" t="s">
        <v>5425</v>
      </c>
      <c r="B293">
        <v>10612</v>
      </c>
      <c r="C293">
        <v>-107</v>
      </c>
      <c r="D293">
        <v>-102</v>
      </c>
    </row>
    <row r="294" spans="1:4" x14ac:dyDescent="0.25">
      <c r="A294" t="s">
        <v>5426</v>
      </c>
      <c r="B294">
        <v>10587</v>
      </c>
      <c r="C294">
        <v>-107</v>
      </c>
      <c r="D294">
        <v>-102</v>
      </c>
    </row>
    <row r="295" spans="1:4" x14ac:dyDescent="0.25">
      <c r="A295" t="s">
        <v>5427</v>
      </c>
      <c r="B295">
        <v>10612</v>
      </c>
      <c r="C295">
        <v>-107</v>
      </c>
      <c r="D295">
        <v>-102</v>
      </c>
    </row>
    <row r="296" spans="1:4" x14ac:dyDescent="0.25">
      <c r="A296" t="s">
        <v>5428</v>
      </c>
      <c r="B296">
        <v>10587</v>
      </c>
      <c r="C296">
        <v>-107</v>
      </c>
      <c r="D296">
        <v>-102</v>
      </c>
    </row>
    <row r="297" spans="1:4" x14ac:dyDescent="0.25">
      <c r="A297" t="s">
        <v>5429</v>
      </c>
      <c r="B297">
        <v>10612</v>
      </c>
      <c r="C297">
        <v>-107</v>
      </c>
      <c r="D297">
        <v>-102</v>
      </c>
    </row>
    <row r="298" spans="1:4" x14ac:dyDescent="0.25">
      <c r="A298" t="s">
        <v>5430</v>
      </c>
      <c r="B298">
        <v>10587</v>
      </c>
      <c r="C298">
        <v>-107</v>
      </c>
      <c r="D298">
        <v>-102</v>
      </c>
    </row>
    <row r="299" spans="1:4" x14ac:dyDescent="0.25">
      <c r="A299" t="s">
        <v>5431</v>
      </c>
      <c r="B299">
        <v>10612</v>
      </c>
      <c r="C299">
        <v>-107</v>
      </c>
      <c r="D299">
        <v>-102</v>
      </c>
    </row>
    <row r="300" spans="1:4" x14ac:dyDescent="0.25">
      <c r="A300" t="s">
        <v>5432</v>
      </c>
      <c r="B300">
        <v>10587</v>
      </c>
      <c r="C300">
        <v>-107</v>
      </c>
      <c r="D300">
        <v>-102</v>
      </c>
    </row>
    <row r="301" spans="1:4" x14ac:dyDescent="0.25">
      <c r="A301" t="s">
        <v>5433</v>
      </c>
      <c r="B301">
        <v>10612</v>
      </c>
      <c r="C301">
        <v>-107</v>
      </c>
      <c r="D301">
        <v>-102</v>
      </c>
    </row>
    <row r="302" spans="1:4" x14ac:dyDescent="0.25">
      <c r="A302" t="s">
        <v>5434</v>
      </c>
      <c r="B302">
        <v>10587</v>
      </c>
      <c r="C302">
        <v>-107</v>
      </c>
      <c r="D302">
        <v>-102</v>
      </c>
    </row>
    <row r="303" spans="1:4" x14ac:dyDescent="0.25">
      <c r="A303" t="s">
        <v>5435</v>
      </c>
      <c r="B303">
        <v>10612</v>
      </c>
      <c r="C303">
        <v>-107</v>
      </c>
      <c r="D303">
        <v>-102</v>
      </c>
    </row>
    <row r="304" spans="1:4" x14ac:dyDescent="0.25">
      <c r="A304" t="s">
        <v>5436</v>
      </c>
      <c r="B304">
        <v>10587</v>
      </c>
      <c r="C304">
        <v>-107</v>
      </c>
      <c r="D304">
        <v>-102</v>
      </c>
    </row>
    <row r="305" spans="1:4" x14ac:dyDescent="0.25">
      <c r="A305" t="s">
        <v>5437</v>
      </c>
      <c r="B305">
        <v>10612</v>
      </c>
      <c r="C305">
        <v>-107</v>
      </c>
      <c r="D305">
        <v>-102</v>
      </c>
    </row>
    <row r="306" spans="1:4" x14ac:dyDescent="0.25">
      <c r="A306" t="s">
        <v>5438</v>
      </c>
      <c r="B306">
        <v>10587</v>
      </c>
      <c r="C306">
        <v>-107</v>
      </c>
      <c r="D306">
        <v>-102</v>
      </c>
    </row>
    <row r="307" spans="1:4" x14ac:dyDescent="0.25">
      <c r="A307" t="s">
        <v>5439</v>
      </c>
      <c r="B307">
        <v>10612</v>
      </c>
      <c r="C307">
        <v>-107</v>
      </c>
      <c r="D307">
        <v>-102</v>
      </c>
    </row>
    <row r="308" spans="1:4" x14ac:dyDescent="0.25">
      <c r="A308" t="s">
        <v>5440</v>
      </c>
      <c r="B308">
        <v>10587</v>
      </c>
      <c r="C308">
        <v>-107</v>
      </c>
      <c r="D308">
        <v>-102</v>
      </c>
    </row>
    <row r="309" spans="1:4" x14ac:dyDescent="0.25">
      <c r="A309" t="s">
        <v>5441</v>
      </c>
      <c r="B309">
        <v>10612</v>
      </c>
      <c r="C309">
        <v>-107</v>
      </c>
      <c r="D309">
        <v>-102</v>
      </c>
    </row>
    <row r="310" spans="1:4" x14ac:dyDescent="0.25">
      <c r="A310" t="s">
        <v>5442</v>
      </c>
      <c r="B310">
        <v>10587</v>
      </c>
      <c r="C310">
        <v>-107</v>
      </c>
      <c r="D310">
        <v>-102</v>
      </c>
    </row>
    <row r="311" spans="1:4" x14ac:dyDescent="0.25">
      <c r="A311" t="s">
        <v>5443</v>
      </c>
      <c r="B311">
        <v>10612</v>
      </c>
      <c r="C311">
        <v>-107</v>
      </c>
      <c r="D311">
        <v>-102</v>
      </c>
    </row>
    <row r="312" spans="1:4" x14ac:dyDescent="0.25">
      <c r="A312" t="s">
        <v>5444</v>
      </c>
      <c r="B312">
        <v>10587</v>
      </c>
      <c r="C312">
        <v>-107</v>
      </c>
      <c r="D312">
        <v>-102</v>
      </c>
    </row>
    <row r="313" spans="1:4" x14ac:dyDescent="0.25">
      <c r="A313" t="s">
        <v>5445</v>
      </c>
      <c r="B313">
        <v>10612</v>
      </c>
      <c r="C313">
        <v>-107</v>
      </c>
      <c r="D313">
        <v>-102</v>
      </c>
    </row>
    <row r="314" spans="1:4" x14ac:dyDescent="0.25">
      <c r="A314" t="s">
        <v>5446</v>
      </c>
      <c r="B314">
        <v>10587</v>
      </c>
      <c r="C314">
        <v>-107</v>
      </c>
      <c r="D314">
        <v>-102</v>
      </c>
    </row>
    <row r="315" spans="1:4" x14ac:dyDescent="0.25">
      <c r="A315" t="s">
        <v>5447</v>
      </c>
      <c r="B315">
        <v>10612</v>
      </c>
      <c r="C315">
        <v>-107</v>
      </c>
      <c r="D315">
        <v>-102</v>
      </c>
    </row>
    <row r="316" spans="1:4" x14ac:dyDescent="0.25">
      <c r="A316" t="s">
        <v>5448</v>
      </c>
      <c r="B316">
        <v>10587</v>
      </c>
      <c r="C316">
        <v>-107</v>
      </c>
      <c r="D316">
        <v>-102</v>
      </c>
    </row>
    <row r="317" spans="1:4" x14ac:dyDescent="0.25">
      <c r="A317" t="s">
        <v>5449</v>
      </c>
      <c r="B317">
        <v>10612</v>
      </c>
      <c r="C317">
        <v>-107</v>
      </c>
      <c r="D317">
        <v>-102</v>
      </c>
    </row>
    <row r="318" spans="1:4" x14ac:dyDescent="0.25">
      <c r="A318" t="s">
        <v>5450</v>
      </c>
      <c r="B318">
        <v>10587</v>
      </c>
      <c r="C318">
        <v>-107</v>
      </c>
      <c r="D318">
        <v>-102</v>
      </c>
    </row>
    <row r="319" spans="1:4" x14ac:dyDescent="0.25">
      <c r="A319" t="s">
        <v>5451</v>
      </c>
      <c r="B319">
        <v>10612</v>
      </c>
      <c r="C319">
        <v>-107</v>
      </c>
      <c r="D319">
        <v>-102</v>
      </c>
    </row>
    <row r="320" spans="1:4" x14ac:dyDescent="0.25">
      <c r="A320" t="s">
        <v>5452</v>
      </c>
      <c r="B320">
        <v>10587</v>
      </c>
      <c r="C320">
        <v>-107</v>
      </c>
      <c r="D320">
        <v>-102</v>
      </c>
    </row>
    <row r="321" spans="1:4" x14ac:dyDescent="0.25">
      <c r="A321" t="s">
        <v>5453</v>
      </c>
      <c r="B321">
        <v>10612</v>
      </c>
      <c r="C321">
        <v>-107</v>
      </c>
      <c r="D321">
        <v>-102</v>
      </c>
    </row>
    <row r="322" spans="1:4" x14ac:dyDescent="0.25">
      <c r="A322" t="s">
        <v>5454</v>
      </c>
      <c r="B322">
        <v>10587</v>
      </c>
      <c r="C322">
        <v>-107</v>
      </c>
      <c r="D322">
        <v>-102</v>
      </c>
    </row>
    <row r="323" spans="1:4" x14ac:dyDescent="0.25">
      <c r="A323" t="s">
        <v>5455</v>
      </c>
      <c r="B323">
        <v>10612</v>
      </c>
      <c r="C323">
        <v>-107</v>
      </c>
      <c r="D323">
        <v>-102</v>
      </c>
    </row>
    <row r="324" spans="1:4" x14ac:dyDescent="0.25">
      <c r="A324" t="s">
        <v>5456</v>
      </c>
      <c r="B324">
        <v>10587</v>
      </c>
      <c r="C324">
        <v>-107</v>
      </c>
      <c r="D324">
        <v>-102</v>
      </c>
    </row>
    <row r="325" spans="1:4" x14ac:dyDescent="0.25">
      <c r="A325" t="s">
        <v>5457</v>
      </c>
      <c r="B325">
        <v>10612</v>
      </c>
      <c r="C325">
        <v>-107</v>
      </c>
      <c r="D325">
        <v>-102</v>
      </c>
    </row>
    <row r="326" spans="1:4" x14ac:dyDescent="0.25">
      <c r="A326" t="s">
        <v>5458</v>
      </c>
      <c r="B326">
        <v>10587</v>
      </c>
      <c r="C326">
        <v>-107</v>
      </c>
      <c r="D326">
        <v>-102</v>
      </c>
    </row>
    <row r="327" spans="1:4" x14ac:dyDescent="0.25">
      <c r="A327" t="s">
        <v>5459</v>
      </c>
      <c r="B327">
        <v>10612</v>
      </c>
      <c r="C327">
        <v>-107</v>
      </c>
      <c r="D327">
        <v>-102</v>
      </c>
    </row>
    <row r="328" spans="1:4" x14ac:dyDescent="0.25">
      <c r="A328" t="s">
        <v>5460</v>
      </c>
      <c r="B328">
        <v>10587</v>
      </c>
      <c r="C328">
        <v>-107</v>
      </c>
      <c r="D328">
        <v>-102</v>
      </c>
    </row>
    <row r="329" spans="1:4" x14ac:dyDescent="0.25">
      <c r="A329" t="s">
        <v>5461</v>
      </c>
      <c r="B329">
        <v>10612</v>
      </c>
      <c r="C329">
        <v>-107</v>
      </c>
      <c r="D329">
        <v>-102</v>
      </c>
    </row>
    <row r="330" spans="1:4" x14ac:dyDescent="0.25">
      <c r="A330" t="s">
        <v>5462</v>
      </c>
      <c r="B330">
        <v>10587</v>
      </c>
      <c r="C330">
        <v>-107</v>
      </c>
      <c r="D330">
        <v>-102</v>
      </c>
    </row>
    <row r="331" spans="1:4" x14ac:dyDescent="0.25">
      <c r="A331" t="s">
        <v>5463</v>
      </c>
      <c r="B331">
        <v>10612</v>
      </c>
      <c r="C331">
        <v>-107</v>
      </c>
      <c r="D331">
        <v>-102</v>
      </c>
    </row>
    <row r="332" spans="1:4" x14ac:dyDescent="0.25">
      <c r="A332" t="s">
        <v>5464</v>
      </c>
      <c r="B332">
        <v>10587</v>
      </c>
      <c r="C332">
        <v>-107</v>
      </c>
      <c r="D332">
        <v>-102</v>
      </c>
    </row>
    <row r="333" spans="1:4" x14ac:dyDescent="0.25">
      <c r="A333" t="s">
        <v>5465</v>
      </c>
      <c r="B333">
        <v>10612</v>
      </c>
      <c r="C333">
        <v>-107</v>
      </c>
      <c r="D333">
        <v>-102</v>
      </c>
    </row>
    <row r="334" spans="1:4" x14ac:dyDescent="0.25">
      <c r="A334" t="s">
        <v>5466</v>
      </c>
      <c r="B334">
        <v>10587</v>
      </c>
      <c r="C334">
        <v>-107</v>
      </c>
      <c r="D334">
        <v>-102</v>
      </c>
    </row>
    <row r="335" spans="1:4" x14ac:dyDescent="0.25">
      <c r="A335" t="s">
        <v>5467</v>
      </c>
      <c r="B335">
        <v>10612</v>
      </c>
      <c r="C335">
        <v>-107</v>
      </c>
      <c r="D335">
        <v>-102</v>
      </c>
    </row>
    <row r="336" spans="1:4" x14ac:dyDescent="0.25">
      <c r="A336" t="s">
        <v>5468</v>
      </c>
      <c r="B336">
        <v>10587</v>
      </c>
      <c r="C336">
        <v>-107</v>
      </c>
      <c r="D336">
        <v>-102</v>
      </c>
    </row>
    <row r="337" spans="1:4" x14ac:dyDescent="0.25">
      <c r="A337" t="s">
        <v>5469</v>
      </c>
      <c r="B337">
        <v>10612</v>
      </c>
      <c r="C337">
        <v>-107</v>
      </c>
      <c r="D337">
        <v>-102</v>
      </c>
    </row>
    <row r="338" spans="1:4" x14ac:dyDescent="0.25">
      <c r="A338" t="s">
        <v>5470</v>
      </c>
      <c r="B338">
        <v>10587</v>
      </c>
      <c r="C338">
        <v>-107</v>
      </c>
      <c r="D338">
        <v>-102</v>
      </c>
    </row>
    <row r="339" spans="1:4" x14ac:dyDescent="0.25">
      <c r="A339" t="s">
        <v>5471</v>
      </c>
      <c r="B339">
        <v>10612</v>
      </c>
      <c r="C339">
        <v>-107</v>
      </c>
      <c r="D339">
        <v>-102</v>
      </c>
    </row>
    <row r="340" spans="1:4" x14ac:dyDescent="0.25">
      <c r="A340" t="s">
        <v>5472</v>
      </c>
      <c r="B340">
        <v>10587</v>
      </c>
      <c r="C340">
        <v>-107</v>
      </c>
      <c r="D340">
        <v>-102</v>
      </c>
    </row>
    <row r="341" spans="1:4" x14ac:dyDescent="0.25">
      <c r="A341" t="s">
        <v>5473</v>
      </c>
      <c r="B341">
        <v>10612</v>
      </c>
      <c r="C341">
        <v>-107</v>
      </c>
      <c r="D341">
        <v>-102</v>
      </c>
    </row>
    <row r="342" spans="1:4" x14ac:dyDescent="0.25">
      <c r="A342" t="s">
        <v>5474</v>
      </c>
      <c r="B342">
        <v>10587</v>
      </c>
      <c r="C342">
        <v>-107</v>
      </c>
      <c r="D342">
        <v>-102</v>
      </c>
    </row>
    <row r="343" spans="1:4" x14ac:dyDescent="0.25">
      <c r="A343" t="s">
        <v>5475</v>
      </c>
      <c r="B343">
        <v>10612</v>
      </c>
      <c r="C343">
        <v>-107</v>
      </c>
      <c r="D343">
        <v>-102</v>
      </c>
    </row>
    <row r="344" spans="1:4" x14ac:dyDescent="0.25">
      <c r="A344" t="s">
        <v>5476</v>
      </c>
      <c r="B344">
        <v>10587</v>
      </c>
      <c r="C344">
        <v>-107</v>
      </c>
      <c r="D344">
        <v>-102</v>
      </c>
    </row>
    <row r="345" spans="1:4" x14ac:dyDescent="0.25">
      <c r="A345" t="s">
        <v>5477</v>
      </c>
      <c r="B345">
        <v>10612</v>
      </c>
      <c r="C345">
        <v>-107</v>
      </c>
      <c r="D345">
        <v>-102</v>
      </c>
    </row>
    <row r="346" spans="1:4" x14ac:dyDescent="0.25">
      <c r="A346" t="s">
        <v>5478</v>
      </c>
      <c r="B346">
        <v>10587</v>
      </c>
      <c r="C346">
        <v>-107</v>
      </c>
      <c r="D346">
        <v>-102</v>
      </c>
    </row>
    <row r="347" spans="1:4" x14ac:dyDescent="0.25">
      <c r="A347" t="s">
        <v>5479</v>
      </c>
      <c r="B347">
        <v>10612</v>
      </c>
      <c r="C347">
        <v>-107</v>
      </c>
      <c r="D347">
        <v>-102</v>
      </c>
    </row>
    <row r="348" spans="1:4" x14ac:dyDescent="0.25">
      <c r="A348" t="s">
        <v>5480</v>
      </c>
      <c r="B348">
        <v>10587</v>
      </c>
      <c r="C348">
        <v>-107</v>
      </c>
      <c r="D348">
        <v>-102</v>
      </c>
    </row>
    <row r="349" spans="1:4" x14ac:dyDescent="0.25">
      <c r="A349" t="s">
        <v>5481</v>
      </c>
      <c r="B349">
        <v>10612</v>
      </c>
      <c r="C349">
        <v>-107</v>
      </c>
      <c r="D349">
        <v>-102</v>
      </c>
    </row>
    <row r="350" spans="1:4" x14ac:dyDescent="0.25">
      <c r="A350" t="s">
        <v>5482</v>
      </c>
      <c r="B350">
        <v>10587</v>
      </c>
      <c r="C350">
        <v>-107</v>
      </c>
      <c r="D350">
        <v>-102</v>
      </c>
    </row>
    <row r="351" spans="1:4" x14ac:dyDescent="0.25">
      <c r="A351" t="s">
        <v>5483</v>
      </c>
      <c r="B351">
        <v>10612</v>
      </c>
      <c r="C351">
        <v>-107</v>
      </c>
      <c r="D351">
        <v>-102</v>
      </c>
    </row>
    <row r="352" spans="1:4" x14ac:dyDescent="0.25">
      <c r="A352" t="s">
        <v>5484</v>
      </c>
      <c r="B352">
        <v>10587</v>
      </c>
      <c r="C352">
        <v>-107</v>
      </c>
      <c r="D352">
        <v>-102</v>
      </c>
    </row>
    <row r="353" spans="1:4" x14ac:dyDescent="0.25">
      <c r="A353" t="s">
        <v>5485</v>
      </c>
      <c r="B353">
        <v>10612</v>
      </c>
      <c r="C353">
        <v>-107</v>
      </c>
      <c r="D353">
        <v>-102</v>
      </c>
    </row>
    <row r="354" spans="1:4" x14ac:dyDescent="0.25">
      <c r="A354" t="s">
        <v>5486</v>
      </c>
      <c r="B354">
        <v>10587</v>
      </c>
      <c r="C354">
        <v>-107</v>
      </c>
      <c r="D354">
        <v>-102</v>
      </c>
    </row>
    <row r="355" spans="1:4" x14ac:dyDescent="0.25">
      <c r="A355" t="s">
        <v>5487</v>
      </c>
      <c r="B355">
        <v>10612</v>
      </c>
      <c r="C355">
        <v>-107</v>
      </c>
      <c r="D355">
        <v>-102</v>
      </c>
    </row>
    <row r="356" spans="1:4" x14ac:dyDescent="0.25">
      <c r="A356" t="s">
        <v>5488</v>
      </c>
      <c r="B356">
        <v>10587</v>
      </c>
      <c r="C356">
        <v>-107</v>
      </c>
      <c r="D356">
        <v>-102</v>
      </c>
    </row>
    <row r="357" spans="1:4" x14ac:dyDescent="0.25">
      <c r="A357" t="s">
        <v>5489</v>
      </c>
      <c r="B357">
        <v>10612</v>
      </c>
      <c r="C357">
        <v>-107</v>
      </c>
      <c r="D357">
        <v>-102</v>
      </c>
    </row>
    <row r="358" spans="1:4" x14ac:dyDescent="0.25">
      <c r="A358" t="s">
        <v>5490</v>
      </c>
      <c r="B358">
        <v>10612</v>
      </c>
      <c r="C358">
        <v>-107</v>
      </c>
      <c r="D358">
        <v>-102</v>
      </c>
    </row>
    <row r="359" spans="1:4" x14ac:dyDescent="0.25">
      <c r="A359" t="s">
        <v>5491</v>
      </c>
      <c r="B359">
        <v>10587</v>
      </c>
      <c r="C359">
        <v>-107</v>
      </c>
      <c r="D359">
        <v>-102</v>
      </c>
    </row>
    <row r="360" spans="1:4" x14ac:dyDescent="0.25">
      <c r="A360" t="s">
        <v>5492</v>
      </c>
      <c r="B360">
        <v>10612</v>
      </c>
      <c r="C360">
        <v>-107</v>
      </c>
      <c r="D360">
        <v>-102</v>
      </c>
    </row>
    <row r="361" spans="1:4" x14ac:dyDescent="0.25">
      <c r="A361" t="s">
        <v>5493</v>
      </c>
      <c r="B361">
        <v>10587</v>
      </c>
      <c r="C361">
        <v>-107</v>
      </c>
      <c r="D361">
        <v>-102</v>
      </c>
    </row>
    <row r="362" spans="1:4" x14ac:dyDescent="0.25">
      <c r="A362" t="s">
        <v>5494</v>
      </c>
      <c r="B362">
        <v>10612</v>
      </c>
      <c r="C362">
        <v>-107</v>
      </c>
      <c r="D362">
        <v>-102</v>
      </c>
    </row>
    <row r="363" spans="1:4" x14ac:dyDescent="0.25">
      <c r="A363" t="s">
        <v>5495</v>
      </c>
      <c r="B363">
        <v>10587</v>
      </c>
      <c r="C363">
        <v>-107</v>
      </c>
      <c r="D363">
        <v>-102</v>
      </c>
    </row>
    <row r="364" spans="1:4" x14ac:dyDescent="0.25">
      <c r="A364" t="s">
        <v>5496</v>
      </c>
      <c r="B364">
        <v>10587</v>
      </c>
      <c r="C364">
        <v>-107</v>
      </c>
      <c r="D364">
        <v>-102</v>
      </c>
    </row>
    <row r="365" spans="1:4" x14ac:dyDescent="0.25">
      <c r="A365" t="s">
        <v>5497</v>
      </c>
      <c r="B365">
        <v>10612</v>
      </c>
      <c r="C365">
        <v>-107</v>
      </c>
      <c r="D365">
        <v>-102</v>
      </c>
    </row>
    <row r="366" spans="1:4" x14ac:dyDescent="0.25">
      <c r="A366" t="s">
        <v>5498</v>
      </c>
      <c r="B366">
        <v>10587</v>
      </c>
      <c r="C366">
        <v>-107</v>
      </c>
      <c r="D366">
        <v>-102</v>
      </c>
    </row>
    <row r="367" spans="1:4" x14ac:dyDescent="0.25">
      <c r="A367" t="s">
        <v>5499</v>
      </c>
      <c r="B367">
        <v>10612</v>
      </c>
      <c r="C367">
        <v>-107</v>
      </c>
      <c r="D367">
        <v>-102</v>
      </c>
    </row>
    <row r="368" spans="1:4" x14ac:dyDescent="0.25">
      <c r="A368" t="s">
        <v>5500</v>
      </c>
      <c r="B368">
        <v>10587</v>
      </c>
      <c r="C368">
        <v>-107</v>
      </c>
      <c r="D368">
        <v>-102</v>
      </c>
    </row>
    <row r="369" spans="1:4" x14ac:dyDescent="0.25">
      <c r="A369" t="s">
        <v>5501</v>
      </c>
      <c r="B369">
        <v>10612</v>
      </c>
      <c r="C369">
        <v>-107</v>
      </c>
      <c r="D369">
        <v>-102</v>
      </c>
    </row>
    <row r="370" spans="1:4" x14ac:dyDescent="0.25">
      <c r="A370" t="s">
        <v>5502</v>
      </c>
      <c r="B370">
        <v>10587</v>
      </c>
      <c r="C370">
        <v>-107</v>
      </c>
      <c r="D370">
        <v>-102</v>
      </c>
    </row>
    <row r="371" spans="1:4" x14ac:dyDescent="0.25">
      <c r="A371" t="s">
        <v>5503</v>
      </c>
      <c r="B371">
        <v>10612</v>
      </c>
      <c r="C371">
        <v>-107</v>
      </c>
      <c r="D371">
        <v>-102</v>
      </c>
    </row>
    <row r="372" spans="1:4" x14ac:dyDescent="0.25">
      <c r="A372" t="s">
        <v>5504</v>
      </c>
      <c r="B372">
        <v>10587</v>
      </c>
      <c r="C372">
        <v>-107</v>
      </c>
      <c r="D372">
        <v>-102</v>
      </c>
    </row>
    <row r="373" spans="1:4" x14ac:dyDescent="0.25">
      <c r="A373" t="s">
        <v>5505</v>
      </c>
      <c r="B373">
        <v>10612</v>
      </c>
      <c r="C373">
        <v>-107</v>
      </c>
      <c r="D373">
        <v>-102</v>
      </c>
    </row>
    <row r="374" spans="1:4" x14ac:dyDescent="0.25">
      <c r="A374" t="s">
        <v>5506</v>
      </c>
      <c r="B374">
        <v>10587</v>
      </c>
      <c r="C374">
        <v>-107</v>
      </c>
      <c r="D374">
        <v>-102</v>
      </c>
    </row>
    <row r="375" spans="1:4" x14ac:dyDescent="0.25">
      <c r="A375" t="s">
        <v>5507</v>
      </c>
      <c r="B375">
        <v>10612</v>
      </c>
      <c r="C375">
        <v>-107</v>
      </c>
      <c r="D375">
        <v>-102</v>
      </c>
    </row>
    <row r="376" spans="1:4" x14ac:dyDescent="0.25">
      <c r="A376" t="s">
        <v>5508</v>
      </c>
      <c r="B376">
        <v>10587</v>
      </c>
      <c r="C376">
        <v>-107</v>
      </c>
      <c r="D376">
        <v>-102</v>
      </c>
    </row>
    <row r="377" spans="1:4" x14ac:dyDescent="0.25">
      <c r="A377" t="s">
        <v>5509</v>
      </c>
      <c r="B377">
        <v>10612</v>
      </c>
      <c r="C377">
        <v>-107</v>
      </c>
      <c r="D377">
        <v>-102</v>
      </c>
    </row>
    <row r="378" spans="1:4" x14ac:dyDescent="0.25">
      <c r="A378" t="s">
        <v>5510</v>
      </c>
      <c r="B378">
        <v>10587</v>
      </c>
      <c r="C378">
        <v>-107</v>
      </c>
      <c r="D378">
        <v>-102</v>
      </c>
    </row>
    <row r="379" spans="1:4" x14ac:dyDescent="0.25">
      <c r="A379" t="s">
        <v>5511</v>
      </c>
      <c r="B379">
        <v>10612</v>
      </c>
      <c r="C379">
        <v>-107</v>
      </c>
      <c r="D379">
        <v>-102</v>
      </c>
    </row>
    <row r="380" spans="1:4" x14ac:dyDescent="0.25">
      <c r="A380" t="s">
        <v>5512</v>
      </c>
      <c r="B380">
        <v>10587</v>
      </c>
      <c r="C380">
        <v>-107</v>
      </c>
      <c r="D380">
        <v>-102</v>
      </c>
    </row>
    <row r="381" spans="1:4" x14ac:dyDescent="0.25">
      <c r="A381" t="s">
        <v>5513</v>
      </c>
      <c r="B381">
        <v>10612</v>
      </c>
      <c r="C381">
        <v>-107</v>
      </c>
      <c r="D381">
        <v>-102</v>
      </c>
    </row>
    <row r="382" spans="1:4" x14ac:dyDescent="0.25">
      <c r="A382" t="s">
        <v>5514</v>
      </c>
      <c r="B382">
        <v>10587</v>
      </c>
      <c r="C382">
        <v>-107</v>
      </c>
      <c r="D382">
        <v>-102</v>
      </c>
    </row>
    <row r="383" spans="1:4" x14ac:dyDescent="0.25">
      <c r="A383" t="s">
        <v>5515</v>
      </c>
      <c r="B383">
        <v>10612</v>
      </c>
      <c r="C383">
        <v>-107</v>
      </c>
      <c r="D383">
        <v>-102</v>
      </c>
    </row>
    <row r="384" spans="1:4" x14ac:dyDescent="0.25">
      <c r="A384" t="s">
        <v>5516</v>
      </c>
      <c r="B384">
        <v>10587</v>
      </c>
      <c r="C384">
        <v>-107</v>
      </c>
      <c r="D384">
        <v>-102</v>
      </c>
    </row>
    <row r="385" spans="1:4" x14ac:dyDescent="0.25">
      <c r="A385" t="s">
        <v>5517</v>
      </c>
      <c r="B385">
        <v>10612</v>
      </c>
      <c r="C385">
        <v>-107</v>
      </c>
      <c r="D385">
        <v>-102</v>
      </c>
    </row>
    <row r="386" spans="1:4" x14ac:dyDescent="0.25">
      <c r="A386" t="s">
        <v>5518</v>
      </c>
      <c r="B386">
        <v>10587</v>
      </c>
      <c r="C386">
        <v>-107</v>
      </c>
      <c r="D386">
        <v>-102</v>
      </c>
    </row>
    <row r="387" spans="1:4" x14ac:dyDescent="0.25">
      <c r="A387" t="s">
        <v>5519</v>
      </c>
      <c r="B387">
        <v>10612</v>
      </c>
      <c r="C387">
        <v>-107</v>
      </c>
      <c r="D387">
        <v>-102</v>
      </c>
    </row>
    <row r="388" spans="1:4" x14ac:dyDescent="0.25">
      <c r="A388" t="s">
        <v>5520</v>
      </c>
      <c r="B388">
        <v>10587</v>
      </c>
      <c r="C388">
        <v>-107</v>
      </c>
      <c r="D388">
        <v>-102</v>
      </c>
    </row>
    <row r="389" spans="1:4" x14ac:dyDescent="0.25">
      <c r="A389" t="s">
        <v>5521</v>
      </c>
      <c r="B389">
        <v>10612</v>
      </c>
      <c r="C389">
        <v>-107</v>
      </c>
      <c r="D389">
        <v>-102</v>
      </c>
    </row>
    <row r="390" spans="1:4" x14ac:dyDescent="0.25">
      <c r="A390" t="s">
        <v>5522</v>
      </c>
      <c r="B390">
        <v>10587</v>
      </c>
      <c r="C390">
        <v>-107</v>
      </c>
      <c r="D390">
        <v>-102</v>
      </c>
    </row>
    <row r="391" spans="1:4" x14ac:dyDescent="0.25">
      <c r="A391" t="s">
        <v>5523</v>
      </c>
      <c r="B391">
        <v>10612</v>
      </c>
      <c r="C391">
        <v>-107</v>
      </c>
      <c r="D391">
        <v>-102</v>
      </c>
    </row>
    <row r="392" spans="1:4" x14ac:dyDescent="0.25">
      <c r="A392" t="s">
        <v>5524</v>
      </c>
      <c r="B392">
        <v>10587</v>
      </c>
      <c r="C392">
        <v>-107</v>
      </c>
      <c r="D392">
        <v>-102</v>
      </c>
    </row>
    <row r="393" spans="1:4" x14ac:dyDescent="0.25">
      <c r="A393" t="s">
        <v>5525</v>
      </c>
      <c r="B393">
        <v>10612</v>
      </c>
      <c r="C393">
        <v>-107</v>
      </c>
      <c r="D393">
        <v>-102</v>
      </c>
    </row>
    <row r="394" spans="1:4" x14ac:dyDescent="0.25">
      <c r="A394" t="s">
        <v>5526</v>
      </c>
      <c r="B394">
        <v>10587</v>
      </c>
      <c r="C394">
        <v>-107</v>
      </c>
      <c r="D394">
        <v>-102</v>
      </c>
    </row>
    <row r="395" spans="1:4" x14ac:dyDescent="0.25">
      <c r="A395" t="s">
        <v>5527</v>
      </c>
      <c r="B395">
        <v>10612</v>
      </c>
      <c r="C395">
        <v>-107</v>
      </c>
      <c r="D395">
        <v>-102</v>
      </c>
    </row>
    <row r="396" spans="1:4" x14ac:dyDescent="0.25">
      <c r="A396" t="s">
        <v>5528</v>
      </c>
      <c r="B396">
        <v>10587</v>
      </c>
      <c r="C396">
        <v>-107</v>
      </c>
      <c r="D396">
        <v>-102</v>
      </c>
    </row>
    <row r="397" spans="1:4" x14ac:dyDescent="0.25">
      <c r="A397" t="s">
        <v>5529</v>
      </c>
      <c r="B397">
        <v>10612</v>
      </c>
      <c r="C397">
        <v>-107</v>
      </c>
      <c r="D397">
        <v>-102</v>
      </c>
    </row>
    <row r="398" spans="1:4" x14ac:dyDescent="0.25">
      <c r="A398" t="s">
        <v>5530</v>
      </c>
      <c r="B398">
        <v>10587</v>
      </c>
      <c r="C398">
        <v>-107</v>
      </c>
      <c r="D398">
        <v>-102</v>
      </c>
    </row>
    <row r="399" spans="1:4" x14ac:dyDescent="0.25">
      <c r="A399" t="s">
        <v>5531</v>
      </c>
      <c r="B399">
        <v>10612</v>
      </c>
      <c r="C399">
        <v>-107</v>
      </c>
      <c r="D399">
        <v>-102</v>
      </c>
    </row>
    <row r="400" spans="1:4" x14ac:dyDescent="0.25">
      <c r="A400" t="s">
        <v>5532</v>
      </c>
      <c r="B400">
        <v>10587</v>
      </c>
      <c r="C400">
        <v>-107</v>
      </c>
      <c r="D400">
        <v>-102</v>
      </c>
    </row>
    <row r="401" spans="1:4" x14ac:dyDescent="0.25">
      <c r="A401" t="s">
        <v>5533</v>
      </c>
      <c r="B401">
        <v>10612</v>
      </c>
      <c r="C401">
        <v>-107</v>
      </c>
      <c r="D401">
        <v>-102</v>
      </c>
    </row>
    <row r="402" spans="1:4" x14ac:dyDescent="0.25">
      <c r="A402" t="s">
        <v>5534</v>
      </c>
      <c r="B402">
        <v>10587</v>
      </c>
      <c r="C402">
        <v>-107</v>
      </c>
      <c r="D402">
        <v>-102</v>
      </c>
    </row>
    <row r="403" spans="1:4" x14ac:dyDescent="0.25">
      <c r="A403" t="s">
        <v>5535</v>
      </c>
      <c r="B403">
        <v>10612</v>
      </c>
      <c r="C403">
        <v>-107</v>
      </c>
      <c r="D403">
        <v>-102</v>
      </c>
    </row>
    <row r="404" spans="1:4" x14ac:dyDescent="0.25">
      <c r="A404" t="s">
        <v>5536</v>
      </c>
      <c r="B404">
        <v>10587</v>
      </c>
      <c r="C404">
        <v>-107</v>
      </c>
      <c r="D404">
        <v>-102</v>
      </c>
    </row>
    <row r="405" spans="1:4" x14ac:dyDescent="0.25">
      <c r="A405" t="s">
        <v>5537</v>
      </c>
      <c r="B405">
        <v>10612</v>
      </c>
      <c r="C405">
        <v>-107</v>
      </c>
      <c r="D405">
        <v>-102</v>
      </c>
    </row>
    <row r="406" spans="1:4" x14ac:dyDescent="0.25">
      <c r="A406" t="s">
        <v>5538</v>
      </c>
      <c r="B406">
        <v>10587</v>
      </c>
      <c r="C406">
        <v>-107</v>
      </c>
      <c r="D406">
        <v>-102</v>
      </c>
    </row>
    <row r="407" spans="1:4" x14ac:dyDescent="0.25">
      <c r="A407" t="s">
        <v>5539</v>
      </c>
      <c r="B407">
        <v>10612</v>
      </c>
      <c r="C407">
        <v>-107</v>
      </c>
      <c r="D407">
        <v>-102</v>
      </c>
    </row>
    <row r="408" spans="1:4" x14ac:dyDescent="0.25">
      <c r="A408" t="s">
        <v>5540</v>
      </c>
      <c r="B408">
        <v>10587</v>
      </c>
      <c r="C408">
        <v>-107</v>
      </c>
      <c r="D408">
        <v>-102</v>
      </c>
    </row>
    <row r="409" spans="1:4" x14ac:dyDescent="0.25">
      <c r="A409" t="s">
        <v>5541</v>
      </c>
      <c r="B409">
        <v>10612</v>
      </c>
      <c r="C409">
        <v>-107</v>
      </c>
      <c r="D409">
        <v>-102</v>
      </c>
    </row>
    <row r="410" spans="1:4" x14ac:dyDescent="0.25">
      <c r="A410" t="s">
        <v>5542</v>
      </c>
      <c r="B410">
        <v>10587</v>
      </c>
      <c r="C410">
        <v>-107</v>
      </c>
      <c r="D410">
        <v>-102</v>
      </c>
    </row>
    <row r="411" spans="1:4" x14ac:dyDescent="0.25">
      <c r="A411" t="s">
        <v>5543</v>
      </c>
      <c r="B411">
        <v>10612</v>
      </c>
      <c r="C411">
        <v>-107</v>
      </c>
      <c r="D411">
        <v>-102</v>
      </c>
    </row>
    <row r="412" spans="1:4" x14ac:dyDescent="0.25">
      <c r="A412" t="s">
        <v>5544</v>
      </c>
      <c r="B412">
        <v>10587</v>
      </c>
      <c r="C412">
        <v>-107</v>
      </c>
      <c r="D412">
        <v>-102</v>
      </c>
    </row>
    <row r="413" spans="1:4" x14ac:dyDescent="0.25">
      <c r="A413" t="s">
        <v>5545</v>
      </c>
      <c r="B413">
        <v>10612</v>
      </c>
      <c r="C413">
        <v>-107</v>
      </c>
      <c r="D413">
        <v>-102</v>
      </c>
    </row>
    <row r="414" spans="1:4" x14ac:dyDescent="0.25">
      <c r="A414" t="s">
        <v>5546</v>
      </c>
      <c r="B414">
        <v>10587</v>
      </c>
      <c r="C414">
        <v>-107</v>
      </c>
      <c r="D414">
        <v>-102</v>
      </c>
    </row>
    <row r="415" spans="1:4" x14ac:dyDescent="0.25">
      <c r="A415" t="s">
        <v>5547</v>
      </c>
      <c r="B415">
        <v>10612</v>
      </c>
      <c r="C415">
        <v>-107</v>
      </c>
      <c r="D415">
        <v>-102</v>
      </c>
    </row>
    <row r="416" spans="1:4" x14ac:dyDescent="0.25">
      <c r="A416" t="s">
        <v>5548</v>
      </c>
      <c r="B416">
        <v>10587</v>
      </c>
      <c r="C416">
        <v>-107</v>
      </c>
      <c r="D416">
        <v>-102</v>
      </c>
    </row>
    <row r="417" spans="1:4" x14ac:dyDescent="0.25">
      <c r="A417" t="s">
        <v>5549</v>
      </c>
      <c r="B417">
        <v>10612</v>
      </c>
      <c r="C417">
        <v>-107</v>
      </c>
      <c r="D417">
        <v>-102</v>
      </c>
    </row>
    <row r="418" spans="1:4" x14ac:dyDescent="0.25">
      <c r="A418" t="s">
        <v>5550</v>
      </c>
      <c r="B418">
        <v>10587</v>
      </c>
      <c r="C418">
        <v>-107</v>
      </c>
      <c r="D418">
        <v>-102</v>
      </c>
    </row>
    <row r="419" spans="1:4" x14ac:dyDescent="0.25">
      <c r="A419" t="s">
        <v>5551</v>
      </c>
      <c r="B419">
        <v>10612</v>
      </c>
      <c r="C419">
        <v>-107</v>
      </c>
      <c r="D419">
        <v>-102</v>
      </c>
    </row>
    <row r="420" spans="1:4" x14ac:dyDescent="0.25">
      <c r="A420" t="s">
        <v>5552</v>
      </c>
      <c r="B420">
        <v>10587</v>
      </c>
      <c r="C420">
        <v>-107</v>
      </c>
      <c r="D420">
        <v>-102</v>
      </c>
    </row>
    <row r="421" spans="1:4" x14ac:dyDescent="0.25">
      <c r="A421" t="s">
        <v>5553</v>
      </c>
      <c r="B421">
        <v>10612</v>
      </c>
      <c r="C421">
        <v>-107</v>
      </c>
      <c r="D421">
        <v>-102</v>
      </c>
    </row>
    <row r="422" spans="1:4" x14ac:dyDescent="0.25">
      <c r="A422" t="s">
        <v>5554</v>
      </c>
      <c r="B422">
        <v>10587</v>
      </c>
      <c r="C422">
        <v>-107</v>
      </c>
      <c r="D422">
        <v>-102</v>
      </c>
    </row>
    <row r="423" spans="1:4" x14ac:dyDescent="0.25">
      <c r="A423" t="s">
        <v>5555</v>
      </c>
      <c r="B423">
        <v>10612</v>
      </c>
      <c r="C423">
        <v>-107</v>
      </c>
      <c r="D423">
        <v>-102</v>
      </c>
    </row>
    <row r="424" spans="1:4" x14ac:dyDescent="0.25">
      <c r="A424" t="s">
        <v>5556</v>
      </c>
      <c r="B424">
        <v>10587</v>
      </c>
      <c r="C424">
        <v>-107</v>
      </c>
      <c r="D424">
        <v>-102</v>
      </c>
    </row>
    <row r="425" spans="1:4" x14ac:dyDescent="0.25">
      <c r="A425" t="s">
        <v>5557</v>
      </c>
      <c r="B425">
        <v>10612</v>
      </c>
      <c r="C425">
        <v>-107</v>
      </c>
      <c r="D425">
        <v>-102</v>
      </c>
    </row>
    <row r="426" spans="1:4" x14ac:dyDescent="0.25">
      <c r="A426" t="s">
        <v>5558</v>
      </c>
      <c r="B426">
        <v>10587</v>
      </c>
      <c r="C426">
        <v>-107</v>
      </c>
      <c r="D426">
        <v>-102</v>
      </c>
    </row>
    <row r="427" spans="1:4" x14ac:dyDescent="0.25">
      <c r="A427" t="s">
        <v>5559</v>
      </c>
      <c r="B427">
        <v>10612</v>
      </c>
      <c r="C427">
        <v>-107</v>
      </c>
      <c r="D427">
        <v>-102</v>
      </c>
    </row>
    <row r="428" spans="1:4" x14ac:dyDescent="0.25">
      <c r="A428" t="s">
        <v>5560</v>
      </c>
      <c r="B428">
        <v>10587</v>
      </c>
      <c r="C428">
        <v>-107</v>
      </c>
      <c r="D428">
        <v>-102</v>
      </c>
    </row>
    <row r="429" spans="1:4" x14ac:dyDescent="0.25">
      <c r="A429" t="s">
        <v>5561</v>
      </c>
      <c r="B429">
        <v>10612</v>
      </c>
      <c r="C429">
        <v>-107</v>
      </c>
      <c r="D429">
        <v>-102</v>
      </c>
    </row>
    <row r="430" spans="1:4" x14ac:dyDescent="0.25">
      <c r="A430" t="s">
        <v>5562</v>
      </c>
      <c r="B430">
        <v>10587</v>
      </c>
      <c r="C430">
        <v>-107</v>
      </c>
      <c r="D430">
        <v>-102</v>
      </c>
    </row>
    <row r="431" spans="1:4" x14ac:dyDescent="0.25">
      <c r="A431" t="s">
        <v>5563</v>
      </c>
      <c r="B431">
        <v>10612</v>
      </c>
      <c r="C431">
        <v>-107</v>
      </c>
      <c r="D431">
        <v>-102</v>
      </c>
    </row>
    <row r="432" spans="1:4" x14ac:dyDescent="0.25">
      <c r="A432" t="s">
        <v>5564</v>
      </c>
      <c r="B432">
        <v>10587</v>
      </c>
      <c r="C432">
        <v>-107</v>
      </c>
      <c r="D432">
        <v>-102</v>
      </c>
    </row>
    <row r="433" spans="1:4" x14ac:dyDescent="0.25">
      <c r="A433" t="s">
        <v>5565</v>
      </c>
      <c r="B433">
        <v>10612</v>
      </c>
      <c r="C433">
        <v>-107</v>
      </c>
      <c r="D433">
        <v>-102</v>
      </c>
    </row>
    <row r="434" spans="1:4" x14ac:dyDescent="0.25">
      <c r="A434" t="s">
        <v>5566</v>
      </c>
      <c r="B434">
        <v>10587</v>
      </c>
      <c r="C434">
        <v>-107</v>
      </c>
      <c r="D434">
        <v>-102</v>
      </c>
    </row>
    <row r="435" spans="1:4" x14ac:dyDescent="0.25">
      <c r="A435" t="s">
        <v>5567</v>
      </c>
      <c r="B435">
        <v>10612</v>
      </c>
      <c r="C435">
        <v>-107</v>
      </c>
      <c r="D435">
        <v>-102</v>
      </c>
    </row>
    <row r="436" spans="1:4" x14ac:dyDescent="0.25">
      <c r="A436" t="s">
        <v>5568</v>
      </c>
      <c r="B436">
        <v>10587</v>
      </c>
      <c r="C436">
        <v>-107</v>
      </c>
      <c r="D436">
        <v>-102</v>
      </c>
    </row>
    <row r="437" spans="1:4" x14ac:dyDescent="0.25">
      <c r="A437" t="s">
        <v>5569</v>
      </c>
      <c r="B437">
        <v>10612</v>
      </c>
      <c r="C437">
        <v>-107</v>
      </c>
      <c r="D437">
        <v>-102</v>
      </c>
    </row>
    <row r="438" spans="1:4" x14ac:dyDescent="0.25">
      <c r="A438" t="s">
        <v>5570</v>
      </c>
      <c r="B438">
        <v>10587</v>
      </c>
      <c r="C438">
        <v>-107</v>
      </c>
      <c r="D438">
        <v>-102</v>
      </c>
    </row>
    <row r="439" spans="1:4" x14ac:dyDescent="0.25">
      <c r="A439" t="s">
        <v>5571</v>
      </c>
      <c r="B439">
        <v>10612</v>
      </c>
      <c r="C439">
        <v>-107</v>
      </c>
      <c r="D439">
        <v>-102</v>
      </c>
    </row>
    <row r="440" spans="1:4" x14ac:dyDescent="0.25">
      <c r="A440" t="s">
        <v>5572</v>
      </c>
      <c r="B440">
        <v>10587</v>
      </c>
      <c r="C440">
        <v>-107</v>
      </c>
      <c r="D440">
        <v>-102</v>
      </c>
    </row>
    <row r="441" spans="1:4" x14ac:dyDescent="0.25">
      <c r="A441" t="s">
        <v>5573</v>
      </c>
      <c r="B441">
        <v>10612</v>
      </c>
      <c r="C441">
        <v>-107</v>
      </c>
      <c r="D441">
        <v>-102</v>
      </c>
    </row>
    <row r="442" spans="1:4" x14ac:dyDescent="0.25">
      <c r="A442" t="s">
        <v>5574</v>
      </c>
      <c r="B442">
        <v>10587</v>
      </c>
      <c r="C442">
        <v>-107</v>
      </c>
      <c r="D442">
        <v>-102</v>
      </c>
    </row>
    <row r="443" spans="1:4" x14ac:dyDescent="0.25">
      <c r="A443" t="s">
        <v>5575</v>
      </c>
      <c r="B443">
        <v>10612</v>
      </c>
      <c r="C443">
        <v>-107</v>
      </c>
      <c r="D443">
        <v>-102</v>
      </c>
    </row>
    <row r="444" spans="1:4" x14ac:dyDescent="0.25">
      <c r="A444" t="s">
        <v>5576</v>
      </c>
      <c r="B444">
        <v>10587</v>
      </c>
      <c r="C444">
        <v>-107</v>
      </c>
      <c r="D444">
        <v>-102</v>
      </c>
    </row>
    <row r="445" spans="1:4" x14ac:dyDescent="0.25">
      <c r="A445" t="s">
        <v>5577</v>
      </c>
      <c r="B445">
        <v>10612</v>
      </c>
      <c r="C445">
        <v>-107</v>
      </c>
      <c r="D445">
        <v>-102</v>
      </c>
    </row>
    <row r="446" spans="1:4" x14ac:dyDescent="0.25">
      <c r="A446" t="s">
        <v>5578</v>
      </c>
      <c r="B446">
        <v>10587</v>
      </c>
      <c r="C446">
        <v>-107</v>
      </c>
      <c r="D446">
        <v>-102</v>
      </c>
    </row>
    <row r="447" spans="1:4" x14ac:dyDescent="0.25">
      <c r="A447" t="s">
        <v>5579</v>
      </c>
      <c r="B447">
        <v>10612</v>
      </c>
      <c r="C447">
        <v>-107</v>
      </c>
      <c r="D447">
        <v>-102</v>
      </c>
    </row>
    <row r="448" spans="1:4" x14ac:dyDescent="0.25">
      <c r="A448" t="s">
        <v>5580</v>
      </c>
      <c r="B448">
        <v>10587</v>
      </c>
      <c r="C448">
        <v>-107</v>
      </c>
      <c r="D448">
        <v>-102</v>
      </c>
    </row>
    <row r="449" spans="1:4" x14ac:dyDescent="0.25">
      <c r="A449" t="s">
        <v>5581</v>
      </c>
      <c r="B449">
        <v>10612</v>
      </c>
      <c r="C449">
        <v>-107</v>
      </c>
      <c r="D449">
        <v>-102</v>
      </c>
    </row>
    <row r="450" spans="1:4" x14ac:dyDescent="0.25">
      <c r="A450" t="s">
        <v>5582</v>
      </c>
      <c r="B450">
        <v>10587</v>
      </c>
      <c r="C450">
        <v>-107</v>
      </c>
      <c r="D450">
        <v>-102</v>
      </c>
    </row>
    <row r="451" spans="1:4" x14ac:dyDescent="0.25">
      <c r="A451" t="s">
        <v>5583</v>
      </c>
      <c r="B451">
        <v>10612</v>
      </c>
      <c r="C451">
        <v>-107</v>
      </c>
      <c r="D451">
        <v>-102</v>
      </c>
    </row>
    <row r="452" spans="1:4" x14ac:dyDescent="0.25">
      <c r="A452" t="s">
        <v>5584</v>
      </c>
      <c r="B452">
        <v>10587</v>
      </c>
      <c r="C452">
        <v>-107</v>
      </c>
      <c r="D452">
        <v>-102</v>
      </c>
    </row>
    <row r="453" spans="1:4" x14ac:dyDescent="0.25">
      <c r="A453" t="s">
        <v>5585</v>
      </c>
      <c r="B453">
        <v>10612</v>
      </c>
      <c r="C453">
        <v>-107</v>
      </c>
      <c r="D453">
        <v>-102</v>
      </c>
    </row>
    <row r="454" spans="1:4" x14ac:dyDescent="0.25">
      <c r="A454" t="s">
        <v>5586</v>
      </c>
      <c r="B454">
        <v>10587</v>
      </c>
      <c r="C454">
        <v>-107</v>
      </c>
      <c r="D454">
        <v>-102</v>
      </c>
    </row>
    <row r="455" spans="1:4" x14ac:dyDescent="0.25">
      <c r="A455" t="s">
        <v>5587</v>
      </c>
      <c r="B455">
        <v>10612</v>
      </c>
      <c r="C455">
        <v>-107</v>
      </c>
      <c r="D455">
        <v>-102</v>
      </c>
    </row>
    <row r="456" spans="1:4" x14ac:dyDescent="0.25">
      <c r="A456" t="s">
        <v>5588</v>
      </c>
      <c r="B456">
        <v>10587</v>
      </c>
      <c r="C456">
        <v>-107</v>
      </c>
      <c r="D456">
        <v>-102</v>
      </c>
    </row>
    <row r="457" spans="1:4" x14ac:dyDescent="0.25">
      <c r="A457" t="s">
        <v>5589</v>
      </c>
      <c r="B457">
        <v>10612</v>
      </c>
      <c r="C457">
        <v>-107</v>
      </c>
      <c r="D457">
        <v>-102</v>
      </c>
    </row>
    <row r="458" spans="1:4" x14ac:dyDescent="0.25">
      <c r="A458" t="s">
        <v>5590</v>
      </c>
      <c r="B458">
        <v>10587</v>
      </c>
      <c r="C458">
        <v>-107</v>
      </c>
      <c r="D458">
        <v>-102</v>
      </c>
    </row>
    <row r="459" spans="1:4" x14ac:dyDescent="0.25">
      <c r="A459" t="s">
        <v>5591</v>
      </c>
      <c r="B459">
        <v>10612</v>
      </c>
      <c r="C459">
        <v>-107</v>
      </c>
      <c r="D459">
        <v>-102</v>
      </c>
    </row>
    <row r="460" spans="1:4" x14ac:dyDescent="0.25">
      <c r="A460" t="s">
        <v>5592</v>
      </c>
      <c r="B460">
        <v>10587</v>
      </c>
      <c r="C460">
        <v>-107</v>
      </c>
      <c r="D460">
        <v>-102</v>
      </c>
    </row>
    <row r="461" spans="1:4" x14ac:dyDescent="0.25">
      <c r="A461" t="s">
        <v>5593</v>
      </c>
      <c r="B461">
        <v>10612</v>
      </c>
      <c r="C461">
        <v>-107</v>
      </c>
      <c r="D461">
        <v>-102</v>
      </c>
    </row>
    <row r="462" spans="1:4" x14ac:dyDescent="0.25">
      <c r="A462" t="s">
        <v>5594</v>
      </c>
      <c r="B462">
        <v>10587</v>
      </c>
      <c r="C462">
        <v>-107</v>
      </c>
      <c r="D462">
        <v>-102</v>
      </c>
    </row>
    <row r="463" spans="1:4" x14ac:dyDescent="0.25">
      <c r="A463" t="s">
        <v>5595</v>
      </c>
      <c r="B463">
        <v>10612</v>
      </c>
      <c r="C463">
        <v>-107</v>
      </c>
      <c r="D463">
        <v>-102</v>
      </c>
    </row>
    <row r="464" spans="1:4" x14ac:dyDescent="0.25">
      <c r="A464" t="s">
        <v>5596</v>
      </c>
      <c r="B464">
        <v>10587</v>
      </c>
      <c r="C464">
        <v>-107</v>
      </c>
      <c r="D464">
        <v>-102</v>
      </c>
    </row>
    <row r="465" spans="1:4" x14ac:dyDescent="0.25">
      <c r="A465" t="s">
        <v>5597</v>
      </c>
      <c r="B465">
        <v>10612</v>
      </c>
      <c r="C465">
        <v>-107</v>
      </c>
      <c r="D465">
        <v>-102</v>
      </c>
    </row>
    <row r="466" spans="1:4" x14ac:dyDescent="0.25">
      <c r="A466" t="s">
        <v>5598</v>
      </c>
      <c r="B466">
        <v>10587</v>
      </c>
      <c r="C466">
        <v>-107</v>
      </c>
      <c r="D466">
        <v>-102</v>
      </c>
    </row>
    <row r="467" spans="1:4" x14ac:dyDescent="0.25">
      <c r="A467" t="s">
        <v>5599</v>
      </c>
      <c r="B467">
        <v>10612</v>
      </c>
      <c r="C467">
        <v>-107</v>
      </c>
      <c r="D467">
        <v>-102</v>
      </c>
    </row>
    <row r="468" spans="1:4" x14ac:dyDescent="0.25">
      <c r="A468" t="s">
        <v>5600</v>
      </c>
      <c r="B468">
        <v>10587</v>
      </c>
      <c r="C468">
        <v>-107</v>
      </c>
      <c r="D468">
        <v>-102</v>
      </c>
    </row>
    <row r="469" spans="1:4" x14ac:dyDescent="0.25">
      <c r="A469" t="s">
        <v>5601</v>
      </c>
      <c r="B469">
        <v>10612</v>
      </c>
      <c r="C469">
        <v>-107</v>
      </c>
      <c r="D469">
        <v>-102</v>
      </c>
    </row>
    <row r="470" spans="1:4" x14ac:dyDescent="0.25">
      <c r="A470" t="s">
        <v>5602</v>
      </c>
      <c r="B470">
        <v>10587</v>
      </c>
      <c r="C470">
        <v>-107</v>
      </c>
      <c r="D470">
        <v>-102</v>
      </c>
    </row>
    <row r="471" spans="1:4" x14ac:dyDescent="0.25">
      <c r="A471" t="s">
        <v>5603</v>
      </c>
      <c r="B471">
        <v>10612</v>
      </c>
      <c r="C471">
        <v>-107</v>
      </c>
      <c r="D471">
        <v>-102</v>
      </c>
    </row>
    <row r="472" spans="1:4" x14ac:dyDescent="0.25">
      <c r="A472" t="s">
        <v>5604</v>
      </c>
      <c r="B472">
        <v>10587</v>
      </c>
      <c r="C472">
        <v>-107</v>
      </c>
      <c r="D472">
        <v>-102</v>
      </c>
    </row>
    <row r="473" spans="1:4" x14ac:dyDescent="0.25">
      <c r="A473" t="s">
        <v>5605</v>
      </c>
      <c r="B473">
        <v>10612</v>
      </c>
      <c r="C473">
        <v>-107</v>
      </c>
      <c r="D473">
        <v>-102</v>
      </c>
    </row>
    <row r="474" spans="1:4" x14ac:dyDescent="0.25">
      <c r="A474" t="s">
        <v>5606</v>
      </c>
      <c r="B474">
        <v>10587</v>
      </c>
      <c r="C474">
        <v>-107</v>
      </c>
      <c r="D474">
        <v>-102</v>
      </c>
    </row>
    <row r="475" spans="1:4" x14ac:dyDescent="0.25">
      <c r="A475" t="s">
        <v>5607</v>
      </c>
      <c r="B475">
        <v>10612</v>
      </c>
      <c r="C475">
        <v>-107</v>
      </c>
      <c r="D475">
        <v>-102</v>
      </c>
    </row>
    <row r="476" spans="1:4" x14ac:dyDescent="0.25">
      <c r="A476" t="s">
        <v>5608</v>
      </c>
      <c r="B476">
        <v>10587</v>
      </c>
      <c r="C476">
        <v>-107</v>
      </c>
      <c r="D476">
        <v>-102</v>
      </c>
    </row>
    <row r="477" spans="1:4" x14ac:dyDescent="0.25">
      <c r="A477" t="s">
        <v>5609</v>
      </c>
      <c r="B477">
        <v>10612</v>
      </c>
      <c r="C477">
        <v>-107</v>
      </c>
      <c r="D477">
        <v>-102</v>
      </c>
    </row>
    <row r="478" spans="1:4" x14ac:dyDescent="0.25">
      <c r="A478" t="s">
        <v>5610</v>
      </c>
      <c r="B478">
        <v>10587</v>
      </c>
      <c r="C478">
        <v>-107</v>
      </c>
      <c r="D478">
        <v>-102</v>
      </c>
    </row>
    <row r="479" spans="1:4" x14ac:dyDescent="0.25">
      <c r="A479" t="s">
        <v>5611</v>
      </c>
      <c r="B479">
        <v>10612</v>
      </c>
      <c r="C479">
        <v>-107</v>
      </c>
      <c r="D479">
        <v>-102</v>
      </c>
    </row>
    <row r="480" spans="1:4" x14ac:dyDescent="0.25">
      <c r="A480" t="s">
        <v>5612</v>
      </c>
      <c r="B480">
        <v>10587</v>
      </c>
      <c r="C480">
        <v>-107</v>
      </c>
      <c r="D480">
        <v>-102</v>
      </c>
    </row>
    <row r="481" spans="1:4" x14ac:dyDescent="0.25">
      <c r="A481" t="s">
        <v>5613</v>
      </c>
      <c r="B481">
        <v>10612</v>
      </c>
      <c r="C481">
        <v>-107</v>
      </c>
      <c r="D481">
        <v>-102</v>
      </c>
    </row>
    <row r="482" spans="1:4" x14ac:dyDescent="0.25">
      <c r="A482" t="s">
        <v>5614</v>
      </c>
      <c r="B482">
        <v>10587</v>
      </c>
      <c r="C482">
        <v>-107</v>
      </c>
      <c r="D482">
        <v>-102</v>
      </c>
    </row>
    <row r="483" spans="1:4" x14ac:dyDescent="0.25">
      <c r="A483" t="s">
        <v>5615</v>
      </c>
      <c r="B483">
        <v>10612</v>
      </c>
      <c r="C483">
        <v>-107</v>
      </c>
      <c r="D483">
        <v>-102</v>
      </c>
    </row>
    <row r="484" spans="1:4" x14ac:dyDescent="0.25">
      <c r="A484" t="s">
        <v>5616</v>
      </c>
      <c r="B484">
        <v>10587</v>
      </c>
      <c r="C484">
        <v>-107</v>
      </c>
      <c r="D484">
        <v>-102</v>
      </c>
    </row>
    <row r="485" spans="1:4" x14ac:dyDescent="0.25">
      <c r="A485" t="s">
        <v>5617</v>
      </c>
      <c r="B485">
        <v>10612</v>
      </c>
      <c r="C485">
        <v>-107</v>
      </c>
      <c r="D485">
        <v>-102</v>
      </c>
    </row>
    <row r="486" spans="1:4" x14ac:dyDescent="0.25">
      <c r="A486" t="s">
        <v>5618</v>
      </c>
      <c r="B486">
        <v>10587</v>
      </c>
      <c r="C486">
        <v>-107</v>
      </c>
      <c r="D486">
        <v>-102</v>
      </c>
    </row>
    <row r="487" spans="1:4" x14ac:dyDescent="0.25">
      <c r="A487" t="s">
        <v>5619</v>
      </c>
      <c r="B487">
        <v>10612</v>
      </c>
      <c r="C487">
        <v>-107</v>
      </c>
      <c r="D487">
        <v>-102</v>
      </c>
    </row>
    <row r="488" spans="1:4" x14ac:dyDescent="0.25">
      <c r="A488" t="s">
        <v>5620</v>
      </c>
      <c r="B488">
        <v>10587</v>
      </c>
      <c r="C488">
        <v>-107</v>
      </c>
      <c r="D488">
        <v>-102</v>
      </c>
    </row>
    <row r="489" spans="1:4" x14ac:dyDescent="0.25">
      <c r="A489" t="s">
        <v>5621</v>
      </c>
      <c r="B489">
        <v>10612</v>
      </c>
      <c r="C489">
        <v>-107</v>
      </c>
      <c r="D489">
        <v>-102</v>
      </c>
    </row>
    <row r="490" spans="1:4" x14ac:dyDescent="0.25">
      <c r="A490" t="s">
        <v>5622</v>
      </c>
      <c r="B490">
        <v>10587</v>
      </c>
      <c r="C490">
        <v>-107</v>
      </c>
      <c r="D490">
        <v>-102</v>
      </c>
    </row>
    <row r="491" spans="1:4" x14ac:dyDescent="0.25">
      <c r="A491" t="s">
        <v>5623</v>
      </c>
      <c r="B491">
        <v>10612</v>
      </c>
      <c r="C491">
        <v>-107</v>
      </c>
      <c r="D491">
        <v>-102</v>
      </c>
    </row>
    <row r="492" spans="1:4" x14ac:dyDescent="0.25">
      <c r="A492" t="s">
        <v>5624</v>
      </c>
      <c r="B492">
        <v>10587</v>
      </c>
      <c r="C492">
        <v>-107</v>
      </c>
      <c r="D492">
        <v>-102</v>
      </c>
    </row>
    <row r="493" spans="1:4" x14ac:dyDescent="0.25">
      <c r="A493" t="s">
        <v>5625</v>
      </c>
      <c r="B493">
        <v>10612</v>
      </c>
      <c r="C493">
        <v>-107</v>
      </c>
      <c r="D493">
        <v>-102</v>
      </c>
    </row>
    <row r="494" spans="1:4" x14ac:dyDescent="0.25">
      <c r="A494" t="s">
        <v>5626</v>
      </c>
      <c r="B494">
        <v>10587</v>
      </c>
      <c r="C494">
        <v>-107</v>
      </c>
      <c r="D494">
        <v>-102</v>
      </c>
    </row>
    <row r="495" spans="1:4" x14ac:dyDescent="0.25">
      <c r="A495" t="s">
        <v>5627</v>
      </c>
      <c r="B495">
        <v>10612</v>
      </c>
      <c r="C495">
        <v>-107</v>
      </c>
      <c r="D495">
        <v>-102</v>
      </c>
    </row>
    <row r="496" spans="1:4" x14ac:dyDescent="0.25">
      <c r="A496" t="s">
        <v>5628</v>
      </c>
      <c r="B496">
        <v>10587</v>
      </c>
      <c r="C496">
        <v>-107</v>
      </c>
      <c r="D496">
        <v>-102</v>
      </c>
    </row>
    <row r="497" spans="1:4" x14ac:dyDescent="0.25">
      <c r="A497" t="s">
        <v>5629</v>
      </c>
      <c r="B497">
        <v>10612</v>
      </c>
      <c r="C497">
        <v>-107</v>
      </c>
      <c r="D497">
        <v>-102</v>
      </c>
    </row>
    <row r="498" spans="1:4" x14ac:dyDescent="0.25">
      <c r="A498" t="s">
        <v>5630</v>
      </c>
      <c r="B498">
        <v>10587</v>
      </c>
      <c r="C498">
        <v>-107</v>
      </c>
      <c r="D498">
        <v>-102</v>
      </c>
    </row>
    <row r="499" spans="1:4" x14ac:dyDescent="0.25">
      <c r="A499" t="s">
        <v>5631</v>
      </c>
      <c r="B499">
        <v>10612</v>
      </c>
      <c r="C499">
        <v>-107</v>
      </c>
      <c r="D499">
        <v>-102</v>
      </c>
    </row>
    <row r="500" spans="1:4" x14ac:dyDescent="0.25">
      <c r="A500" t="s">
        <v>5632</v>
      </c>
      <c r="B500">
        <v>10587</v>
      </c>
      <c r="C500">
        <v>-107</v>
      </c>
      <c r="D500">
        <v>-102</v>
      </c>
    </row>
    <row r="501" spans="1:4" x14ac:dyDescent="0.25">
      <c r="A501" t="s">
        <v>5633</v>
      </c>
      <c r="B501">
        <v>10612</v>
      </c>
      <c r="C501">
        <v>-107</v>
      </c>
      <c r="D501">
        <v>-102</v>
      </c>
    </row>
    <row r="502" spans="1:4" x14ac:dyDescent="0.25">
      <c r="A502" t="s">
        <v>5634</v>
      </c>
      <c r="B502">
        <v>10587</v>
      </c>
      <c r="C502">
        <v>-107</v>
      </c>
      <c r="D502">
        <v>-102</v>
      </c>
    </row>
    <row r="503" spans="1:4" x14ac:dyDescent="0.25">
      <c r="A503" t="s">
        <v>5635</v>
      </c>
      <c r="B503">
        <v>10612</v>
      </c>
      <c r="C503">
        <v>-107</v>
      </c>
      <c r="D503">
        <v>-102</v>
      </c>
    </row>
    <row r="504" spans="1:4" x14ac:dyDescent="0.25">
      <c r="A504" t="s">
        <v>5636</v>
      </c>
      <c r="B504">
        <v>10587</v>
      </c>
      <c r="C504">
        <v>-107</v>
      </c>
      <c r="D504">
        <v>-102</v>
      </c>
    </row>
    <row r="505" spans="1:4" x14ac:dyDescent="0.25">
      <c r="A505" t="s">
        <v>5637</v>
      </c>
      <c r="B505">
        <v>10612</v>
      </c>
      <c r="C505">
        <v>-107</v>
      </c>
      <c r="D505">
        <v>-102</v>
      </c>
    </row>
    <row r="506" spans="1:4" x14ac:dyDescent="0.25">
      <c r="A506" t="s">
        <v>5638</v>
      </c>
      <c r="B506">
        <v>10587</v>
      </c>
      <c r="C506">
        <v>-107</v>
      </c>
      <c r="D506">
        <v>-102</v>
      </c>
    </row>
    <row r="507" spans="1:4" x14ac:dyDescent="0.25">
      <c r="A507" t="s">
        <v>5639</v>
      </c>
      <c r="B507">
        <v>10612</v>
      </c>
      <c r="C507">
        <v>-107</v>
      </c>
      <c r="D507">
        <v>-102</v>
      </c>
    </row>
    <row r="508" spans="1:4" x14ac:dyDescent="0.25">
      <c r="A508" t="s">
        <v>5640</v>
      </c>
      <c r="B508">
        <v>10587</v>
      </c>
      <c r="C508">
        <v>-107</v>
      </c>
      <c r="D508">
        <v>-102</v>
      </c>
    </row>
    <row r="509" spans="1:4" x14ac:dyDescent="0.25">
      <c r="A509" t="s">
        <v>5641</v>
      </c>
      <c r="B509">
        <v>10612</v>
      </c>
      <c r="C509">
        <v>-107</v>
      </c>
      <c r="D509">
        <v>-102</v>
      </c>
    </row>
    <row r="510" spans="1:4" x14ac:dyDescent="0.25">
      <c r="A510" t="s">
        <v>5642</v>
      </c>
      <c r="B510">
        <v>10587</v>
      </c>
      <c r="C510">
        <v>-107</v>
      </c>
      <c r="D510">
        <v>-102</v>
      </c>
    </row>
    <row r="511" spans="1:4" x14ac:dyDescent="0.25">
      <c r="A511" t="s">
        <v>5643</v>
      </c>
      <c r="B511">
        <v>10612</v>
      </c>
      <c r="C511">
        <v>-107</v>
      </c>
      <c r="D511">
        <v>-102</v>
      </c>
    </row>
    <row r="512" spans="1:4" x14ac:dyDescent="0.25">
      <c r="A512" t="s">
        <v>5644</v>
      </c>
      <c r="B512">
        <v>10587</v>
      </c>
      <c r="C512">
        <v>-107</v>
      </c>
      <c r="D512">
        <v>-102</v>
      </c>
    </row>
    <row r="513" spans="1:4" x14ac:dyDescent="0.25">
      <c r="A513" t="s">
        <v>5645</v>
      </c>
      <c r="B513">
        <v>10612</v>
      </c>
      <c r="C513">
        <v>-107</v>
      </c>
      <c r="D513">
        <v>-102</v>
      </c>
    </row>
    <row r="514" spans="1:4" x14ac:dyDescent="0.25">
      <c r="A514" t="s">
        <v>5646</v>
      </c>
      <c r="B514">
        <v>10587</v>
      </c>
      <c r="C514">
        <v>-107</v>
      </c>
      <c r="D514">
        <v>-102</v>
      </c>
    </row>
    <row r="515" spans="1:4" x14ac:dyDescent="0.25">
      <c r="A515" t="s">
        <v>5647</v>
      </c>
      <c r="B515">
        <v>10612</v>
      </c>
      <c r="C515">
        <v>-107</v>
      </c>
      <c r="D515">
        <v>-102</v>
      </c>
    </row>
    <row r="516" spans="1:4" x14ac:dyDescent="0.25">
      <c r="A516" t="s">
        <v>5648</v>
      </c>
      <c r="B516">
        <v>10587</v>
      </c>
      <c r="C516">
        <v>-107</v>
      </c>
      <c r="D516">
        <v>-102</v>
      </c>
    </row>
    <row r="517" spans="1:4" x14ac:dyDescent="0.25">
      <c r="A517" t="s">
        <v>5649</v>
      </c>
      <c r="B517">
        <v>10612</v>
      </c>
      <c r="C517">
        <v>-107</v>
      </c>
      <c r="D517">
        <v>-102</v>
      </c>
    </row>
    <row r="518" spans="1:4" x14ac:dyDescent="0.25">
      <c r="A518" t="s">
        <v>5650</v>
      </c>
      <c r="B518">
        <v>10587</v>
      </c>
      <c r="C518">
        <v>-107</v>
      </c>
      <c r="D518">
        <v>-102</v>
      </c>
    </row>
    <row r="519" spans="1:4" x14ac:dyDescent="0.25">
      <c r="A519" t="s">
        <v>5651</v>
      </c>
      <c r="B519">
        <v>10612</v>
      </c>
      <c r="C519">
        <v>-107</v>
      </c>
      <c r="D519">
        <v>-102</v>
      </c>
    </row>
    <row r="520" spans="1:4" x14ac:dyDescent="0.25">
      <c r="A520" t="s">
        <v>5652</v>
      </c>
      <c r="B520">
        <v>10587</v>
      </c>
      <c r="C520">
        <v>-107</v>
      </c>
      <c r="D520">
        <v>-102</v>
      </c>
    </row>
    <row r="521" spans="1:4" x14ac:dyDescent="0.25">
      <c r="A521" t="s">
        <v>5653</v>
      </c>
      <c r="B521">
        <v>10612</v>
      </c>
      <c r="C521">
        <v>-107</v>
      </c>
      <c r="D521">
        <v>-102</v>
      </c>
    </row>
    <row r="522" spans="1:4" x14ac:dyDescent="0.25">
      <c r="A522" t="s">
        <v>5654</v>
      </c>
      <c r="B522">
        <v>10587</v>
      </c>
      <c r="C522">
        <v>-107</v>
      </c>
      <c r="D522">
        <v>-102</v>
      </c>
    </row>
    <row r="523" spans="1:4" x14ac:dyDescent="0.25">
      <c r="A523" t="s">
        <v>5655</v>
      </c>
      <c r="B523">
        <v>10612</v>
      </c>
      <c r="C523">
        <v>-107</v>
      </c>
      <c r="D523">
        <v>-102</v>
      </c>
    </row>
    <row r="524" spans="1:4" x14ac:dyDescent="0.25">
      <c r="A524" t="s">
        <v>5656</v>
      </c>
      <c r="B524">
        <v>10587</v>
      </c>
      <c r="C524">
        <v>-107</v>
      </c>
      <c r="D524">
        <v>-102</v>
      </c>
    </row>
    <row r="525" spans="1:4" x14ac:dyDescent="0.25">
      <c r="A525" t="s">
        <v>5657</v>
      </c>
      <c r="B525">
        <v>10612</v>
      </c>
      <c r="C525">
        <v>-107</v>
      </c>
      <c r="D525">
        <v>-102</v>
      </c>
    </row>
    <row r="526" spans="1:4" x14ac:dyDescent="0.25">
      <c r="A526" t="s">
        <v>5658</v>
      </c>
      <c r="B526">
        <v>10587</v>
      </c>
      <c r="C526">
        <v>-107</v>
      </c>
      <c r="D526">
        <v>-102</v>
      </c>
    </row>
    <row r="527" spans="1:4" x14ac:dyDescent="0.25">
      <c r="A527" t="s">
        <v>5659</v>
      </c>
      <c r="B527">
        <v>10612</v>
      </c>
      <c r="C527">
        <v>-107</v>
      </c>
      <c r="D527">
        <v>-102</v>
      </c>
    </row>
    <row r="528" spans="1:4" x14ac:dyDescent="0.25">
      <c r="A528" t="s">
        <v>5660</v>
      </c>
      <c r="B528">
        <v>10587</v>
      </c>
      <c r="C528">
        <v>-107</v>
      </c>
      <c r="D528">
        <v>-102</v>
      </c>
    </row>
    <row r="529" spans="1:4" x14ac:dyDescent="0.25">
      <c r="A529" t="s">
        <v>5661</v>
      </c>
      <c r="B529">
        <v>10612</v>
      </c>
      <c r="C529">
        <v>-107</v>
      </c>
      <c r="D529">
        <v>-102</v>
      </c>
    </row>
    <row r="530" spans="1:4" x14ac:dyDescent="0.25">
      <c r="A530" t="s">
        <v>5662</v>
      </c>
      <c r="B530">
        <v>10587</v>
      </c>
      <c r="C530">
        <v>-107</v>
      </c>
      <c r="D530">
        <v>-102</v>
      </c>
    </row>
    <row r="531" spans="1:4" x14ac:dyDescent="0.25">
      <c r="A531" t="s">
        <v>5663</v>
      </c>
      <c r="B531">
        <v>10612</v>
      </c>
      <c r="C531">
        <v>-107</v>
      </c>
      <c r="D531">
        <v>-102</v>
      </c>
    </row>
    <row r="532" spans="1:4" x14ac:dyDescent="0.25">
      <c r="A532" t="s">
        <v>5664</v>
      </c>
      <c r="B532">
        <v>10587</v>
      </c>
      <c r="C532">
        <v>-107</v>
      </c>
      <c r="D532">
        <v>-102</v>
      </c>
    </row>
    <row r="533" spans="1:4" x14ac:dyDescent="0.25">
      <c r="A533" t="s">
        <v>5665</v>
      </c>
      <c r="B533">
        <v>10612</v>
      </c>
      <c r="C533">
        <v>-107</v>
      </c>
      <c r="D533">
        <v>-102</v>
      </c>
    </row>
    <row r="534" spans="1:4" x14ac:dyDescent="0.25">
      <c r="A534" t="s">
        <v>5666</v>
      </c>
      <c r="B534">
        <v>10587</v>
      </c>
      <c r="C534">
        <v>-107</v>
      </c>
      <c r="D534">
        <v>-102</v>
      </c>
    </row>
    <row r="535" spans="1:4" x14ac:dyDescent="0.25">
      <c r="A535" t="s">
        <v>5667</v>
      </c>
      <c r="B535">
        <v>10612</v>
      </c>
      <c r="C535">
        <v>-107</v>
      </c>
      <c r="D535">
        <v>-102</v>
      </c>
    </row>
    <row r="536" spans="1:4" x14ac:dyDescent="0.25">
      <c r="A536" t="s">
        <v>5668</v>
      </c>
      <c r="B536">
        <v>10587</v>
      </c>
      <c r="C536">
        <v>-107</v>
      </c>
      <c r="D536">
        <v>-102</v>
      </c>
    </row>
    <row r="537" spans="1:4" x14ac:dyDescent="0.25">
      <c r="A537" t="s">
        <v>5669</v>
      </c>
      <c r="B537">
        <v>10612</v>
      </c>
      <c r="C537">
        <v>-107</v>
      </c>
      <c r="D537">
        <v>-102</v>
      </c>
    </row>
    <row r="538" spans="1:4" x14ac:dyDescent="0.25">
      <c r="A538" t="s">
        <v>5670</v>
      </c>
      <c r="B538">
        <v>10587</v>
      </c>
      <c r="C538">
        <v>-107</v>
      </c>
      <c r="D538">
        <v>-102</v>
      </c>
    </row>
    <row r="539" spans="1:4" x14ac:dyDescent="0.25">
      <c r="A539" t="s">
        <v>5671</v>
      </c>
      <c r="B539">
        <v>10612</v>
      </c>
      <c r="C539">
        <v>-107</v>
      </c>
      <c r="D539">
        <v>-102</v>
      </c>
    </row>
    <row r="540" spans="1:4" x14ac:dyDescent="0.25">
      <c r="A540" t="s">
        <v>5672</v>
      </c>
      <c r="B540">
        <v>10587</v>
      </c>
      <c r="C540">
        <v>-107</v>
      </c>
      <c r="D540">
        <v>-102</v>
      </c>
    </row>
    <row r="541" spans="1:4" x14ac:dyDescent="0.25">
      <c r="A541" t="s">
        <v>5673</v>
      </c>
      <c r="B541">
        <v>10612</v>
      </c>
      <c r="C541">
        <v>-107</v>
      </c>
      <c r="D541">
        <v>-102</v>
      </c>
    </row>
    <row r="542" spans="1:4" x14ac:dyDescent="0.25">
      <c r="A542" t="s">
        <v>5674</v>
      </c>
      <c r="B542">
        <v>10587</v>
      </c>
      <c r="C542">
        <v>-107</v>
      </c>
      <c r="D542">
        <v>-102</v>
      </c>
    </row>
    <row r="543" spans="1:4" x14ac:dyDescent="0.25">
      <c r="A543" t="s">
        <v>5675</v>
      </c>
      <c r="B543">
        <v>10612</v>
      </c>
      <c r="C543">
        <v>-107</v>
      </c>
      <c r="D543">
        <v>-102</v>
      </c>
    </row>
    <row r="544" spans="1:4" x14ac:dyDescent="0.25">
      <c r="A544" t="s">
        <v>5676</v>
      </c>
      <c r="B544">
        <v>10587</v>
      </c>
      <c r="C544">
        <v>-107</v>
      </c>
      <c r="D544">
        <v>-102</v>
      </c>
    </row>
    <row r="545" spans="1:4" x14ac:dyDescent="0.25">
      <c r="A545" t="s">
        <v>5677</v>
      </c>
      <c r="B545">
        <v>10612</v>
      </c>
      <c r="C545">
        <v>-107</v>
      </c>
      <c r="D545">
        <v>-102</v>
      </c>
    </row>
    <row r="546" spans="1:4" x14ac:dyDescent="0.25">
      <c r="A546" t="s">
        <v>5678</v>
      </c>
      <c r="B546">
        <v>10587</v>
      </c>
      <c r="C546">
        <v>-107</v>
      </c>
      <c r="D546">
        <v>-102</v>
      </c>
    </row>
    <row r="547" spans="1:4" x14ac:dyDescent="0.25">
      <c r="A547" t="s">
        <v>5679</v>
      </c>
      <c r="B547">
        <v>10612</v>
      </c>
      <c r="C547">
        <v>-107</v>
      </c>
      <c r="D547">
        <v>-102</v>
      </c>
    </row>
    <row r="548" spans="1:4" x14ac:dyDescent="0.25">
      <c r="A548" t="s">
        <v>5680</v>
      </c>
      <c r="B548">
        <v>10587</v>
      </c>
      <c r="C548">
        <v>-107</v>
      </c>
      <c r="D548">
        <v>-102</v>
      </c>
    </row>
    <row r="549" spans="1:4" x14ac:dyDescent="0.25">
      <c r="A549" t="s">
        <v>5681</v>
      </c>
      <c r="B549">
        <v>10612</v>
      </c>
      <c r="C549">
        <v>-107</v>
      </c>
      <c r="D549">
        <v>-102</v>
      </c>
    </row>
    <row r="550" spans="1:4" x14ac:dyDescent="0.25">
      <c r="A550" t="s">
        <v>5682</v>
      </c>
      <c r="B550">
        <v>10587</v>
      </c>
      <c r="C550">
        <v>-107</v>
      </c>
      <c r="D550">
        <v>-102</v>
      </c>
    </row>
    <row r="551" spans="1:4" x14ac:dyDescent="0.25">
      <c r="A551" t="s">
        <v>5683</v>
      </c>
      <c r="B551">
        <v>10612</v>
      </c>
      <c r="C551">
        <v>-107</v>
      </c>
      <c r="D551">
        <v>-102</v>
      </c>
    </row>
    <row r="552" spans="1:4" x14ac:dyDescent="0.25">
      <c r="A552" t="s">
        <v>5684</v>
      </c>
      <c r="B552">
        <v>10587</v>
      </c>
      <c r="C552">
        <v>-107</v>
      </c>
      <c r="D552">
        <v>-102</v>
      </c>
    </row>
    <row r="553" spans="1:4" x14ac:dyDescent="0.25">
      <c r="A553" t="s">
        <v>5685</v>
      </c>
      <c r="B553">
        <v>10612</v>
      </c>
      <c r="C553">
        <v>-107</v>
      </c>
      <c r="D553">
        <v>-102</v>
      </c>
    </row>
    <row r="554" spans="1:4" x14ac:dyDescent="0.25">
      <c r="A554" t="s">
        <v>5686</v>
      </c>
      <c r="B554">
        <v>10587</v>
      </c>
      <c r="C554">
        <v>-107</v>
      </c>
      <c r="D554">
        <v>-102</v>
      </c>
    </row>
    <row r="555" spans="1:4" x14ac:dyDescent="0.25">
      <c r="A555" t="s">
        <v>5687</v>
      </c>
      <c r="B555">
        <v>10612</v>
      </c>
      <c r="C555">
        <v>-107</v>
      </c>
      <c r="D555">
        <v>-102</v>
      </c>
    </row>
    <row r="556" spans="1:4" x14ac:dyDescent="0.25">
      <c r="A556" t="s">
        <v>5688</v>
      </c>
      <c r="B556">
        <v>10587</v>
      </c>
      <c r="C556">
        <v>-107</v>
      </c>
      <c r="D556">
        <v>-102</v>
      </c>
    </row>
    <row r="557" spans="1:4" x14ac:dyDescent="0.25">
      <c r="A557" t="s">
        <v>5689</v>
      </c>
      <c r="B557">
        <v>10612</v>
      </c>
      <c r="C557">
        <v>-107</v>
      </c>
      <c r="D557">
        <v>-102</v>
      </c>
    </row>
    <row r="558" spans="1:4" x14ac:dyDescent="0.25">
      <c r="A558" t="s">
        <v>5690</v>
      </c>
      <c r="B558">
        <v>10587</v>
      </c>
      <c r="C558">
        <v>-107</v>
      </c>
      <c r="D558">
        <v>-102</v>
      </c>
    </row>
    <row r="559" spans="1:4" x14ac:dyDescent="0.25">
      <c r="A559" t="s">
        <v>5691</v>
      </c>
      <c r="B559">
        <v>10612</v>
      </c>
      <c r="C559">
        <v>-107</v>
      </c>
      <c r="D559">
        <v>-102</v>
      </c>
    </row>
    <row r="560" spans="1:4" x14ac:dyDescent="0.25">
      <c r="A560" t="s">
        <v>5692</v>
      </c>
      <c r="B560">
        <v>10587</v>
      </c>
      <c r="C560">
        <v>-107</v>
      </c>
      <c r="D560">
        <v>-102</v>
      </c>
    </row>
    <row r="561" spans="1:4" x14ac:dyDescent="0.25">
      <c r="A561" t="s">
        <v>5693</v>
      </c>
      <c r="B561">
        <v>10612</v>
      </c>
      <c r="C561">
        <v>-107</v>
      </c>
      <c r="D561">
        <v>-102</v>
      </c>
    </row>
    <row r="562" spans="1:4" x14ac:dyDescent="0.25">
      <c r="A562" t="s">
        <v>5694</v>
      </c>
      <c r="B562">
        <v>10587</v>
      </c>
      <c r="C562">
        <v>-107</v>
      </c>
      <c r="D562">
        <v>-102</v>
      </c>
    </row>
    <row r="563" spans="1:4" x14ac:dyDescent="0.25">
      <c r="A563" t="s">
        <v>5695</v>
      </c>
      <c r="B563">
        <v>10612</v>
      </c>
      <c r="C563">
        <v>-107</v>
      </c>
      <c r="D563">
        <v>-102</v>
      </c>
    </row>
    <row r="564" spans="1:4" x14ac:dyDescent="0.25">
      <c r="A564" t="s">
        <v>5696</v>
      </c>
      <c r="B564">
        <v>10587</v>
      </c>
      <c r="C564">
        <v>-107</v>
      </c>
      <c r="D564">
        <v>-102</v>
      </c>
    </row>
    <row r="565" spans="1:4" x14ac:dyDescent="0.25">
      <c r="A565" t="s">
        <v>5697</v>
      </c>
      <c r="B565">
        <v>10612</v>
      </c>
      <c r="C565">
        <v>-107</v>
      </c>
      <c r="D565">
        <v>-102</v>
      </c>
    </row>
    <row r="566" spans="1:4" x14ac:dyDescent="0.25">
      <c r="A566" t="s">
        <v>5698</v>
      </c>
      <c r="B566">
        <v>10587</v>
      </c>
      <c r="C566">
        <v>-107</v>
      </c>
      <c r="D566">
        <v>-102</v>
      </c>
    </row>
    <row r="567" spans="1:4" x14ac:dyDescent="0.25">
      <c r="A567" t="s">
        <v>5699</v>
      </c>
      <c r="B567">
        <v>10612</v>
      </c>
      <c r="C567">
        <v>-107</v>
      </c>
      <c r="D567">
        <v>-102</v>
      </c>
    </row>
    <row r="568" spans="1:4" x14ac:dyDescent="0.25">
      <c r="A568" t="s">
        <v>5700</v>
      </c>
      <c r="B568">
        <v>10587</v>
      </c>
      <c r="C568">
        <v>-107</v>
      </c>
      <c r="D568">
        <v>-102</v>
      </c>
    </row>
    <row r="569" spans="1:4" x14ac:dyDescent="0.25">
      <c r="A569" t="s">
        <v>5701</v>
      </c>
      <c r="B569">
        <v>10612</v>
      </c>
      <c r="C569">
        <v>-107</v>
      </c>
      <c r="D569">
        <v>-102</v>
      </c>
    </row>
    <row r="570" spans="1:4" x14ac:dyDescent="0.25">
      <c r="A570" t="s">
        <v>5702</v>
      </c>
      <c r="B570">
        <v>10587</v>
      </c>
      <c r="C570">
        <v>-107</v>
      </c>
      <c r="D570">
        <v>-102</v>
      </c>
    </row>
    <row r="571" spans="1:4" x14ac:dyDescent="0.25">
      <c r="A571" t="s">
        <v>5703</v>
      </c>
      <c r="B571">
        <v>10612</v>
      </c>
      <c r="C571">
        <v>-107</v>
      </c>
      <c r="D571">
        <v>-102</v>
      </c>
    </row>
    <row r="572" spans="1:4" x14ac:dyDescent="0.25">
      <c r="A572" t="s">
        <v>5704</v>
      </c>
      <c r="B572">
        <v>10587</v>
      </c>
      <c r="C572">
        <v>-107</v>
      </c>
      <c r="D572">
        <v>-102</v>
      </c>
    </row>
    <row r="573" spans="1:4" x14ac:dyDescent="0.25">
      <c r="A573" t="s">
        <v>5705</v>
      </c>
      <c r="B573">
        <v>10612</v>
      </c>
      <c r="C573">
        <v>-107</v>
      </c>
      <c r="D573">
        <v>-102</v>
      </c>
    </row>
    <row r="574" spans="1:4" x14ac:dyDescent="0.25">
      <c r="A574" t="s">
        <v>5706</v>
      </c>
      <c r="B574">
        <v>10587</v>
      </c>
      <c r="C574">
        <v>-107</v>
      </c>
      <c r="D574">
        <v>-102</v>
      </c>
    </row>
    <row r="575" spans="1:4" x14ac:dyDescent="0.25">
      <c r="A575" t="s">
        <v>5707</v>
      </c>
      <c r="B575">
        <v>10612</v>
      </c>
      <c r="C575">
        <v>-107</v>
      </c>
      <c r="D575">
        <v>-102</v>
      </c>
    </row>
    <row r="576" spans="1:4" x14ac:dyDescent="0.25">
      <c r="A576" t="s">
        <v>5708</v>
      </c>
      <c r="B576">
        <v>10587</v>
      </c>
      <c r="C576">
        <v>-107</v>
      </c>
      <c r="D576">
        <v>-102</v>
      </c>
    </row>
    <row r="577" spans="1:4" x14ac:dyDescent="0.25">
      <c r="A577" t="s">
        <v>5709</v>
      </c>
      <c r="B577">
        <v>10612</v>
      </c>
      <c r="C577">
        <v>-107</v>
      </c>
      <c r="D577">
        <v>-102</v>
      </c>
    </row>
    <row r="578" spans="1:4" x14ac:dyDescent="0.25">
      <c r="A578" t="s">
        <v>5710</v>
      </c>
      <c r="B578">
        <v>10587</v>
      </c>
      <c r="C578">
        <v>-107</v>
      </c>
      <c r="D578">
        <v>-102</v>
      </c>
    </row>
    <row r="579" spans="1:4" x14ac:dyDescent="0.25">
      <c r="A579" t="s">
        <v>5711</v>
      </c>
      <c r="B579">
        <v>10612</v>
      </c>
      <c r="C579">
        <v>-107</v>
      </c>
      <c r="D579">
        <v>-102</v>
      </c>
    </row>
    <row r="580" spans="1:4" x14ac:dyDescent="0.25">
      <c r="A580" t="s">
        <v>5712</v>
      </c>
      <c r="B580">
        <v>10587</v>
      </c>
      <c r="C580">
        <v>-107</v>
      </c>
      <c r="D580">
        <v>-102</v>
      </c>
    </row>
    <row r="581" spans="1:4" x14ac:dyDescent="0.25">
      <c r="A581" t="s">
        <v>5713</v>
      </c>
      <c r="B581">
        <v>10612</v>
      </c>
      <c r="C581">
        <v>-107</v>
      </c>
      <c r="D581">
        <v>-102</v>
      </c>
    </row>
    <row r="582" spans="1:4" x14ac:dyDescent="0.25">
      <c r="A582" t="s">
        <v>5714</v>
      </c>
      <c r="B582">
        <v>10587</v>
      </c>
      <c r="C582">
        <v>-107</v>
      </c>
      <c r="D582">
        <v>-102</v>
      </c>
    </row>
    <row r="583" spans="1:4" x14ac:dyDescent="0.25">
      <c r="A583" t="s">
        <v>5715</v>
      </c>
      <c r="B583">
        <v>10612</v>
      </c>
      <c r="C583">
        <v>-107</v>
      </c>
      <c r="D583">
        <v>-102</v>
      </c>
    </row>
    <row r="584" spans="1:4" x14ac:dyDescent="0.25">
      <c r="A584" t="s">
        <v>5716</v>
      </c>
      <c r="B584">
        <v>10587</v>
      </c>
      <c r="C584">
        <v>-107</v>
      </c>
      <c r="D584">
        <v>-102</v>
      </c>
    </row>
    <row r="585" spans="1:4" x14ac:dyDescent="0.25">
      <c r="A585" t="s">
        <v>5717</v>
      </c>
      <c r="B585">
        <v>10612</v>
      </c>
      <c r="C585">
        <v>-107</v>
      </c>
      <c r="D585">
        <v>-102</v>
      </c>
    </row>
    <row r="586" spans="1:4" x14ac:dyDescent="0.25">
      <c r="A586" t="s">
        <v>5718</v>
      </c>
      <c r="B586">
        <v>10587</v>
      </c>
      <c r="C586">
        <v>-107</v>
      </c>
      <c r="D586">
        <v>-102</v>
      </c>
    </row>
    <row r="587" spans="1:4" x14ac:dyDescent="0.25">
      <c r="A587" t="s">
        <v>5719</v>
      </c>
      <c r="B587">
        <v>10612</v>
      </c>
      <c r="C587">
        <v>-107</v>
      </c>
      <c r="D587">
        <v>-102</v>
      </c>
    </row>
    <row r="588" spans="1:4" x14ac:dyDescent="0.25">
      <c r="A588" t="s">
        <v>5720</v>
      </c>
      <c r="B588">
        <v>10587</v>
      </c>
      <c r="C588">
        <v>-107</v>
      </c>
      <c r="D588">
        <v>-102</v>
      </c>
    </row>
    <row r="589" spans="1:4" x14ac:dyDescent="0.25">
      <c r="A589" t="s">
        <v>5721</v>
      </c>
      <c r="B589">
        <v>10612</v>
      </c>
      <c r="C589">
        <v>-107</v>
      </c>
      <c r="D589">
        <v>-102</v>
      </c>
    </row>
    <row r="590" spans="1:4" x14ac:dyDescent="0.25">
      <c r="A590" t="s">
        <v>5722</v>
      </c>
      <c r="B590">
        <v>10587</v>
      </c>
      <c r="C590">
        <v>-107</v>
      </c>
      <c r="D590">
        <v>-102</v>
      </c>
    </row>
    <row r="591" spans="1:4" x14ac:dyDescent="0.25">
      <c r="A591" t="s">
        <v>5723</v>
      </c>
      <c r="B591">
        <v>10612</v>
      </c>
      <c r="C591">
        <v>-107</v>
      </c>
      <c r="D591">
        <v>-102</v>
      </c>
    </row>
    <row r="592" spans="1:4" x14ac:dyDescent="0.25">
      <c r="A592" t="s">
        <v>5724</v>
      </c>
      <c r="B592">
        <v>10587</v>
      </c>
      <c r="C592">
        <v>-107</v>
      </c>
      <c r="D592">
        <v>-102</v>
      </c>
    </row>
    <row r="593" spans="1:4" x14ac:dyDescent="0.25">
      <c r="A593" t="s">
        <v>5725</v>
      </c>
      <c r="B593">
        <v>10612</v>
      </c>
      <c r="C593">
        <v>-107</v>
      </c>
      <c r="D593">
        <v>-102</v>
      </c>
    </row>
    <row r="594" spans="1:4" x14ac:dyDescent="0.25">
      <c r="A594" t="s">
        <v>5726</v>
      </c>
      <c r="B594">
        <v>10587</v>
      </c>
      <c r="C594">
        <v>-107</v>
      </c>
      <c r="D594">
        <v>-102</v>
      </c>
    </row>
    <row r="595" spans="1:4" x14ac:dyDescent="0.25">
      <c r="A595" t="s">
        <v>5727</v>
      </c>
      <c r="B595">
        <v>10612</v>
      </c>
      <c r="C595">
        <v>-107</v>
      </c>
      <c r="D595">
        <v>-102</v>
      </c>
    </row>
    <row r="596" spans="1:4" x14ac:dyDescent="0.25">
      <c r="A596" t="s">
        <v>5728</v>
      </c>
      <c r="B596">
        <v>10587</v>
      </c>
      <c r="C596">
        <v>-107</v>
      </c>
      <c r="D596">
        <v>-102</v>
      </c>
    </row>
    <row r="597" spans="1:4" x14ac:dyDescent="0.25">
      <c r="A597" t="s">
        <v>5729</v>
      </c>
      <c r="B597">
        <v>10612</v>
      </c>
      <c r="C597">
        <v>-107</v>
      </c>
      <c r="D597">
        <v>-102</v>
      </c>
    </row>
    <row r="598" spans="1:4" x14ac:dyDescent="0.25">
      <c r="A598" t="s">
        <v>5730</v>
      </c>
      <c r="B598">
        <v>10587</v>
      </c>
      <c r="C598">
        <v>-107</v>
      </c>
      <c r="D598">
        <v>-102</v>
      </c>
    </row>
    <row r="599" spans="1:4" x14ac:dyDescent="0.25">
      <c r="A599" t="s">
        <v>5731</v>
      </c>
      <c r="B599">
        <v>10612</v>
      </c>
      <c r="C599">
        <v>-107</v>
      </c>
      <c r="D599">
        <v>-102</v>
      </c>
    </row>
    <row r="600" spans="1:4" x14ac:dyDescent="0.25">
      <c r="A600" t="s">
        <v>5732</v>
      </c>
      <c r="B600">
        <v>10587</v>
      </c>
      <c r="C600">
        <v>-107</v>
      </c>
      <c r="D600">
        <v>-102</v>
      </c>
    </row>
    <row r="601" spans="1:4" x14ac:dyDescent="0.25">
      <c r="A601" t="s">
        <v>5733</v>
      </c>
      <c r="B601">
        <v>10612</v>
      </c>
      <c r="C601">
        <v>-107</v>
      </c>
      <c r="D601">
        <v>-102</v>
      </c>
    </row>
    <row r="602" spans="1:4" x14ac:dyDescent="0.25">
      <c r="A602" t="s">
        <v>5734</v>
      </c>
      <c r="B602">
        <v>10587</v>
      </c>
      <c r="C602">
        <v>-107</v>
      </c>
      <c r="D602">
        <v>-102</v>
      </c>
    </row>
    <row r="603" spans="1:4" x14ac:dyDescent="0.25">
      <c r="A603" t="s">
        <v>5735</v>
      </c>
      <c r="B603">
        <v>10612</v>
      </c>
      <c r="C603">
        <v>-107</v>
      </c>
      <c r="D603">
        <v>-102</v>
      </c>
    </row>
    <row r="604" spans="1:4" x14ac:dyDescent="0.25">
      <c r="A604" t="s">
        <v>5736</v>
      </c>
      <c r="B604">
        <v>10587</v>
      </c>
      <c r="C604">
        <v>-107</v>
      </c>
      <c r="D604">
        <v>-102</v>
      </c>
    </row>
    <row r="605" spans="1:4" x14ac:dyDescent="0.25">
      <c r="A605" t="s">
        <v>5737</v>
      </c>
      <c r="B605">
        <v>10612</v>
      </c>
      <c r="C605">
        <v>-107</v>
      </c>
      <c r="D605">
        <v>-102</v>
      </c>
    </row>
    <row r="606" spans="1:4" x14ac:dyDescent="0.25">
      <c r="A606" t="s">
        <v>5738</v>
      </c>
      <c r="B606">
        <v>10587</v>
      </c>
      <c r="C606">
        <v>-107</v>
      </c>
      <c r="D606">
        <v>-102</v>
      </c>
    </row>
    <row r="607" spans="1:4" x14ac:dyDescent="0.25">
      <c r="A607" t="s">
        <v>5739</v>
      </c>
      <c r="B607">
        <v>10612</v>
      </c>
      <c r="C607">
        <v>-107</v>
      </c>
      <c r="D607">
        <v>-102</v>
      </c>
    </row>
    <row r="608" spans="1:4" x14ac:dyDescent="0.25">
      <c r="A608" t="s">
        <v>5740</v>
      </c>
      <c r="B608">
        <v>10587</v>
      </c>
      <c r="C608">
        <v>-107</v>
      </c>
      <c r="D608">
        <v>-102</v>
      </c>
    </row>
    <row r="609" spans="1:4" x14ac:dyDescent="0.25">
      <c r="A609" t="s">
        <v>5741</v>
      </c>
      <c r="B609">
        <v>10612</v>
      </c>
      <c r="C609">
        <v>-107</v>
      </c>
      <c r="D609">
        <v>-102</v>
      </c>
    </row>
    <row r="610" spans="1:4" x14ac:dyDescent="0.25">
      <c r="A610" t="s">
        <v>5742</v>
      </c>
      <c r="B610">
        <v>10587</v>
      </c>
      <c r="C610">
        <v>-107</v>
      </c>
      <c r="D610">
        <v>-102</v>
      </c>
    </row>
    <row r="611" spans="1:4" x14ac:dyDescent="0.25">
      <c r="A611" t="s">
        <v>5743</v>
      </c>
      <c r="B611">
        <v>10612</v>
      </c>
      <c r="C611">
        <v>-107</v>
      </c>
      <c r="D611">
        <v>-102</v>
      </c>
    </row>
    <row r="612" spans="1:4" x14ac:dyDescent="0.25">
      <c r="A612" t="s">
        <v>5744</v>
      </c>
      <c r="B612">
        <v>10587</v>
      </c>
      <c r="C612">
        <v>-107</v>
      </c>
      <c r="D612">
        <v>-102</v>
      </c>
    </row>
    <row r="613" spans="1:4" x14ac:dyDescent="0.25">
      <c r="A613" t="s">
        <v>5745</v>
      </c>
      <c r="B613">
        <v>10612</v>
      </c>
      <c r="C613">
        <v>-107</v>
      </c>
      <c r="D613">
        <v>-102</v>
      </c>
    </row>
    <row r="614" spans="1:4" x14ac:dyDescent="0.25">
      <c r="A614" t="s">
        <v>5746</v>
      </c>
      <c r="B614">
        <v>10587</v>
      </c>
      <c r="C614">
        <v>-107</v>
      </c>
      <c r="D614">
        <v>-102</v>
      </c>
    </row>
    <row r="615" spans="1:4" x14ac:dyDescent="0.25">
      <c r="A615" t="s">
        <v>5747</v>
      </c>
      <c r="B615">
        <v>10612</v>
      </c>
      <c r="C615">
        <v>-107</v>
      </c>
      <c r="D615">
        <v>-102</v>
      </c>
    </row>
    <row r="616" spans="1:4" x14ac:dyDescent="0.25">
      <c r="A616" t="s">
        <v>5748</v>
      </c>
      <c r="B616">
        <v>10587</v>
      </c>
      <c r="C616">
        <v>-107</v>
      </c>
      <c r="D616">
        <v>-102</v>
      </c>
    </row>
    <row r="617" spans="1:4" x14ac:dyDescent="0.25">
      <c r="A617" t="s">
        <v>5749</v>
      </c>
      <c r="B617">
        <v>10612</v>
      </c>
      <c r="C617">
        <v>-107</v>
      </c>
      <c r="D617">
        <v>-102</v>
      </c>
    </row>
    <row r="618" spans="1:4" x14ac:dyDescent="0.25">
      <c r="A618" t="s">
        <v>5750</v>
      </c>
      <c r="B618">
        <v>10587</v>
      </c>
      <c r="C618">
        <v>-107</v>
      </c>
      <c r="D618">
        <v>-102</v>
      </c>
    </row>
    <row r="619" spans="1:4" x14ac:dyDescent="0.25">
      <c r="A619" t="s">
        <v>5751</v>
      </c>
      <c r="B619">
        <v>10612</v>
      </c>
      <c r="C619">
        <v>-107</v>
      </c>
      <c r="D619">
        <v>-102</v>
      </c>
    </row>
    <row r="620" spans="1:4" x14ac:dyDescent="0.25">
      <c r="A620" t="s">
        <v>5752</v>
      </c>
      <c r="B620">
        <v>10587</v>
      </c>
      <c r="C620">
        <v>-107</v>
      </c>
      <c r="D620">
        <v>-102</v>
      </c>
    </row>
    <row r="621" spans="1:4" x14ac:dyDescent="0.25">
      <c r="A621" t="s">
        <v>5753</v>
      </c>
      <c r="B621">
        <v>10612</v>
      </c>
      <c r="C621">
        <v>-107</v>
      </c>
      <c r="D621">
        <v>-102</v>
      </c>
    </row>
    <row r="622" spans="1:4" x14ac:dyDescent="0.25">
      <c r="A622" t="s">
        <v>5754</v>
      </c>
      <c r="B622">
        <v>10587</v>
      </c>
      <c r="C622">
        <v>-107</v>
      </c>
      <c r="D622">
        <v>-102</v>
      </c>
    </row>
    <row r="623" spans="1:4" x14ac:dyDescent="0.25">
      <c r="A623" t="s">
        <v>5755</v>
      </c>
      <c r="B623">
        <v>10612</v>
      </c>
      <c r="C623">
        <v>-107</v>
      </c>
      <c r="D623">
        <v>-102</v>
      </c>
    </row>
    <row r="624" spans="1:4" x14ac:dyDescent="0.25">
      <c r="A624" t="s">
        <v>5756</v>
      </c>
      <c r="B624">
        <v>10587</v>
      </c>
      <c r="C624">
        <v>-107</v>
      </c>
      <c r="D624">
        <v>-102</v>
      </c>
    </row>
    <row r="625" spans="1:4" x14ac:dyDescent="0.25">
      <c r="A625" t="s">
        <v>5757</v>
      </c>
      <c r="B625">
        <v>10612</v>
      </c>
      <c r="C625">
        <v>-107</v>
      </c>
      <c r="D625">
        <v>-102</v>
      </c>
    </row>
    <row r="626" spans="1:4" x14ac:dyDescent="0.25">
      <c r="A626" t="s">
        <v>5758</v>
      </c>
      <c r="B626">
        <v>10587</v>
      </c>
      <c r="C626">
        <v>-107</v>
      </c>
      <c r="D626">
        <v>-102</v>
      </c>
    </row>
    <row r="627" spans="1:4" x14ac:dyDescent="0.25">
      <c r="A627" t="s">
        <v>5759</v>
      </c>
      <c r="B627">
        <v>10612</v>
      </c>
      <c r="C627">
        <v>-107</v>
      </c>
      <c r="D627">
        <v>-102</v>
      </c>
    </row>
    <row r="628" spans="1:4" x14ac:dyDescent="0.25">
      <c r="A628" t="s">
        <v>5760</v>
      </c>
      <c r="B628">
        <v>10587</v>
      </c>
      <c r="C628">
        <v>-107</v>
      </c>
      <c r="D628">
        <v>-102</v>
      </c>
    </row>
    <row r="629" spans="1:4" x14ac:dyDescent="0.25">
      <c r="A629" t="s">
        <v>5761</v>
      </c>
      <c r="B629">
        <v>10612</v>
      </c>
      <c r="C629">
        <v>-107</v>
      </c>
      <c r="D629">
        <v>-102</v>
      </c>
    </row>
    <row r="630" spans="1:4" x14ac:dyDescent="0.25">
      <c r="A630" t="s">
        <v>5762</v>
      </c>
      <c r="B630">
        <v>10587</v>
      </c>
      <c r="C630">
        <v>-107</v>
      </c>
      <c r="D630">
        <v>-102</v>
      </c>
    </row>
    <row r="631" spans="1:4" x14ac:dyDescent="0.25">
      <c r="A631" t="s">
        <v>5763</v>
      </c>
      <c r="B631">
        <v>10612</v>
      </c>
      <c r="C631">
        <v>-107</v>
      </c>
      <c r="D631">
        <v>-102</v>
      </c>
    </row>
    <row r="632" spans="1:4" x14ac:dyDescent="0.25">
      <c r="A632" t="s">
        <v>5764</v>
      </c>
      <c r="B632">
        <v>10587</v>
      </c>
      <c r="C632">
        <v>-107</v>
      </c>
      <c r="D632">
        <v>-102</v>
      </c>
    </row>
    <row r="633" spans="1:4" x14ac:dyDescent="0.25">
      <c r="A633" t="s">
        <v>5765</v>
      </c>
      <c r="B633">
        <v>10612</v>
      </c>
      <c r="C633">
        <v>-107</v>
      </c>
      <c r="D633">
        <v>-102</v>
      </c>
    </row>
    <row r="634" spans="1:4" x14ac:dyDescent="0.25">
      <c r="A634" t="s">
        <v>5766</v>
      </c>
      <c r="B634">
        <v>10587</v>
      </c>
      <c r="C634">
        <v>-107</v>
      </c>
      <c r="D634">
        <v>-102</v>
      </c>
    </row>
    <row r="635" spans="1:4" x14ac:dyDescent="0.25">
      <c r="A635" t="s">
        <v>5767</v>
      </c>
      <c r="B635">
        <v>10612</v>
      </c>
      <c r="C635">
        <v>-107</v>
      </c>
      <c r="D635">
        <v>-102</v>
      </c>
    </row>
    <row r="636" spans="1:4" x14ac:dyDescent="0.25">
      <c r="A636" t="s">
        <v>5768</v>
      </c>
      <c r="B636">
        <v>10587</v>
      </c>
      <c r="C636">
        <v>-107</v>
      </c>
      <c r="D636">
        <v>-102</v>
      </c>
    </row>
    <row r="637" spans="1:4" x14ac:dyDescent="0.25">
      <c r="A637" t="s">
        <v>5769</v>
      </c>
      <c r="B637">
        <v>10612</v>
      </c>
      <c r="C637">
        <v>-107</v>
      </c>
      <c r="D637">
        <v>-102</v>
      </c>
    </row>
    <row r="638" spans="1:4" x14ac:dyDescent="0.25">
      <c r="A638" t="s">
        <v>5770</v>
      </c>
      <c r="B638">
        <v>10587</v>
      </c>
      <c r="C638">
        <v>-107</v>
      </c>
      <c r="D638">
        <v>-102</v>
      </c>
    </row>
    <row r="639" spans="1:4" x14ac:dyDescent="0.25">
      <c r="A639" t="s">
        <v>5771</v>
      </c>
      <c r="B639">
        <v>10612</v>
      </c>
      <c r="C639">
        <v>-107</v>
      </c>
      <c r="D639">
        <v>-102</v>
      </c>
    </row>
    <row r="640" spans="1:4" x14ac:dyDescent="0.25">
      <c r="A640" t="s">
        <v>5772</v>
      </c>
      <c r="B640">
        <v>10587</v>
      </c>
      <c r="C640">
        <v>-107</v>
      </c>
      <c r="D640">
        <v>-102</v>
      </c>
    </row>
    <row r="641" spans="1:4" x14ac:dyDescent="0.25">
      <c r="A641" t="s">
        <v>5773</v>
      </c>
      <c r="B641">
        <v>10612</v>
      </c>
      <c r="C641">
        <v>-107</v>
      </c>
      <c r="D641">
        <v>-102</v>
      </c>
    </row>
    <row r="642" spans="1:4" x14ac:dyDescent="0.25">
      <c r="A642" t="s">
        <v>5774</v>
      </c>
      <c r="B642">
        <v>10587</v>
      </c>
      <c r="C642">
        <v>-107</v>
      </c>
      <c r="D642">
        <v>-102</v>
      </c>
    </row>
    <row r="643" spans="1:4" x14ac:dyDescent="0.25">
      <c r="A643" t="s">
        <v>5775</v>
      </c>
      <c r="B643">
        <v>10612</v>
      </c>
      <c r="C643">
        <v>-107</v>
      </c>
      <c r="D643">
        <v>-102</v>
      </c>
    </row>
    <row r="644" spans="1:4" x14ac:dyDescent="0.25">
      <c r="A644" t="s">
        <v>5776</v>
      </c>
      <c r="B644">
        <v>10587</v>
      </c>
      <c r="C644">
        <v>-107</v>
      </c>
      <c r="D644">
        <v>-102</v>
      </c>
    </row>
    <row r="645" spans="1:4" x14ac:dyDescent="0.25">
      <c r="A645" t="s">
        <v>5777</v>
      </c>
      <c r="B645">
        <v>10612</v>
      </c>
      <c r="C645">
        <v>-107</v>
      </c>
      <c r="D645">
        <v>-102</v>
      </c>
    </row>
    <row r="646" spans="1:4" x14ac:dyDescent="0.25">
      <c r="A646" t="s">
        <v>5778</v>
      </c>
      <c r="B646">
        <v>10587</v>
      </c>
      <c r="C646">
        <v>-107</v>
      </c>
      <c r="D646">
        <v>-102</v>
      </c>
    </row>
    <row r="647" spans="1:4" x14ac:dyDescent="0.25">
      <c r="A647" t="s">
        <v>5779</v>
      </c>
      <c r="B647">
        <v>10612</v>
      </c>
      <c r="C647">
        <v>-107</v>
      </c>
      <c r="D647">
        <v>-102</v>
      </c>
    </row>
    <row r="648" spans="1:4" x14ac:dyDescent="0.25">
      <c r="A648" t="s">
        <v>5780</v>
      </c>
      <c r="B648">
        <v>10587</v>
      </c>
      <c r="C648">
        <v>-107</v>
      </c>
      <c r="D648">
        <v>-102</v>
      </c>
    </row>
    <row r="649" spans="1:4" x14ac:dyDescent="0.25">
      <c r="A649" t="s">
        <v>5781</v>
      </c>
      <c r="B649">
        <v>10612</v>
      </c>
      <c r="C649">
        <v>-107</v>
      </c>
      <c r="D649">
        <v>-102</v>
      </c>
    </row>
    <row r="650" spans="1:4" x14ac:dyDescent="0.25">
      <c r="A650" t="s">
        <v>5782</v>
      </c>
      <c r="B650">
        <v>10587</v>
      </c>
      <c r="C650">
        <v>-107</v>
      </c>
      <c r="D650">
        <v>-102</v>
      </c>
    </row>
    <row r="651" spans="1:4" x14ac:dyDescent="0.25">
      <c r="A651" t="s">
        <v>5783</v>
      </c>
      <c r="B651">
        <v>10612</v>
      </c>
      <c r="C651">
        <v>-107</v>
      </c>
      <c r="D651">
        <v>-102</v>
      </c>
    </row>
    <row r="652" spans="1:4" x14ac:dyDescent="0.25">
      <c r="A652" t="s">
        <v>5784</v>
      </c>
      <c r="B652">
        <v>10587</v>
      </c>
      <c r="C652">
        <v>-107</v>
      </c>
      <c r="D652">
        <v>-102</v>
      </c>
    </row>
    <row r="653" spans="1:4" x14ac:dyDescent="0.25">
      <c r="A653" t="s">
        <v>5785</v>
      </c>
      <c r="B653">
        <v>10612</v>
      </c>
      <c r="C653">
        <v>-107</v>
      </c>
      <c r="D653">
        <v>-102</v>
      </c>
    </row>
    <row r="654" spans="1:4" x14ac:dyDescent="0.25">
      <c r="A654" t="s">
        <v>5786</v>
      </c>
      <c r="B654">
        <v>10587</v>
      </c>
      <c r="C654">
        <v>-107</v>
      </c>
      <c r="D654">
        <v>-102</v>
      </c>
    </row>
    <row r="655" spans="1:4" x14ac:dyDescent="0.25">
      <c r="A655" t="s">
        <v>5787</v>
      </c>
      <c r="B655">
        <v>10612</v>
      </c>
      <c r="C655">
        <v>-107</v>
      </c>
      <c r="D655">
        <v>-102</v>
      </c>
    </row>
    <row r="656" spans="1:4" x14ac:dyDescent="0.25">
      <c r="A656" t="s">
        <v>5788</v>
      </c>
      <c r="B656">
        <v>10587</v>
      </c>
      <c r="C656">
        <v>-107</v>
      </c>
      <c r="D656">
        <v>-102</v>
      </c>
    </row>
    <row r="657" spans="1:4" x14ac:dyDescent="0.25">
      <c r="A657" t="s">
        <v>5789</v>
      </c>
      <c r="B657">
        <v>10612</v>
      </c>
      <c r="C657">
        <v>-107</v>
      </c>
      <c r="D657">
        <v>-102</v>
      </c>
    </row>
    <row r="658" spans="1:4" x14ac:dyDescent="0.25">
      <c r="A658" t="s">
        <v>5790</v>
      </c>
      <c r="B658">
        <v>10587</v>
      </c>
      <c r="C658">
        <v>-107</v>
      </c>
      <c r="D658">
        <v>-102</v>
      </c>
    </row>
    <row r="659" spans="1:4" x14ac:dyDescent="0.25">
      <c r="A659" t="s">
        <v>5791</v>
      </c>
      <c r="B659">
        <v>10612</v>
      </c>
      <c r="C659">
        <v>-107</v>
      </c>
      <c r="D659">
        <v>-102</v>
      </c>
    </row>
    <row r="660" spans="1:4" x14ac:dyDescent="0.25">
      <c r="A660" t="s">
        <v>5792</v>
      </c>
      <c r="B660">
        <v>10587</v>
      </c>
      <c r="C660">
        <v>-107</v>
      </c>
      <c r="D660">
        <v>-102</v>
      </c>
    </row>
    <row r="661" spans="1:4" x14ac:dyDescent="0.25">
      <c r="A661" t="s">
        <v>5793</v>
      </c>
      <c r="B661">
        <v>10612</v>
      </c>
      <c r="C661">
        <v>-107</v>
      </c>
      <c r="D661">
        <v>-102</v>
      </c>
    </row>
    <row r="662" spans="1:4" x14ac:dyDescent="0.25">
      <c r="A662" t="s">
        <v>5794</v>
      </c>
      <c r="B662">
        <v>10587</v>
      </c>
      <c r="C662">
        <v>-107</v>
      </c>
      <c r="D662">
        <v>-102</v>
      </c>
    </row>
    <row r="663" spans="1:4" x14ac:dyDescent="0.25">
      <c r="A663" t="s">
        <v>5795</v>
      </c>
      <c r="B663">
        <v>10612</v>
      </c>
      <c r="C663">
        <v>-107</v>
      </c>
      <c r="D663">
        <v>-102</v>
      </c>
    </row>
    <row r="664" spans="1:4" x14ac:dyDescent="0.25">
      <c r="A664" t="s">
        <v>5796</v>
      </c>
      <c r="B664">
        <v>10612</v>
      </c>
      <c r="C664">
        <v>-107</v>
      </c>
      <c r="D664">
        <v>-102</v>
      </c>
    </row>
    <row r="665" spans="1:4" x14ac:dyDescent="0.25">
      <c r="A665" t="s">
        <v>5797</v>
      </c>
      <c r="B665">
        <v>10612</v>
      </c>
      <c r="C665">
        <v>-107</v>
      </c>
      <c r="D665">
        <v>-102</v>
      </c>
    </row>
    <row r="666" spans="1:4" x14ac:dyDescent="0.25">
      <c r="A666" t="s">
        <v>5798</v>
      </c>
      <c r="B666">
        <v>10612</v>
      </c>
      <c r="C666">
        <v>-107</v>
      </c>
      <c r="D666">
        <v>-102</v>
      </c>
    </row>
    <row r="667" spans="1:4" x14ac:dyDescent="0.25">
      <c r="A667" t="s">
        <v>5799</v>
      </c>
      <c r="B667">
        <v>10612</v>
      </c>
      <c r="C667">
        <v>-107</v>
      </c>
      <c r="D667">
        <v>-102</v>
      </c>
    </row>
    <row r="668" spans="1:4" x14ac:dyDescent="0.25">
      <c r="A668" t="s">
        <v>5800</v>
      </c>
      <c r="B668">
        <v>10612</v>
      </c>
      <c r="C668">
        <v>-107</v>
      </c>
      <c r="D668">
        <v>-102</v>
      </c>
    </row>
    <row r="669" spans="1:4" x14ac:dyDescent="0.25">
      <c r="A669" t="s">
        <v>5801</v>
      </c>
      <c r="B669">
        <v>10612</v>
      </c>
      <c r="C669">
        <v>-107</v>
      </c>
      <c r="D669">
        <v>-102</v>
      </c>
    </row>
    <row r="670" spans="1:4" x14ac:dyDescent="0.25">
      <c r="A670" t="s">
        <v>5802</v>
      </c>
      <c r="B670">
        <v>10587</v>
      </c>
      <c r="C670">
        <v>-107</v>
      </c>
      <c r="D670">
        <v>-102</v>
      </c>
    </row>
    <row r="671" spans="1:4" x14ac:dyDescent="0.25">
      <c r="A671" t="s">
        <v>5803</v>
      </c>
      <c r="B671">
        <v>10612</v>
      </c>
      <c r="C671">
        <v>-107</v>
      </c>
      <c r="D671">
        <v>-102</v>
      </c>
    </row>
    <row r="672" spans="1:4" x14ac:dyDescent="0.25">
      <c r="A672" t="s">
        <v>5804</v>
      </c>
      <c r="B672">
        <v>10587</v>
      </c>
      <c r="C672">
        <v>-107</v>
      </c>
      <c r="D672">
        <v>-102</v>
      </c>
    </row>
    <row r="673" spans="1:4" x14ac:dyDescent="0.25">
      <c r="A673" t="s">
        <v>5805</v>
      </c>
      <c r="B673">
        <v>10612</v>
      </c>
      <c r="C673">
        <v>-107</v>
      </c>
      <c r="D673">
        <v>-102</v>
      </c>
    </row>
    <row r="674" spans="1:4" x14ac:dyDescent="0.25">
      <c r="A674" t="s">
        <v>5806</v>
      </c>
      <c r="B674">
        <v>10587</v>
      </c>
      <c r="C674">
        <v>-107</v>
      </c>
      <c r="D674">
        <v>-102</v>
      </c>
    </row>
    <row r="675" spans="1:4" x14ac:dyDescent="0.25">
      <c r="A675" t="s">
        <v>5807</v>
      </c>
      <c r="B675">
        <v>10612</v>
      </c>
      <c r="C675">
        <v>-107</v>
      </c>
      <c r="D675">
        <v>-102</v>
      </c>
    </row>
    <row r="676" spans="1:4" x14ac:dyDescent="0.25">
      <c r="A676" t="s">
        <v>5808</v>
      </c>
      <c r="B676">
        <v>10587</v>
      </c>
      <c r="C676">
        <v>-107</v>
      </c>
      <c r="D676">
        <v>-102</v>
      </c>
    </row>
    <row r="677" spans="1:4" x14ac:dyDescent="0.25">
      <c r="A677" t="s">
        <v>5809</v>
      </c>
      <c r="B677">
        <v>10612</v>
      </c>
      <c r="C677">
        <v>-107</v>
      </c>
      <c r="D677">
        <v>-102</v>
      </c>
    </row>
    <row r="678" spans="1:4" x14ac:dyDescent="0.25">
      <c r="A678" t="s">
        <v>5810</v>
      </c>
      <c r="B678">
        <v>10587</v>
      </c>
      <c r="C678">
        <v>-107</v>
      </c>
      <c r="D678">
        <v>-102</v>
      </c>
    </row>
    <row r="679" spans="1:4" x14ac:dyDescent="0.25">
      <c r="A679" t="s">
        <v>5811</v>
      </c>
      <c r="B679">
        <v>10612</v>
      </c>
      <c r="C679">
        <v>-107</v>
      </c>
      <c r="D679">
        <v>-102</v>
      </c>
    </row>
    <row r="680" spans="1:4" x14ac:dyDescent="0.25">
      <c r="A680" t="s">
        <v>5812</v>
      </c>
      <c r="B680">
        <v>10587</v>
      </c>
      <c r="C680">
        <v>-107</v>
      </c>
      <c r="D680">
        <v>-102</v>
      </c>
    </row>
    <row r="681" spans="1:4" x14ac:dyDescent="0.25">
      <c r="A681" t="s">
        <v>5813</v>
      </c>
      <c r="B681">
        <v>10612</v>
      </c>
      <c r="C681">
        <v>-107</v>
      </c>
      <c r="D681">
        <v>-102</v>
      </c>
    </row>
    <row r="682" spans="1:4" x14ac:dyDescent="0.25">
      <c r="A682" t="s">
        <v>5814</v>
      </c>
      <c r="B682">
        <v>10587</v>
      </c>
      <c r="C682">
        <v>-107</v>
      </c>
      <c r="D682">
        <v>-102</v>
      </c>
    </row>
    <row r="683" spans="1:4" x14ac:dyDescent="0.25">
      <c r="A683" t="s">
        <v>5815</v>
      </c>
      <c r="B683">
        <v>10612</v>
      </c>
      <c r="C683">
        <v>-107</v>
      </c>
      <c r="D683">
        <v>-102</v>
      </c>
    </row>
    <row r="684" spans="1:4" x14ac:dyDescent="0.25">
      <c r="A684" t="s">
        <v>5816</v>
      </c>
      <c r="B684">
        <v>10587</v>
      </c>
      <c r="C684">
        <v>-107</v>
      </c>
      <c r="D684">
        <v>-102</v>
      </c>
    </row>
    <row r="685" spans="1:4" x14ac:dyDescent="0.25">
      <c r="A685" t="s">
        <v>5817</v>
      </c>
      <c r="B685">
        <v>10612</v>
      </c>
      <c r="C685">
        <v>-107</v>
      </c>
      <c r="D685">
        <v>-102</v>
      </c>
    </row>
    <row r="686" spans="1:4" x14ac:dyDescent="0.25">
      <c r="A686" t="s">
        <v>5818</v>
      </c>
      <c r="B686">
        <v>10587</v>
      </c>
      <c r="C686">
        <v>-107</v>
      </c>
      <c r="D686">
        <v>-102</v>
      </c>
    </row>
    <row r="687" spans="1:4" x14ac:dyDescent="0.25">
      <c r="A687" t="s">
        <v>5819</v>
      </c>
      <c r="B687">
        <v>10612</v>
      </c>
      <c r="C687">
        <v>-107</v>
      </c>
      <c r="D687">
        <v>-102</v>
      </c>
    </row>
    <row r="688" spans="1:4" x14ac:dyDescent="0.25">
      <c r="A688" t="s">
        <v>5820</v>
      </c>
      <c r="B688">
        <v>10587</v>
      </c>
      <c r="C688">
        <v>-107</v>
      </c>
      <c r="D688">
        <v>-102</v>
      </c>
    </row>
    <row r="689" spans="1:4" x14ac:dyDescent="0.25">
      <c r="A689" t="s">
        <v>5821</v>
      </c>
      <c r="B689">
        <v>10612</v>
      </c>
      <c r="C689">
        <v>-107</v>
      </c>
      <c r="D689">
        <v>-102</v>
      </c>
    </row>
    <row r="690" spans="1:4" x14ac:dyDescent="0.25">
      <c r="A690" t="s">
        <v>5822</v>
      </c>
      <c r="B690">
        <v>10587</v>
      </c>
      <c r="C690">
        <v>-107</v>
      </c>
      <c r="D690">
        <v>-102</v>
      </c>
    </row>
    <row r="691" spans="1:4" x14ac:dyDescent="0.25">
      <c r="A691" t="s">
        <v>5823</v>
      </c>
      <c r="B691">
        <v>10612</v>
      </c>
      <c r="C691">
        <v>-107</v>
      </c>
      <c r="D691">
        <v>-102</v>
      </c>
    </row>
    <row r="692" spans="1:4" x14ac:dyDescent="0.25">
      <c r="A692" t="s">
        <v>5824</v>
      </c>
      <c r="B692">
        <v>10587</v>
      </c>
      <c r="C692">
        <v>-107</v>
      </c>
      <c r="D692">
        <v>-102</v>
      </c>
    </row>
    <row r="693" spans="1:4" x14ac:dyDescent="0.25">
      <c r="A693" t="s">
        <v>5825</v>
      </c>
      <c r="B693">
        <v>10612</v>
      </c>
      <c r="C693">
        <v>-107</v>
      </c>
      <c r="D693">
        <v>-102</v>
      </c>
    </row>
    <row r="694" spans="1:4" x14ac:dyDescent="0.25">
      <c r="A694" t="s">
        <v>5826</v>
      </c>
      <c r="B694">
        <v>10587</v>
      </c>
      <c r="C694">
        <v>-107</v>
      </c>
      <c r="D694">
        <v>-102</v>
      </c>
    </row>
    <row r="695" spans="1:4" x14ac:dyDescent="0.25">
      <c r="A695" t="s">
        <v>5827</v>
      </c>
      <c r="B695">
        <v>10612</v>
      </c>
      <c r="C695">
        <v>-107</v>
      </c>
      <c r="D695">
        <v>-102</v>
      </c>
    </row>
    <row r="696" spans="1:4" x14ac:dyDescent="0.25">
      <c r="A696" t="s">
        <v>5828</v>
      </c>
      <c r="B696">
        <v>10587</v>
      </c>
      <c r="C696">
        <v>-107</v>
      </c>
      <c r="D696">
        <v>-102</v>
      </c>
    </row>
    <row r="697" spans="1:4" x14ac:dyDescent="0.25">
      <c r="A697" t="s">
        <v>5829</v>
      </c>
      <c r="B697">
        <v>10612</v>
      </c>
      <c r="C697">
        <v>-107</v>
      </c>
      <c r="D697">
        <v>-102</v>
      </c>
    </row>
    <row r="698" spans="1:4" x14ac:dyDescent="0.25">
      <c r="A698" t="s">
        <v>5830</v>
      </c>
      <c r="B698">
        <v>10587</v>
      </c>
      <c r="C698">
        <v>-107</v>
      </c>
      <c r="D698">
        <v>-102</v>
      </c>
    </row>
    <row r="699" spans="1:4" x14ac:dyDescent="0.25">
      <c r="A699" t="s">
        <v>5831</v>
      </c>
      <c r="B699">
        <v>10612</v>
      </c>
      <c r="C699">
        <v>-107</v>
      </c>
      <c r="D699">
        <v>-102</v>
      </c>
    </row>
    <row r="700" spans="1:4" x14ac:dyDescent="0.25">
      <c r="A700" t="s">
        <v>5832</v>
      </c>
      <c r="B700">
        <v>10587</v>
      </c>
      <c r="C700">
        <v>-107</v>
      </c>
      <c r="D700">
        <v>-102</v>
      </c>
    </row>
    <row r="701" spans="1:4" x14ac:dyDescent="0.25">
      <c r="A701" t="s">
        <v>5833</v>
      </c>
      <c r="B701">
        <v>10612</v>
      </c>
      <c r="C701">
        <v>-107</v>
      </c>
      <c r="D701">
        <v>-102</v>
      </c>
    </row>
    <row r="702" spans="1:4" x14ac:dyDescent="0.25">
      <c r="A702" t="s">
        <v>5834</v>
      </c>
      <c r="B702">
        <v>10587</v>
      </c>
      <c r="C702">
        <v>-107</v>
      </c>
      <c r="D702">
        <v>-102</v>
      </c>
    </row>
    <row r="703" spans="1:4" x14ac:dyDescent="0.25">
      <c r="A703" t="s">
        <v>5835</v>
      </c>
      <c r="B703">
        <v>10612</v>
      </c>
      <c r="C703">
        <v>-107</v>
      </c>
      <c r="D703">
        <v>-102</v>
      </c>
    </row>
    <row r="704" spans="1:4" x14ac:dyDescent="0.25">
      <c r="A704" t="s">
        <v>5836</v>
      </c>
      <c r="B704">
        <v>10587</v>
      </c>
      <c r="C704">
        <v>-107</v>
      </c>
      <c r="D704">
        <v>-102</v>
      </c>
    </row>
    <row r="705" spans="1:4" x14ac:dyDescent="0.25">
      <c r="A705" t="s">
        <v>5837</v>
      </c>
      <c r="B705">
        <v>10612</v>
      </c>
      <c r="C705">
        <v>-107</v>
      </c>
      <c r="D705">
        <v>-102</v>
      </c>
    </row>
    <row r="706" spans="1:4" x14ac:dyDescent="0.25">
      <c r="A706" t="s">
        <v>5838</v>
      </c>
      <c r="B706">
        <v>10587</v>
      </c>
      <c r="C706">
        <v>-107</v>
      </c>
      <c r="D706">
        <v>-102</v>
      </c>
    </row>
    <row r="707" spans="1:4" x14ac:dyDescent="0.25">
      <c r="A707" t="s">
        <v>5839</v>
      </c>
      <c r="B707">
        <v>10612</v>
      </c>
      <c r="C707">
        <v>-107</v>
      </c>
      <c r="D707">
        <v>-102</v>
      </c>
    </row>
    <row r="708" spans="1:4" x14ac:dyDescent="0.25">
      <c r="A708" t="s">
        <v>5840</v>
      </c>
      <c r="B708">
        <v>10587</v>
      </c>
      <c r="C708">
        <v>-107</v>
      </c>
      <c r="D708">
        <v>-102</v>
      </c>
    </row>
    <row r="709" spans="1:4" x14ac:dyDescent="0.25">
      <c r="A709" t="s">
        <v>5841</v>
      </c>
      <c r="B709">
        <v>10612</v>
      </c>
      <c r="C709">
        <v>-107</v>
      </c>
      <c r="D709">
        <v>-102</v>
      </c>
    </row>
    <row r="710" spans="1:4" x14ac:dyDescent="0.25">
      <c r="A710" t="s">
        <v>5842</v>
      </c>
      <c r="B710">
        <v>10587</v>
      </c>
      <c r="C710">
        <v>-107</v>
      </c>
      <c r="D710">
        <v>-102</v>
      </c>
    </row>
    <row r="711" spans="1:4" x14ac:dyDescent="0.25">
      <c r="A711" t="s">
        <v>5843</v>
      </c>
      <c r="B711">
        <v>10612</v>
      </c>
      <c r="C711">
        <v>-107</v>
      </c>
      <c r="D711">
        <v>-102</v>
      </c>
    </row>
    <row r="712" spans="1:4" x14ac:dyDescent="0.25">
      <c r="A712" t="s">
        <v>5844</v>
      </c>
      <c r="B712">
        <v>10587</v>
      </c>
      <c r="C712">
        <v>-107</v>
      </c>
      <c r="D712">
        <v>-102</v>
      </c>
    </row>
    <row r="713" spans="1:4" x14ac:dyDescent="0.25">
      <c r="A713" t="s">
        <v>5845</v>
      </c>
      <c r="B713">
        <v>10612</v>
      </c>
      <c r="C713">
        <v>-107</v>
      </c>
      <c r="D713">
        <v>-102</v>
      </c>
    </row>
    <row r="714" spans="1:4" x14ac:dyDescent="0.25">
      <c r="A714" t="s">
        <v>5846</v>
      </c>
      <c r="B714">
        <v>10587</v>
      </c>
      <c r="C714">
        <v>-107</v>
      </c>
      <c r="D714">
        <v>-102</v>
      </c>
    </row>
    <row r="715" spans="1:4" x14ac:dyDescent="0.25">
      <c r="A715" t="s">
        <v>5847</v>
      </c>
      <c r="B715">
        <v>10612</v>
      </c>
      <c r="C715">
        <v>-107</v>
      </c>
      <c r="D715">
        <v>-102</v>
      </c>
    </row>
    <row r="716" spans="1:4" x14ac:dyDescent="0.25">
      <c r="A716" t="s">
        <v>5848</v>
      </c>
      <c r="B716">
        <v>10587</v>
      </c>
      <c r="C716">
        <v>-107</v>
      </c>
      <c r="D716">
        <v>-102</v>
      </c>
    </row>
    <row r="717" spans="1:4" x14ac:dyDescent="0.25">
      <c r="A717" t="s">
        <v>5849</v>
      </c>
      <c r="B717">
        <v>10612</v>
      </c>
      <c r="C717">
        <v>-107</v>
      </c>
      <c r="D717">
        <v>-102</v>
      </c>
    </row>
    <row r="718" spans="1:4" x14ac:dyDescent="0.25">
      <c r="A718" t="s">
        <v>5850</v>
      </c>
      <c r="B718">
        <v>10587</v>
      </c>
      <c r="C718">
        <v>-107</v>
      </c>
      <c r="D718">
        <v>-102</v>
      </c>
    </row>
    <row r="719" spans="1:4" x14ac:dyDescent="0.25">
      <c r="A719" t="s">
        <v>5851</v>
      </c>
      <c r="B719">
        <v>10612</v>
      </c>
      <c r="C719">
        <v>-107</v>
      </c>
      <c r="D719">
        <v>-102</v>
      </c>
    </row>
    <row r="720" spans="1:4" x14ac:dyDescent="0.25">
      <c r="A720" t="s">
        <v>5852</v>
      </c>
      <c r="B720">
        <v>10587</v>
      </c>
      <c r="C720">
        <v>-107</v>
      </c>
      <c r="D720">
        <v>-102</v>
      </c>
    </row>
    <row r="721" spans="1:4" x14ac:dyDescent="0.25">
      <c r="A721" t="s">
        <v>5853</v>
      </c>
      <c r="B721">
        <v>10612</v>
      </c>
      <c r="C721">
        <v>-107</v>
      </c>
      <c r="D721">
        <v>-102</v>
      </c>
    </row>
    <row r="722" spans="1:4" x14ac:dyDescent="0.25">
      <c r="A722" t="s">
        <v>5854</v>
      </c>
      <c r="B722">
        <v>10587</v>
      </c>
      <c r="C722">
        <v>-107</v>
      </c>
      <c r="D722">
        <v>-102</v>
      </c>
    </row>
    <row r="723" spans="1:4" x14ac:dyDescent="0.25">
      <c r="A723" t="s">
        <v>5855</v>
      </c>
      <c r="B723">
        <v>10612</v>
      </c>
      <c r="C723">
        <v>-107</v>
      </c>
      <c r="D723">
        <v>-102</v>
      </c>
    </row>
    <row r="724" spans="1:4" x14ac:dyDescent="0.25">
      <c r="A724" t="s">
        <v>5856</v>
      </c>
      <c r="B724">
        <v>10587</v>
      </c>
      <c r="C724">
        <v>-107</v>
      </c>
      <c r="D724">
        <v>-102</v>
      </c>
    </row>
    <row r="725" spans="1:4" x14ac:dyDescent="0.25">
      <c r="A725" t="s">
        <v>5857</v>
      </c>
      <c r="B725">
        <v>10612</v>
      </c>
      <c r="C725">
        <v>-107</v>
      </c>
      <c r="D725">
        <v>-102</v>
      </c>
    </row>
    <row r="726" spans="1:4" x14ac:dyDescent="0.25">
      <c r="A726" t="s">
        <v>5858</v>
      </c>
      <c r="B726">
        <v>10587</v>
      </c>
      <c r="C726">
        <v>-107</v>
      </c>
      <c r="D726">
        <v>-102</v>
      </c>
    </row>
    <row r="727" spans="1:4" x14ac:dyDescent="0.25">
      <c r="A727" t="s">
        <v>5859</v>
      </c>
      <c r="B727">
        <v>10612</v>
      </c>
      <c r="C727">
        <v>-107</v>
      </c>
      <c r="D727">
        <v>-102</v>
      </c>
    </row>
    <row r="728" spans="1:4" x14ac:dyDescent="0.25">
      <c r="A728" t="s">
        <v>5860</v>
      </c>
      <c r="B728">
        <v>10587</v>
      </c>
      <c r="C728">
        <v>-107</v>
      </c>
      <c r="D728">
        <v>-102</v>
      </c>
    </row>
    <row r="729" spans="1:4" x14ac:dyDescent="0.25">
      <c r="A729" t="s">
        <v>5861</v>
      </c>
      <c r="B729">
        <v>10612</v>
      </c>
      <c r="C729">
        <v>-107</v>
      </c>
      <c r="D729">
        <v>-102</v>
      </c>
    </row>
    <row r="730" spans="1:4" x14ac:dyDescent="0.25">
      <c r="A730" t="s">
        <v>5862</v>
      </c>
      <c r="B730">
        <v>10587</v>
      </c>
      <c r="C730">
        <v>-107</v>
      </c>
      <c r="D730">
        <v>-102</v>
      </c>
    </row>
    <row r="731" spans="1:4" x14ac:dyDescent="0.25">
      <c r="A731" t="s">
        <v>5863</v>
      </c>
      <c r="B731">
        <v>10612</v>
      </c>
      <c r="C731">
        <v>-107</v>
      </c>
      <c r="D731">
        <v>-102</v>
      </c>
    </row>
    <row r="732" spans="1:4" x14ac:dyDescent="0.25">
      <c r="A732" t="s">
        <v>5864</v>
      </c>
      <c r="B732">
        <v>10587</v>
      </c>
      <c r="C732">
        <v>-107</v>
      </c>
      <c r="D732">
        <v>-102</v>
      </c>
    </row>
    <row r="733" spans="1:4" x14ac:dyDescent="0.25">
      <c r="A733" t="s">
        <v>5865</v>
      </c>
      <c r="B733">
        <v>10612</v>
      </c>
      <c r="C733">
        <v>-107</v>
      </c>
      <c r="D733">
        <v>-102</v>
      </c>
    </row>
    <row r="734" spans="1:4" x14ac:dyDescent="0.25">
      <c r="A734" t="s">
        <v>5866</v>
      </c>
      <c r="B734">
        <v>10587</v>
      </c>
      <c r="C734">
        <v>-107</v>
      </c>
      <c r="D734">
        <v>-102</v>
      </c>
    </row>
    <row r="735" spans="1:4" x14ac:dyDescent="0.25">
      <c r="A735" t="s">
        <v>5867</v>
      </c>
      <c r="B735">
        <v>10612</v>
      </c>
      <c r="C735">
        <v>-107</v>
      </c>
      <c r="D735">
        <v>-102</v>
      </c>
    </row>
    <row r="736" spans="1:4" x14ac:dyDescent="0.25">
      <c r="A736" t="s">
        <v>5868</v>
      </c>
      <c r="B736">
        <v>10587</v>
      </c>
      <c r="C736">
        <v>-107</v>
      </c>
      <c r="D736">
        <v>-102</v>
      </c>
    </row>
    <row r="737" spans="1:4" x14ac:dyDescent="0.25">
      <c r="A737" t="s">
        <v>5869</v>
      </c>
      <c r="B737">
        <v>10612</v>
      </c>
      <c r="C737">
        <v>-107</v>
      </c>
      <c r="D737">
        <v>-102</v>
      </c>
    </row>
    <row r="738" spans="1:4" x14ac:dyDescent="0.25">
      <c r="A738" t="s">
        <v>5870</v>
      </c>
      <c r="B738">
        <v>10587</v>
      </c>
      <c r="C738">
        <v>-107</v>
      </c>
      <c r="D738">
        <v>-102</v>
      </c>
    </row>
    <row r="739" spans="1:4" x14ac:dyDescent="0.25">
      <c r="A739" t="s">
        <v>5871</v>
      </c>
      <c r="B739">
        <v>10612</v>
      </c>
      <c r="C739">
        <v>-107</v>
      </c>
      <c r="D739">
        <v>-102</v>
      </c>
    </row>
    <row r="740" spans="1:4" x14ac:dyDescent="0.25">
      <c r="A740" t="s">
        <v>5872</v>
      </c>
      <c r="B740">
        <v>10587</v>
      </c>
      <c r="C740">
        <v>-107</v>
      </c>
      <c r="D740">
        <v>-102</v>
      </c>
    </row>
    <row r="741" spans="1:4" x14ac:dyDescent="0.25">
      <c r="A741" t="s">
        <v>5873</v>
      </c>
      <c r="B741">
        <v>10612</v>
      </c>
      <c r="C741">
        <v>-107</v>
      </c>
      <c r="D741">
        <v>-102</v>
      </c>
    </row>
    <row r="742" spans="1:4" x14ac:dyDescent="0.25">
      <c r="A742" t="s">
        <v>5874</v>
      </c>
      <c r="B742">
        <v>10587</v>
      </c>
      <c r="C742">
        <v>-107</v>
      </c>
      <c r="D742">
        <v>-102</v>
      </c>
    </row>
    <row r="743" spans="1:4" x14ac:dyDescent="0.25">
      <c r="A743" t="s">
        <v>5875</v>
      </c>
      <c r="B743">
        <v>10612</v>
      </c>
      <c r="C743">
        <v>-107</v>
      </c>
      <c r="D743">
        <v>-102</v>
      </c>
    </row>
    <row r="744" spans="1:4" x14ac:dyDescent="0.25">
      <c r="A744" t="s">
        <v>5876</v>
      </c>
      <c r="B744">
        <v>10587</v>
      </c>
      <c r="C744">
        <v>-107</v>
      </c>
      <c r="D744">
        <v>-102</v>
      </c>
    </row>
    <row r="745" spans="1:4" x14ac:dyDescent="0.25">
      <c r="A745" t="s">
        <v>5877</v>
      </c>
      <c r="B745">
        <v>10612</v>
      </c>
      <c r="C745">
        <v>-107</v>
      </c>
      <c r="D745">
        <v>-102</v>
      </c>
    </row>
    <row r="746" spans="1:4" x14ac:dyDescent="0.25">
      <c r="A746" t="s">
        <v>5878</v>
      </c>
      <c r="B746">
        <v>10587</v>
      </c>
      <c r="C746">
        <v>-107</v>
      </c>
      <c r="D746">
        <v>-102</v>
      </c>
    </row>
    <row r="747" spans="1:4" x14ac:dyDescent="0.25">
      <c r="A747" t="s">
        <v>5879</v>
      </c>
      <c r="B747">
        <v>10612</v>
      </c>
      <c r="C747">
        <v>-107</v>
      </c>
      <c r="D747">
        <v>-102</v>
      </c>
    </row>
    <row r="748" spans="1:4" x14ac:dyDescent="0.25">
      <c r="A748" t="s">
        <v>5880</v>
      </c>
      <c r="B748">
        <v>10587</v>
      </c>
      <c r="C748">
        <v>-107</v>
      </c>
      <c r="D748">
        <v>-102</v>
      </c>
    </row>
    <row r="749" spans="1:4" x14ac:dyDescent="0.25">
      <c r="A749" t="s">
        <v>5881</v>
      </c>
      <c r="B749">
        <v>10612</v>
      </c>
      <c r="C749">
        <v>-107</v>
      </c>
      <c r="D749">
        <v>-102</v>
      </c>
    </row>
    <row r="750" spans="1:4" x14ac:dyDescent="0.25">
      <c r="A750" t="s">
        <v>5882</v>
      </c>
      <c r="B750">
        <v>10587</v>
      </c>
      <c r="C750">
        <v>-107</v>
      </c>
      <c r="D750">
        <v>-102</v>
      </c>
    </row>
    <row r="751" spans="1:4" x14ac:dyDescent="0.25">
      <c r="A751" t="s">
        <v>5883</v>
      </c>
      <c r="B751">
        <v>10612</v>
      </c>
      <c r="C751">
        <v>-107</v>
      </c>
      <c r="D751">
        <v>-102</v>
      </c>
    </row>
    <row r="752" spans="1:4" x14ac:dyDescent="0.25">
      <c r="A752" t="s">
        <v>5884</v>
      </c>
      <c r="B752">
        <v>10587</v>
      </c>
      <c r="C752">
        <v>-107</v>
      </c>
      <c r="D752">
        <v>-102</v>
      </c>
    </row>
    <row r="753" spans="1:4" x14ac:dyDescent="0.25">
      <c r="A753" t="s">
        <v>5885</v>
      </c>
      <c r="B753">
        <v>10612</v>
      </c>
      <c r="C753">
        <v>-107</v>
      </c>
      <c r="D753">
        <v>-102</v>
      </c>
    </row>
    <row r="754" spans="1:4" x14ac:dyDescent="0.25">
      <c r="A754" t="s">
        <v>5886</v>
      </c>
      <c r="B754">
        <v>10587</v>
      </c>
      <c r="C754">
        <v>-107</v>
      </c>
      <c r="D754">
        <v>-102</v>
      </c>
    </row>
    <row r="755" spans="1:4" x14ac:dyDescent="0.25">
      <c r="A755" t="s">
        <v>5887</v>
      </c>
      <c r="B755">
        <v>10612</v>
      </c>
      <c r="C755">
        <v>-107</v>
      </c>
      <c r="D755">
        <v>-102</v>
      </c>
    </row>
    <row r="756" spans="1:4" x14ac:dyDescent="0.25">
      <c r="A756" t="s">
        <v>5888</v>
      </c>
      <c r="B756">
        <v>10587</v>
      </c>
      <c r="C756">
        <v>-107</v>
      </c>
      <c r="D756">
        <v>-102</v>
      </c>
    </row>
    <row r="757" spans="1:4" x14ac:dyDescent="0.25">
      <c r="A757" t="s">
        <v>5889</v>
      </c>
      <c r="B757">
        <v>10612</v>
      </c>
      <c r="C757">
        <v>-107</v>
      </c>
      <c r="D757">
        <v>-102</v>
      </c>
    </row>
    <row r="758" spans="1:4" x14ac:dyDescent="0.25">
      <c r="A758" t="s">
        <v>5890</v>
      </c>
      <c r="B758">
        <v>10587</v>
      </c>
      <c r="C758">
        <v>-107</v>
      </c>
      <c r="D758">
        <v>-102</v>
      </c>
    </row>
    <row r="759" spans="1:4" x14ac:dyDescent="0.25">
      <c r="A759" t="s">
        <v>5891</v>
      </c>
      <c r="B759">
        <v>10612</v>
      </c>
      <c r="C759">
        <v>-107</v>
      </c>
      <c r="D759">
        <v>-102</v>
      </c>
    </row>
    <row r="760" spans="1:4" x14ac:dyDescent="0.25">
      <c r="A760" t="s">
        <v>5892</v>
      </c>
      <c r="B760">
        <v>10587</v>
      </c>
      <c r="C760">
        <v>-107</v>
      </c>
      <c r="D760">
        <v>-102</v>
      </c>
    </row>
    <row r="761" spans="1:4" x14ac:dyDescent="0.25">
      <c r="A761" t="s">
        <v>5893</v>
      </c>
      <c r="B761">
        <v>10612</v>
      </c>
      <c r="C761">
        <v>-107</v>
      </c>
      <c r="D761">
        <v>-102</v>
      </c>
    </row>
    <row r="762" spans="1:4" x14ac:dyDescent="0.25">
      <c r="A762" t="s">
        <v>5894</v>
      </c>
      <c r="B762">
        <v>10587</v>
      </c>
      <c r="C762">
        <v>-107</v>
      </c>
      <c r="D762">
        <v>-102</v>
      </c>
    </row>
    <row r="763" spans="1:4" x14ac:dyDescent="0.25">
      <c r="A763" t="s">
        <v>5895</v>
      </c>
      <c r="B763">
        <v>10612</v>
      </c>
      <c r="C763">
        <v>-107</v>
      </c>
      <c r="D763">
        <v>-102</v>
      </c>
    </row>
    <row r="764" spans="1:4" x14ac:dyDescent="0.25">
      <c r="A764" t="s">
        <v>5896</v>
      </c>
      <c r="B764">
        <v>10587</v>
      </c>
      <c r="C764">
        <v>-107</v>
      </c>
      <c r="D764">
        <v>-102</v>
      </c>
    </row>
    <row r="765" spans="1:4" x14ac:dyDescent="0.25">
      <c r="A765" t="s">
        <v>5897</v>
      </c>
      <c r="B765">
        <v>10612</v>
      </c>
      <c r="C765">
        <v>-107</v>
      </c>
      <c r="D765">
        <v>-102</v>
      </c>
    </row>
    <row r="766" spans="1:4" x14ac:dyDescent="0.25">
      <c r="A766" t="s">
        <v>5898</v>
      </c>
      <c r="B766">
        <v>10587</v>
      </c>
      <c r="C766">
        <v>-107</v>
      </c>
      <c r="D766">
        <v>-102</v>
      </c>
    </row>
    <row r="767" spans="1:4" x14ac:dyDescent="0.25">
      <c r="A767" t="s">
        <v>5899</v>
      </c>
      <c r="B767">
        <v>10612</v>
      </c>
      <c r="C767">
        <v>-107</v>
      </c>
      <c r="D767">
        <v>-102</v>
      </c>
    </row>
    <row r="768" spans="1:4" x14ac:dyDescent="0.25">
      <c r="A768" t="s">
        <v>5900</v>
      </c>
      <c r="B768">
        <v>10587</v>
      </c>
      <c r="C768">
        <v>-107</v>
      </c>
      <c r="D768">
        <v>-102</v>
      </c>
    </row>
    <row r="769" spans="1:4" x14ac:dyDescent="0.25">
      <c r="A769" t="s">
        <v>5901</v>
      </c>
      <c r="B769">
        <v>10612</v>
      </c>
      <c r="C769">
        <v>-107</v>
      </c>
      <c r="D769">
        <v>-102</v>
      </c>
    </row>
    <row r="770" spans="1:4" x14ac:dyDescent="0.25">
      <c r="A770" t="s">
        <v>5902</v>
      </c>
      <c r="B770">
        <v>10587</v>
      </c>
      <c r="C770">
        <v>-107</v>
      </c>
      <c r="D770">
        <v>-102</v>
      </c>
    </row>
    <row r="771" spans="1:4" x14ac:dyDescent="0.25">
      <c r="A771" t="s">
        <v>5903</v>
      </c>
      <c r="B771">
        <v>10612</v>
      </c>
      <c r="C771">
        <v>-107</v>
      </c>
      <c r="D771">
        <v>-102</v>
      </c>
    </row>
    <row r="772" spans="1:4" x14ac:dyDescent="0.25">
      <c r="A772" t="s">
        <v>5904</v>
      </c>
      <c r="B772">
        <v>10587</v>
      </c>
      <c r="C772">
        <v>-107</v>
      </c>
      <c r="D772">
        <v>-102</v>
      </c>
    </row>
    <row r="773" spans="1:4" x14ac:dyDescent="0.25">
      <c r="A773" t="s">
        <v>5905</v>
      </c>
      <c r="B773">
        <v>10612</v>
      </c>
      <c r="C773">
        <v>-107</v>
      </c>
      <c r="D773">
        <v>-102</v>
      </c>
    </row>
    <row r="774" spans="1:4" x14ac:dyDescent="0.25">
      <c r="A774" t="s">
        <v>5906</v>
      </c>
      <c r="B774">
        <v>10587</v>
      </c>
      <c r="C774">
        <v>-107</v>
      </c>
      <c r="D774">
        <v>-102</v>
      </c>
    </row>
    <row r="775" spans="1:4" x14ac:dyDescent="0.25">
      <c r="A775" t="s">
        <v>5907</v>
      </c>
      <c r="B775">
        <v>10612</v>
      </c>
      <c r="C775">
        <v>-107</v>
      </c>
      <c r="D775">
        <v>-102</v>
      </c>
    </row>
    <row r="776" spans="1:4" x14ac:dyDescent="0.25">
      <c r="A776" t="s">
        <v>5908</v>
      </c>
      <c r="B776">
        <v>10587</v>
      </c>
      <c r="C776">
        <v>-107</v>
      </c>
      <c r="D776">
        <v>-102</v>
      </c>
    </row>
    <row r="777" spans="1:4" x14ac:dyDescent="0.25">
      <c r="A777" t="s">
        <v>5909</v>
      </c>
      <c r="B777">
        <v>10612</v>
      </c>
      <c r="C777">
        <v>-107</v>
      </c>
      <c r="D777">
        <v>-102</v>
      </c>
    </row>
    <row r="778" spans="1:4" x14ac:dyDescent="0.25">
      <c r="A778" t="s">
        <v>5910</v>
      </c>
      <c r="B778">
        <v>10587</v>
      </c>
      <c r="C778">
        <v>-107</v>
      </c>
      <c r="D778">
        <v>-102</v>
      </c>
    </row>
    <row r="779" spans="1:4" x14ac:dyDescent="0.25">
      <c r="A779" t="s">
        <v>5911</v>
      </c>
      <c r="B779">
        <v>10612</v>
      </c>
      <c r="C779">
        <v>-107</v>
      </c>
      <c r="D779">
        <v>-102</v>
      </c>
    </row>
    <row r="780" spans="1:4" x14ac:dyDescent="0.25">
      <c r="A780" t="s">
        <v>5912</v>
      </c>
      <c r="B780">
        <v>10587</v>
      </c>
      <c r="C780">
        <v>-107</v>
      </c>
      <c r="D780">
        <v>-102</v>
      </c>
    </row>
    <row r="781" spans="1:4" x14ac:dyDescent="0.25">
      <c r="A781" t="s">
        <v>5913</v>
      </c>
      <c r="B781">
        <v>10612</v>
      </c>
      <c r="C781">
        <v>-107</v>
      </c>
      <c r="D781">
        <v>-102</v>
      </c>
    </row>
    <row r="782" spans="1:4" x14ac:dyDescent="0.25">
      <c r="A782" t="s">
        <v>5914</v>
      </c>
      <c r="B782">
        <v>10587</v>
      </c>
      <c r="C782">
        <v>-107</v>
      </c>
      <c r="D782">
        <v>-102</v>
      </c>
    </row>
    <row r="783" spans="1:4" x14ac:dyDescent="0.25">
      <c r="A783" t="s">
        <v>5915</v>
      </c>
      <c r="B783">
        <v>10612</v>
      </c>
      <c r="C783">
        <v>-107</v>
      </c>
      <c r="D783">
        <v>-102</v>
      </c>
    </row>
    <row r="784" spans="1:4" x14ac:dyDescent="0.25">
      <c r="A784" t="s">
        <v>5916</v>
      </c>
      <c r="B784">
        <v>10587</v>
      </c>
      <c r="C784">
        <v>-107</v>
      </c>
      <c r="D784">
        <v>-102</v>
      </c>
    </row>
    <row r="785" spans="1:4" x14ac:dyDescent="0.25">
      <c r="A785" t="s">
        <v>5917</v>
      </c>
      <c r="B785">
        <v>10612</v>
      </c>
      <c r="C785">
        <v>-107</v>
      </c>
      <c r="D785">
        <v>-102</v>
      </c>
    </row>
    <row r="786" spans="1:4" x14ac:dyDescent="0.25">
      <c r="A786" t="s">
        <v>5918</v>
      </c>
      <c r="B786">
        <v>10587</v>
      </c>
      <c r="C786">
        <v>-107</v>
      </c>
      <c r="D786">
        <v>-102</v>
      </c>
    </row>
    <row r="787" spans="1:4" x14ac:dyDescent="0.25">
      <c r="A787" t="s">
        <v>5919</v>
      </c>
      <c r="B787">
        <v>10612</v>
      </c>
      <c r="C787">
        <v>-107</v>
      </c>
      <c r="D787">
        <v>-102</v>
      </c>
    </row>
    <row r="788" spans="1:4" x14ac:dyDescent="0.25">
      <c r="A788" t="s">
        <v>5920</v>
      </c>
      <c r="B788">
        <v>10587</v>
      </c>
      <c r="C788">
        <v>-107</v>
      </c>
      <c r="D788">
        <v>-102</v>
      </c>
    </row>
    <row r="789" spans="1:4" x14ac:dyDescent="0.25">
      <c r="A789" t="s">
        <v>5921</v>
      </c>
      <c r="B789">
        <v>10612</v>
      </c>
      <c r="C789">
        <v>-107</v>
      </c>
      <c r="D789">
        <v>-102</v>
      </c>
    </row>
    <row r="790" spans="1:4" x14ac:dyDescent="0.25">
      <c r="A790" t="s">
        <v>5922</v>
      </c>
      <c r="B790">
        <v>10587</v>
      </c>
      <c r="C790">
        <v>-107</v>
      </c>
      <c r="D790">
        <v>-102</v>
      </c>
    </row>
    <row r="791" spans="1:4" x14ac:dyDescent="0.25">
      <c r="A791" t="s">
        <v>5923</v>
      </c>
      <c r="B791">
        <v>10612</v>
      </c>
      <c r="C791">
        <v>-107</v>
      </c>
      <c r="D791">
        <v>-102</v>
      </c>
    </row>
    <row r="792" spans="1:4" x14ac:dyDescent="0.25">
      <c r="A792" t="s">
        <v>5924</v>
      </c>
      <c r="B792">
        <v>10587</v>
      </c>
      <c r="C792">
        <v>-107</v>
      </c>
      <c r="D792">
        <v>-102</v>
      </c>
    </row>
    <row r="793" spans="1:4" x14ac:dyDescent="0.25">
      <c r="A793" t="s">
        <v>5925</v>
      </c>
      <c r="B793">
        <v>10612</v>
      </c>
      <c r="C793">
        <v>-107</v>
      </c>
      <c r="D793">
        <v>-102</v>
      </c>
    </row>
    <row r="794" spans="1:4" x14ac:dyDescent="0.25">
      <c r="A794" t="s">
        <v>5926</v>
      </c>
      <c r="B794">
        <v>10587</v>
      </c>
      <c r="C794">
        <v>-107</v>
      </c>
      <c r="D794">
        <v>-102</v>
      </c>
    </row>
    <row r="795" spans="1:4" x14ac:dyDescent="0.25">
      <c r="A795" t="s">
        <v>5927</v>
      </c>
      <c r="B795">
        <v>10612</v>
      </c>
      <c r="C795">
        <v>-107</v>
      </c>
      <c r="D795">
        <v>-102</v>
      </c>
    </row>
    <row r="796" spans="1:4" x14ac:dyDescent="0.25">
      <c r="A796" t="s">
        <v>5928</v>
      </c>
      <c r="B796">
        <v>10587</v>
      </c>
      <c r="C796">
        <v>-107</v>
      </c>
      <c r="D796">
        <v>-102</v>
      </c>
    </row>
    <row r="797" spans="1:4" x14ac:dyDescent="0.25">
      <c r="A797" t="s">
        <v>5929</v>
      </c>
      <c r="B797">
        <v>10612</v>
      </c>
      <c r="C797">
        <v>-107</v>
      </c>
      <c r="D797">
        <v>-102</v>
      </c>
    </row>
    <row r="798" spans="1:4" x14ac:dyDescent="0.25">
      <c r="A798" t="s">
        <v>5930</v>
      </c>
      <c r="B798">
        <v>10587</v>
      </c>
      <c r="C798">
        <v>-107</v>
      </c>
      <c r="D798">
        <v>-102</v>
      </c>
    </row>
    <row r="799" spans="1:4" x14ac:dyDescent="0.25">
      <c r="A799" t="s">
        <v>5931</v>
      </c>
      <c r="B799">
        <v>10612</v>
      </c>
      <c r="C799">
        <v>-107</v>
      </c>
      <c r="D799">
        <v>-102</v>
      </c>
    </row>
    <row r="800" spans="1:4" x14ac:dyDescent="0.25">
      <c r="A800" t="s">
        <v>5932</v>
      </c>
      <c r="B800">
        <v>10587</v>
      </c>
      <c r="C800">
        <v>-107</v>
      </c>
      <c r="D800">
        <v>-102</v>
      </c>
    </row>
    <row r="801" spans="1:4" x14ac:dyDescent="0.25">
      <c r="A801" t="s">
        <v>5933</v>
      </c>
      <c r="B801">
        <v>10612</v>
      </c>
      <c r="C801">
        <v>-107</v>
      </c>
      <c r="D801">
        <v>-102</v>
      </c>
    </row>
    <row r="802" spans="1:4" x14ac:dyDescent="0.25">
      <c r="A802" t="s">
        <v>5934</v>
      </c>
      <c r="B802">
        <v>10587</v>
      </c>
      <c r="C802">
        <v>-107</v>
      </c>
      <c r="D802">
        <v>-102</v>
      </c>
    </row>
    <row r="803" spans="1:4" x14ac:dyDescent="0.25">
      <c r="A803" t="s">
        <v>5935</v>
      </c>
      <c r="B803">
        <v>10612</v>
      </c>
      <c r="C803">
        <v>-107</v>
      </c>
      <c r="D803">
        <v>-102</v>
      </c>
    </row>
    <row r="804" spans="1:4" x14ac:dyDescent="0.25">
      <c r="A804" t="s">
        <v>5936</v>
      </c>
      <c r="B804">
        <v>10587</v>
      </c>
      <c r="C804">
        <v>-107</v>
      </c>
      <c r="D804">
        <v>-102</v>
      </c>
    </row>
    <row r="805" spans="1:4" x14ac:dyDescent="0.25">
      <c r="A805" t="s">
        <v>5937</v>
      </c>
      <c r="B805">
        <v>10612</v>
      </c>
      <c r="C805">
        <v>-107</v>
      </c>
      <c r="D805">
        <v>-102</v>
      </c>
    </row>
    <row r="806" spans="1:4" x14ac:dyDescent="0.25">
      <c r="A806" t="s">
        <v>5938</v>
      </c>
      <c r="B806">
        <v>10587</v>
      </c>
      <c r="C806">
        <v>-107</v>
      </c>
      <c r="D806">
        <v>-102</v>
      </c>
    </row>
    <row r="807" spans="1:4" x14ac:dyDescent="0.25">
      <c r="A807" t="s">
        <v>5939</v>
      </c>
      <c r="B807">
        <v>10612</v>
      </c>
      <c r="C807">
        <v>-107</v>
      </c>
      <c r="D807">
        <v>-102</v>
      </c>
    </row>
    <row r="808" spans="1:4" x14ac:dyDescent="0.25">
      <c r="A808" t="s">
        <v>5940</v>
      </c>
      <c r="B808">
        <v>10587</v>
      </c>
      <c r="C808">
        <v>-107</v>
      </c>
      <c r="D808">
        <v>-102</v>
      </c>
    </row>
    <row r="809" spans="1:4" x14ac:dyDescent="0.25">
      <c r="A809" t="s">
        <v>5941</v>
      </c>
      <c r="B809">
        <v>10612</v>
      </c>
      <c r="C809">
        <v>-107</v>
      </c>
      <c r="D809">
        <v>-102</v>
      </c>
    </row>
    <row r="810" spans="1:4" x14ac:dyDescent="0.25">
      <c r="A810" t="s">
        <v>5942</v>
      </c>
      <c r="B810">
        <v>10587</v>
      </c>
      <c r="C810">
        <v>-107</v>
      </c>
      <c r="D810">
        <v>-102</v>
      </c>
    </row>
    <row r="811" spans="1:4" x14ac:dyDescent="0.25">
      <c r="A811" t="s">
        <v>5943</v>
      </c>
      <c r="B811">
        <v>10612</v>
      </c>
      <c r="C811">
        <v>-107</v>
      </c>
      <c r="D811">
        <v>-102</v>
      </c>
    </row>
    <row r="812" spans="1:4" x14ac:dyDescent="0.25">
      <c r="A812" t="s">
        <v>5944</v>
      </c>
      <c r="B812">
        <v>10587</v>
      </c>
      <c r="C812">
        <v>-107</v>
      </c>
      <c r="D812">
        <v>-102</v>
      </c>
    </row>
    <row r="813" spans="1:4" x14ac:dyDescent="0.25">
      <c r="A813" t="s">
        <v>5945</v>
      </c>
      <c r="B813">
        <v>10612</v>
      </c>
      <c r="C813">
        <v>-107</v>
      </c>
      <c r="D813">
        <v>-102</v>
      </c>
    </row>
    <row r="814" spans="1:4" x14ac:dyDescent="0.25">
      <c r="A814" t="s">
        <v>5946</v>
      </c>
      <c r="B814">
        <v>10587</v>
      </c>
      <c r="C814">
        <v>-107</v>
      </c>
      <c r="D814">
        <v>-102</v>
      </c>
    </row>
    <row r="815" spans="1:4" x14ac:dyDescent="0.25">
      <c r="A815" t="s">
        <v>5947</v>
      </c>
      <c r="B815">
        <v>10612</v>
      </c>
      <c r="C815">
        <v>-107</v>
      </c>
      <c r="D815">
        <v>-102</v>
      </c>
    </row>
    <row r="816" spans="1:4" x14ac:dyDescent="0.25">
      <c r="A816" t="s">
        <v>5948</v>
      </c>
      <c r="B816">
        <v>10587</v>
      </c>
      <c r="C816">
        <v>-107</v>
      </c>
      <c r="D816">
        <v>-102</v>
      </c>
    </row>
    <row r="817" spans="1:4" x14ac:dyDescent="0.25">
      <c r="A817" t="s">
        <v>5949</v>
      </c>
      <c r="B817">
        <v>10612</v>
      </c>
      <c r="C817">
        <v>-107</v>
      </c>
      <c r="D817">
        <v>-102</v>
      </c>
    </row>
    <row r="818" spans="1:4" x14ac:dyDescent="0.25">
      <c r="A818" t="s">
        <v>5950</v>
      </c>
      <c r="B818">
        <v>10587</v>
      </c>
      <c r="C818">
        <v>-107</v>
      </c>
      <c r="D818">
        <v>-102</v>
      </c>
    </row>
    <row r="819" spans="1:4" x14ac:dyDescent="0.25">
      <c r="A819" t="s">
        <v>5951</v>
      </c>
      <c r="B819">
        <v>10612</v>
      </c>
      <c r="C819">
        <v>-107</v>
      </c>
      <c r="D819">
        <v>-102</v>
      </c>
    </row>
    <row r="820" spans="1:4" x14ac:dyDescent="0.25">
      <c r="A820" t="s">
        <v>5952</v>
      </c>
      <c r="B820">
        <v>10587</v>
      </c>
      <c r="C820">
        <v>-107</v>
      </c>
      <c r="D820">
        <v>-102</v>
      </c>
    </row>
    <row r="821" spans="1:4" x14ac:dyDescent="0.25">
      <c r="A821" t="s">
        <v>5953</v>
      </c>
      <c r="B821">
        <v>10612</v>
      </c>
      <c r="C821">
        <v>-107</v>
      </c>
      <c r="D821">
        <v>-102</v>
      </c>
    </row>
    <row r="822" spans="1:4" x14ac:dyDescent="0.25">
      <c r="A822" t="s">
        <v>5954</v>
      </c>
      <c r="B822">
        <v>10587</v>
      </c>
      <c r="C822">
        <v>-107</v>
      </c>
      <c r="D822">
        <v>-102</v>
      </c>
    </row>
    <row r="823" spans="1:4" x14ac:dyDescent="0.25">
      <c r="A823" t="s">
        <v>5955</v>
      </c>
      <c r="B823">
        <v>10612</v>
      </c>
      <c r="C823">
        <v>-107</v>
      </c>
      <c r="D823">
        <v>-102</v>
      </c>
    </row>
    <row r="824" spans="1:4" x14ac:dyDescent="0.25">
      <c r="A824" t="s">
        <v>5956</v>
      </c>
      <c r="B824">
        <v>10587</v>
      </c>
      <c r="C824">
        <v>-107</v>
      </c>
      <c r="D824">
        <v>-102</v>
      </c>
    </row>
    <row r="825" spans="1:4" x14ac:dyDescent="0.25">
      <c r="A825" t="s">
        <v>5957</v>
      </c>
      <c r="B825">
        <v>10612</v>
      </c>
      <c r="C825">
        <v>-107</v>
      </c>
      <c r="D825">
        <v>-102</v>
      </c>
    </row>
    <row r="826" spans="1:4" x14ac:dyDescent="0.25">
      <c r="A826" t="s">
        <v>5958</v>
      </c>
      <c r="B826">
        <v>10587</v>
      </c>
      <c r="C826">
        <v>-107</v>
      </c>
      <c r="D826">
        <v>-102</v>
      </c>
    </row>
    <row r="827" spans="1:4" x14ac:dyDescent="0.25">
      <c r="A827" t="s">
        <v>5959</v>
      </c>
      <c r="B827">
        <v>10612</v>
      </c>
      <c r="C827">
        <v>-107</v>
      </c>
      <c r="D827">
        <v>-102</v>
      </c>
    </row>
    <row r="828" spans="1:4" x14ac:dyDescent="0.25">
      <c r="A828" t="s">
        <v>5960</v>
      </c>
      <c r="B828">
        <v>10587</v>
      </c>
      <c r="C828">
        <v>-107</v>
      </c>
      <c r="D828">
        <v>-102</v>
      </c>
    </row>
    <row r="829" spans="1:4" x14ac:dyDescent="0.25">
      <c r="A829" t="s">
        <v>5961</v>
      </c>
      <c r="B829">
        <v>10612</v>
      </c>
      <c r="C829">
        <v>-107</v>
      </c>
      <c r="D829">
        <v>-102</v>
      </c>
    </row>
    <row r="830" spans="1:4" x14ac:dyDescent="0.25">
      <c r="A830" t="s">
        <v>5962</v>
      </c>
      <c r="B830">
        <v>10587</v>
      </c>
      <c r="C830">
        <v>-107</v>
      </c>
      <c r="D830">
        <v>-102</v>
      </c>
    </row>
    <row r="831" spans="1:4" x14ac:dyDescent="0.25">
      <c r="A831" t="s">
        <v>5963</v>
      </c>
      <c r="B831">
        <v>10612</v>
      </c>
      <c r="C831">
        <v>-107</v>
      </c>
      <c r="D831">
        <v>-102</v>
      </c>
    </row>
    <row r="832" spans="1:4" x14ac:dyDescent="0.25">
      <c r="A832" t="s">
        <v>5964</v>
      </c>
      <c r="B832">
        <v>10587</v>
      </c>
      <c r="C832">
        <v>-107</v>
      </c>
      <c r="D832">
        <v>-102</v>
      </c>
    </row>
    <row r="833" spans="1:4" x14ac:dyDescent="0.25">
      <c r="A833" t="s">
        <v>5965</v>
      </c>
      <c r="B833">
        <v>10612</v>
      </c>
      <c r="C833">
        <v>-107</v>
      </c>
      <c r="D833">
        <v>-102</v>
      </c>
    </row>
    <row r="834" spans="1:4" x14ac:dyDescent="0.25">
      <c r="A834" t="s">
        <v>5966</v>
      </c>
      <c r="B834">
        <v>10587</v>
      </c>
      <c r="C834">
        <v>-107</v>
      </c>
      <c r="D834">
        <v>-102</v>
      </c>
    </row>
    <row r="835" spans="1:4" x14ac:dyDescent="0.25">
      <c r="A835" t="s">
        <v>5967</v>
      </c>
      <c r="B835">
        <v>10612</v>
      </c>
      <c r="C835">
        <v>-107</v>
      </c>
      <c r="D835">
        <v>-102</v>
      </c>
    </row>
    <row r="836" spans="1:4" x14ac:dyDescent="0.25">
      <c r="A836" t="s">
        <v>5968</v>
      </c>
      <c r="B836">
        <v>10587</v>
      </c>
      <c r="C836">
        <v>-107</v>
      </c>
      <c r="D836">
        <v>-102</v>
      </c>
    </row>
    <row r="837" spans="1:4" x14ac:dyDescent="0.25">
      <c r="A837" t="s">
        <v>5969</v>
      </c>
      <c r="B837">
        <v>10612</v>
      </c>
      <c r="C837">
        <v>-107</v>
      </c>
      <c r="D837">
        <v>-102</v>
      </c>
    </row>
    <row r="838" spans="1:4" x14ac:dyDescent="0.25">
      <c r="A838" t="s">
        <v>5970</v>
      </c>
      <c r="B838">
        <v>10587</v>
      </c>
      <c r="C838">
        <v>-107</v>
      </c>
      <c r="D838">
        <v>-102</v>
      </c>
    </row>
    <row r="839" spans="1:4" x14ac:dyDescent="0.25">
      <c r="A839" t="s">
        <v>5971</v>
      </c>
      <c r="B839">
        <v>10612</v>
      </c>
      <c r="C839">
        <v>-107</v>
      </c>
      <c r="D839">
        <v>-102</v>
      </c>
    </row>
    <row r="840" spans="1:4" x14ac:dyDescent="0.25">
      <c r="A840" t="s">
        <v>5972</v>
      </c>
      <c r="B840">
        <v>10587</v>
      </c>
      <c r="C840">
        <v>-107</v>
      </c>
      <c r="D840">
        <v>-102</v>
      </c>
    </row>
    <row r="841" spans="1:4" x14ac:dyDescent="0.25">
      <c r="A841" t="s">
        <v>5973</v>
      </c>
      <c r="B841">
        <v>10612</v>
      </c>
      <c r="C841">
        <v>-107</v>
      </c>
      <c r="D841">
        <v>-102</v>
      </c>
    </row>
    <row r="842" spans="1:4" x14ac:dyDescent="0.25">
      <c r="A842" t="s">
        <v>5974</v>
      </c>
      <c r="B842">
        <v>10587</v>
      </c>
      <c r="C842">
        <v>-107</v>
      </c>
      <c r="D842">
        <v>-102</v>
      </c>
    </row>
    <row r="843" spans="1:4" x14ac:dyDescent="0.25">
      <c r="A843" t="s">
        <v>5975</v>
      </c>
      <c r="B843">
        <v>10612</v>
      </c>
      <c r="C843">
        <v>-107</v>
      </c>
      <c r="D843">
        <v>-102</v>
      </c>
    </row>
    <row r="844" spans="1:4" x14ac:dyDescent="0.25">
      <c r="A844" t="s">
        <v>5976</v>
      </c>
      <c r="B844">
        <v>10587</v>
      </c>
      <c r="C844">
        <v>-107</v>
      </c>
      <c r="D844">
        <v>-102</v>
      </c>
    </row>
    <row r="845" spans="1:4" x14ac:dyDescent="0.25">
      <c r="A845" t="s">
        <v>5977</v>
      </c>
      <c r="B845">
        <v>10612</v>
      </c>
      <c r="C845">
        <v>-107</v>
      </c>
      <c r="D845">
        <v>-102</v>
      </c>
    </row>
    <row r="846" spans="1:4" x14ac:dyDescent="0.25">
      <c r="A846" t="s">
        <v>5978</v>
      </c>
      <c r="B846">
        <v>10587</v>
      </c>
      <c r="C846">
        <v>-107</v>
      </c>
      <c r="D846">
        <v>-102</v>
      </c>
    </row>
    <row r="847" spans="1:4" x14ac:dyDescent="0.25">
      <c r="A847" t="s">
        <v>5979</v>
      </c>
      <c r="B847">
        <v>10612</v>
      </c>
      <c r="C847">
        <v>-107</v>
      </c>
      <c r="D847">
        <v>-102</v>
      </c>
    </row>
    <row r="848" spans="1:4" x14ac:dyDescent="0.25">
      <c r="A848" t="s">
        <v>5980</v>
      </c>
      <c r="B848">
        <v>10587</v>
      </c>
      <c r="C848">
        <v>-107</v>
      </c>
      <c r="D848">
        <v>-102</v>
      </c>
    </row>
    <row r="849" spans="1:4" x14ac:dyDescent="0.25">
      <c r="A849" t="s">
        <v>5981</v>
      </c>
      <c r="B849">
        <v>10612</v>
      </c>
      <c r="C849">
        <v>-107</v>
      </c>
      <c r="D849">
        <v>-102</v>
      </c>
    </row>
    <row r="850" spans="1:4" x14ac:dyDescent="0.25">
      <c r="A850" t="s">
        <v>5982</v>
      </c>
      <c r="B850">
        <v>10587</v>
      </c>
      <c r="C850">
        <v>-107</v>
      </c>
      <c r="D850">
        <v>-102</v>
      </c>
    </row>
    <row r="851" spans="1:4" x14ac:dyDescent="0.25">
      <c r="A851" t="s">
        <v>5983</v>
      </c>
      <c r="B851">
        <v>10612</v>
      </c>
      <c r="C851">
        <v>-107</v>
      </c>
      <c r="D851">
        <v>-102</v>
      </c>
    </row>
    <row r="852" spans="1:4" x14ac:dyDescent="0.25">
      <c r="A852" t="s">
        <v>5984</v>
      </c>
      <c r="B852">
        <v>10587</v>
      </c>
      <c r="C852">
        <v>-107</v>
      </c>
      <c r="D852">
        <v>-102</v>
      </c>
    </row>
    <row r="853" spans="1:4" x14ac:dyDescent="0.25">
      <c r="A853" t="s">
        <v>5985</v>
      </c>
      <c r="B853">
        <v>10612</v>
      </c>
      <c r="C853">
        <v>-107</v>
      </c>
      <c r="D853">
        <v>-102</v>
      </c>
    </row>
    <row r="854" spans="1:4" x14ac:dyDescent="0.25">
      <c r="A854" t="s">
        <v>5986</v>
      </c>
      <c r="B854">
        <v>10587</v>
      </c>
      <c r="C854">
        <v>-107</v>
      </c>
      <c r="D854">
        <v>-102</v>
      </c>
    </row>
    <row r="855" spans="1:4" x14ac:dyDescent="0.25">
      <c r="A855" t="s">
        <v>5987</v>
      </c>
      <c r="B855">
        <v>10612</v>
      </c>
      <c r="C855">
        <v>-107</v>
      </c>
      <c r="D855">
        <v>-102</v>
      </c>
    </row>
    <row r="856" spans="1:4" x14ac:dyDescent="0.25">
      <c r="A856" t="s">
        <v>5988</v>
      </c>
      <c r="B856">
        <v>10587</v>
      </c>
      <c r="C856">
        <v>-107</v>
      </c>
      <c r="D856">
        <v>-102</v>
      </c>
    </row>
    <row r="857" spans="1:4" x14ac:dyDescent="0.25">
      <c r="A857" t="s">
        <v>5989</v>
      </c>
      <c r="B857">
        <v>10612</v>
      </c>
      <c r="C857">
        <v>-107</v>
      </c>
      <c r="D857">
        <v>-102</v>
      </c>
    </row>
    <row r="858" spans="1:4" x14ac:dyDescent="0.25">
      <c r="A858" t="s">
        <v>5990</v>
      </c>
      <c r="B858">
        <v>10587</v>
      </c>
      <c r="C858">
        <v>-107</v>
      </c>
      <c r="D858">
        <v>-102</v>
      </c>
    </row>
    <row r="859" spans="1:4" x14ac:dyDescent="0.25">
      <c r="A859" t="s">
        <v>5991</v>
      </c>
      <c r="B859">
        <v>10612</v>
      </c>
      <c r="C859">
        <v>-107</v>
      </c>
      <c r="D859">
        <v>-102</v>
      </c>
    </row>
    <row r="860" spans="1:4" x14ac:dyDescent="0.25">
      <c r="A860" t="s">
        <v>5992</v>
      </c>
      <c r="B860">
        <v>10587</v>
      </c>
      <c r="C860">
        <v>-107</v>
      </c>
      <c r="D860">
        <v>-102</v>
      </c>
    </row>
    <row r="861" spans="1:4" x14ac:dyDescent="0.25">
      <c r="A861" t="s">
        <v>5993</v>
      </c>
      <c r="B861">
        <v>10612</v>
      </c>
      <c r="C861">
        <v>-107</v>
      </c>
      <c r="D861">
        <v>-102</v>
      </c>
    </row>
    <row r="862" spans="1:4" x14ac:dyDescent="0.25">
      <c r="A862" t="s">
        <v>5994</v>
      </c>
      <c r="B862">
        <v>10587</v>
      </c>
      <c r="C862">
        <v>-107</v>
      </c>
      <c r="D862">
        <v>-102</v>
      </c>
    </row>
    <row r="863" spans="1:4" x14ac:dyDescent="0.25">
      <c r="A863" t="s">
        <v>5995</v>
      </c>
      <c r="B863">
        <v>10612</v>
      </c>
      <c r="C863">
        <v>-107</v>
      </c>
      <c r="D863">
        <v>-102</v>
      </c>
    </row>
    <row r="864" spans="1:4" x14ac:dyDescent="0.25">
      <c r="A864" t="s">
        <v>5996</v>
      </c>
      <c r="B864">
        <v>10587</v>
      </c>
      <c r="C864">
        <v>-107</v>
      </c>
      <c r="D864">
        <v>-102</v>
      </c>
    </row>
    <row r="865" spans="1:4" x14ac:dyDescent="0.25">
      <c r="A865" t="s">
        <v>5997</v>
      </c>
      <c r="B865">
        <v>10612</v>
      </c>
      <c r="C865">
        <v>-107</v>
      </c>
      <c r="D865">
        <v>-102</v>
      </c>
    </row>
    <row r="866" spans="1:4" x14ac:dyDescent="0.25">
      <c r="A866" t="s">
        <v>5998</v>
      </c>
      <c r="B866">
        <v>10587</v>
      </c>
      <c r="C866">
        <v>-107</v>
      </c>
      <c r="D866">
        <v>-102</v>
      </c>
    </row>
    <row r="867" spans="1:4" x14ac:dyDescent="0.25">
      <c r="A867" t="s">
        <v>5999</v>
      </c>
      <c r="B867">
        <v>10612</v>
      </c>
      <c r="C867">
        <v>-107</v>
      </c>
      <c r="D867">
        <v>-102</v>
      </c>
    </row>
    <row r="868" spans="1:4" x14ac:dyDescent="0.25">
      <c r="A868" t="s">
        <v>6000</v>
      </c>
      <c r="B868">
        <v>10587</v>
      </c>
      <c r="C868">
        <v>-107</v>
      </c>
      <c r="D868">
        <v>-102</v>
      </c>
    </row>
    <row r="869" spans="1:4" x14ac:dyDescent="0.25">
      <c r="A869" t="s">
        <v>6001</v>
      </c>
      <c r="B869">
        <v>10612</v>
      </c>
      <c r="C869">
        <v>-107</v>
      </c>
      <c r="D869">
        <v>-102</v>
      </c>
    </row>
    <row r="870" spans="1:4" x14ac:dyDescent="0.25">
      <c r="A870" t="s">
        <v>6002</v>
      </c>
      <c r="B870">
        <v>10587</v>
      </c>
      <c r="C870">
        <v>-107</v>
      </c>
      <c r="D870">
        <v>-102</v>
      </c>
    </row>
    <row r="871" spans="1:4" x14ac:dyDescent="0.25">
      <c r="A871" t="s">
        <v>6003</v>
      </c>
      <c r="B871">
        <v>10612</v>
      </c>
      <c r="C871">
        <v>-107</v>
      </c>
      <c r="D871">
        <v>-102</v>
      </c>
    </row>
    <row r="872" spans="1:4" x14ac:dyDescent="0.25">
      <c r="A872" t="s">
        <v>6004</v>
      </c>
      <c r="B872">
        <v>10587</v>
      </c>
      <c r="C872">
        <v>-107</v>
      </c>
      <c r="D872">
        <v>-102</v>
      </c>
    </row>
    <row r="873" spans="1:4" x14ac:dyDescent="0.25">
      <c r="A873" t="s">
        <v>6005</v>
      </c>
      <c r="B873">
        <v>10612</v>
      </c>
      <c r="C873">
        <v>-107</v>
      </c>
      <c r="D873">
        <v>-102</v>
      </c>
    </row>
    <row r="874" spans="1:4" x14ac:dyDescent="0.25">
      <c r="A874" t="s">
        <v>6006</v>
      </c>
      <c r="B874">
        <v>10587</v>
      </c>
      <c r="C874">
        <v>-107</v>
      </c>
      <c r="D874">
        <v>-102</v>
      </c>
    </row>
    <row r="875" spans="1:4" x14ac:dyDescent="0.25">
      <c r="A875" t="s">
        <v>6007</v>
      </c>
      <c r="B875">
        <v>10612</v>
      </c>
      <c r="C875">
        <v>-107</v>
      </c>
      <c r="D875">
        <v>-102</v>
      </c>
    </row>
    <row r="876" spans="1:4" x14ac:dyDescent="0.25">
      <c r="A876" t="s">
        <v>6008</v>
      </c>
      <c r="B876">
        <v>10587</v>
      </c>
      <c r="C876">
        <v>-107</v>
      </c>
      <c r="D876">
        <v>-102</v>
      </c>
    </row>
    <row r="877" spans="1:4" x14ac:dyDescent="0.25">
      <c r="A877" t="s">
        <v>6009</v>
      </c>
      <c r="B877">
        <v>10612</v>
      </c>
      <c r="C877">
        <v>-107</v>
      </c>
      <c r="D877">
        <v>-102</v>
      </c>
    </row>
    <row r="878" spans="1:4" x14ac:dyDescent="0.25">
      <c r="A878" t="s">
        <v>6010</v>
      </c>
      <c r="B878">
        <v>10587</v>
      </c>
      <c r="C878">
        <v>-107</v>
      </c>
      <c r="D878">
        <v>-102</v>
      </c>
    </row>
    <row r="879" spans="1:4" x14ac:dyDescent="0.25">
      <c r="A879" t="s">
        <v>6011</v>
      </c>
      <c r="B879">
        <v>10612</v>
      </c>
      <c r="C879">
        <v>-107</v>
      </c>
      <c r="D879">
        <v>-102</v>
      </c>
    </row>
    <row r="880" spans="1:4" x14ac:dyDescent="0.25">
      <c r="A880" t="s">
        <v>6012</v>
      </c>
      <c r="B880">
        <v>10587</v>
      </c>
      <c r="C880">
        <v>-107</v>
      </c>
      <c r="D880">
        <v>-102</v>
      </c>
    </row>
    <row r="881" spans="1:4" x14ac:dyDescent="0.25">
      <c r="A881" t="s">
        <v>6013</v>
      </c>
      <c r="B881">
        <v>10612</v>
      </c>
      <c r="C881">
        <v>-107</v>
      </c>
      <c r="D881">
        <v>-102</v>
      </c>
    </row>
    <row r="882" spans="1:4" x14ac:dyDescent="0.25">
      <c r="A882" t="s">
        <v>6014</v>
      </c>
      <c r="B882">
        <v>10587</v>
      </c>
      <c r="C882">
        <v>-107</v>
      </c>
      <c r="D882">
        <v>-102</v>
      </c>
    </row>
    <row r="883" spans="1:4" x14ac:dyDescent="0.25">
      <c r="A883" t="s">
        <v>6015</v>
      </c>
      <c r="B883">
        <v>10612</v>
      </c>
      <c r="C883">
        <v>-107</v>
      </c>
      <c r="D883">
        <v>-102</v>
      </c>
    </row>
    <row r="884" spans="1:4" x14ac:dyDescent="0.25">
      <c r="A884" t="s">
        <v>6016</v>
      </c>
      <c r="B884">
        <v>10587</v>
      </c>
      <c r="C884">
        <v>-107</v>
      </c>
      <c r="D884">
        <v>-102</v>
      </c>
    </row>
    <row r="885" spans="1:4" x14ac:dyDescent="0.25">
      <c r="A885" t="s">
        <v>6017</v>
      </c>
      <c r="B885">
        <v>10612</v>
      </c>
      <c r="C885">
        <v>-107</v>
      </c>
      <c r="D885">
        <v>-102</v>
      </c>
    </row>
    <row r="886" spans="1:4" x14ac:dyDescent="0.25">
      <c r="A886" t="s">
        <v>6018</v>
      </c>
      <c r="B886">
        <v>10587</v>
      </c>
      <c r="C886">
        <v>-107</v>
      </c>
      <c r="D886">
        <v>-102</v>
      </c>
    </row>
    <row r="887" spans="1:4" x14ac:dyDescent="0.25">
      <c r="A887" t="s">
        <v>6019</v>
      </c>
      <c r="B887">
        <v>10612</v>
      </c>
      <c r="C887">
        <v>-107</v>
      </c>
      <c r="D887">
        <v>-102</v>
      </c>
    </row>
    <row r="888" spans="1:4" x14ac:dyDescent="0.25">
      <c r="A888" t="s">
        <v>6020</v>
      </c>
      <c r="B888">
        <v>10587</v>
      </c>
      <c r="C888">
        <v>-107</v>
      </c>
      <c r="D888">
        <v>-102</v>
      </c>
    </row>
    <row r="889" spans="1:4" x14ac:dyDescent="0.25">
      <c r="A889" t="s">
        <v>6021</v>
      </c>
      <c r="B889">
        <v>10612</v>
      </c>
      <c r="C889">
        <v>-107</v>
      </c>
      <c r="D889">
        <v>-102</v>
      </c>
    </row>
    <row r="890" spans="1:4" x14ac:dyDescent="0.25">
      <c r="A890" t="s">
        <v>6022</v>
      </c>
      <c r="B890">
        <v>10587</v>
      </c>
      <c r="C890">
        <v>-107</v>
      </c>
      <c r="D890">
        <v>-102</v>
      </c>
    </row>
    <row r="891" spans="1:4" x14ac:dyDescent="0.25">
      <c r="A891" t="s">
        <v>6023</v>
      </c>
      <c r="B891">
        <v>10612</v>
      </c>
      <c r="C891">
        <v>-107</v>
      </c>
      <c r="D891">
        <v>-102</v>
      </c>
    </row>
    <row r="892" spans="1:4" x14ac:dyDescent="0.25">
      <c r="A892" t="s">
        <v>6024</v>
      </c>
      <c r="B892">
        <v>10587</v>
      </c>
      <c r="C892">
        <v>-107</v>
      </c>
      <c r="D892">
        <v>-102</v>
      </c>
    </row>
    <row r="893" spans="1:4" x14ac:dyDescent="0.25">
      <c r="A893" t="s">
        <v>6025</v>
      </c>
      <c r="B893">
        <v>10612</v>
      </c>
      <c r="C893">
        <v>-107</v>
      </c>
      <c r="D893">
        <v>-102</v>
      </c>
    </row>
    <row r="894" spans="1:4" x14ac:dyDescent="0.25">
      <c r="A894" t="s">
        <v>6026</v>
      </c>
      <c r="B894">
        <v>10587</v>
      </c>
      <c r="C894">
        <v>-107</v>
      </c>
      <c r="D894">
        <v>-102</v>
      </c>
    </row>
    <row r="895" spans="1:4" x14ac:dyDescent="0.25">
      <c r="A895" t="s">
        <v>6027</v>
      </c>
      <c r="B895">
        <v>10612</v>
      </c>
      <c r="C895">
        <v>-107</v>
      </c>
      <c r="D895">
        <v>-102</v>
      </c>
    </row>
    <row r="896" spans="1:4" x14ac:dyDescent="0.25">
      <c r="A896" t="s">
        <v>6028</v>
      </c>
      <c r="B896">
        <v>10587</v>
      </c>
      <c r="C896">
        <v>-107</v>
      </c>
      <c r="D896">
        <v>-102</v>
      </c>
    </row>
    <row r="897" spans="1:4" x14ac:dyDescent="0.25">
      <c r="A897" t="s">
        <v>6029</v>
      </c>
      <c r="B897">
        <v>10612</v>
      </c>
      <c r="C897">
        <v>-107</v>
      </c>
      <c r="D897">
        <v>-102</v>
      </c>
    </row>
    <row r="898" spans="1:4" x14ac:dyDescent="0.25">
      <c r="A898" t="s">
        <v>6030</v>
      </c>
      <c r="B898">
        <v>10587</v>
      </c>
      <c r="C898">
        <v>-107</v>
      </c>
      <c r="D898">
        <v>-102</v>
      </c>
    </row>
    <row r="899" spans="1:4" x14ac:dyDescent="0.25">
      <c r="A899" t="s">
        <v>6031</v>
      </c>
      <c r="B899">
        <v>10612</v>
      </c>
      <c r="C899">
        <v>-107</v>
      </c>
      <c r="D899">
        <v>-102</v>
      </c>
    </row>
    <row r="900" spans="1:4" x14ac:dyDescent="0.25">
      <c r="A900" t="s">
        <v>6032</v>
      </c>
      <c r="B900">
        <v>10587</v>
      </c>
      <c r="C900">
        <v>-107</v>
      </c>
      <c r="D900">
        <v>-102</v>
      </c>
    </row>
    <row r="901" spans="1:4" x14ac:dyDescent="0.25">
      <c r="A901" t="s">
        <v>6033</v>
      </c>
      <c r="B901">
        <v>10612</v>
      </c>
      <c r="C901">
        <v>-107</v>
      </c>
      <c r="D901">
        <v>-102</v>
      </c>
    </row>
    <row r="902" spans="1:4" x14ac:dyDescent="0.25">
      <c r="A902" t="s">
        <v>6034</v>
      </c>
      <c r="B902">
        <v>10587</v>
      </c>
      <c r="C902">
        <v>-107</v>
      </c>
      <c r="D902">
        <v>-102</v>
      </c>
    </row>
    <row r="903" spans="1:4" x14ac:dyDescent="0.25">
      <c r="A903" t="s">
        <v>6035</v>
      </c>
      <c r="B903">
        <v>10612</v>
      </c>
      <c r="C903">
        <v>-107</v>
      </c>
      <c r="D903">
        <v>-102</v>
      </c>
    </row>
    <row r="904" spans="1:4" x14ac:dyDescent="0.25">
      <c r="A904" t="s">
        <v>6036</v>
      </c>
      <c r="B904">
        <v>10587</v>
      </c>
      <c r="C904">
        <v>-107</v>
      </c>
      <c r="D904">
        <v>-102</v>
      </c>
    </row>
    <row r="905" spans="1:4" x14ac:dyDescent="0.25">
      <c r="A905" t="s">
        <v>6037</v>
      </c>
      <c r="B905">
        <v>10612</v>
      </c>
      <c r="C905">
        <v>-107</v>
      </c>
      <c r="D905">
        <v>-102</v>
      </c>
    </row>
    <row r="906" spans="1:4" x14ac:dyDescent="0.25">
      <c r="A906" t="s">
        <v>6038</v>
      </c>
      <c r="B906">
        <v>10587</v>
      </c>
      <c r="C906">
        <v>-107</v>
      </c>
      <c r="D906">
        <v>-102</v>
      </c>
    </row>
    <row r="907" spans="1:4" x14ac:dyDescent="0.25">
      <c r="A907" t="s">
        <v>6039</v>
      </c>
      <c r="B907">
        <v>10612</v>
      </c>
      <c r="C907">
        <v>-107</v>
      </c>
      <c r="D907">
        <v>-102</v>
      </c>
    </row>
    <row r="908" spans="1:4" x14ac:dyDescent="0.25">
      <c r="A908" t="s">
        <v>6040</v>
      </c>
      <c r="B908">
        <v>10587</v>
      </c>
      <c r="C908">
        <v>-107</v>
      </c>
      <c r="D908">
        <v>-102</v>
      </c>
    </row>
    <row r="909" spans="1:4" x14ac:dyDescent="0.25">
      <c r="A909" t="s">
        <v>6041</v>
      </c>
      <c r="B909">
        <v>10612</v>
      </c>
      <c r="C909">
        <v>-107</v>
      </c>
      <c r="D909">
        <v>-102</v>
      </c>
    </row>
    <row r="910" spans="1:4" x14ac:dyDescent="0.25">
      <c r="A910" t="s">
        <v>6042</v>
      </c>
      <c r="B910">
        <v>10587</v>
      </c>
      <c r="C910">
        <v>-107</v>
      </c>
      <c r="D910">
        <v>-102</v>
      </c>
    </row>
    <row r="911" spans="1:4" x14ac:dyDescent="0.25">
      <c r="A911" t="s">
        <v>6043</v>
      </c>
      <c r="B911">
        <v>10612</v>
      </c>
      <c r="C911">
        <v>-107</v>
      </c>
      <c r="D911">
        <v>-102</v>
      </c>
    </row>
    <row r="912" spans="1:4" x14ac:dyDescent="0.25">
      <c r="A912" t="s">
        <v>6044</v>
      </c>
      <c r="B912">
        <v>10587</v>
      </c>
      <c r="C912">
        <v>-107</v>
      </c>
      <c r="D912">
        <v>-102</v>
      </c>
    </row>
    <row r="913" spans="1:4" x14ac:dyDescent="0.25">
      <c r="A913" t="s">
        <v>6045</v>
      </c>
      <c r="B913">
        <v>10612</v>
      </c>
      <c r="C913">
        <v>-107</v>
      </c>
      <c r="D913">
        <v>-102</v>
      </c>
    </row>
    <row r="914" spans="1:4" x14ac:dyDescent="0.25">
      <c r="A914" t="s">
        <v>6046</v>
      </c>
      <c r="B914">
        <v>10587</v>
      </c>
      <c r="C914">
        <v>-107</v>
      </c>
      <c r="D914">
        <v>-102</v>
      </c>
    </row>
    <row r="915" spans="1:4" x14ac:dyDescent="0.25">
      <c r="A915" t="s">
        <v>6047</v>
      </c>
      <c r="B915">
        <v>10612</v>
      </c>
      <c r="C915">
        <v>-107</v>
      </c>
      <c r="D915">
        <v>-102</v>
      </c>
    </row>
    <row r="916" spans="1:4" x14ac:dyDescent="0.25">
      <c r="A916" t="s">
        <v>6048</v>
      </c>
      <c r="B916">
        <v>10587</v>
      </c>
      <c r="C916">
        <v>-107</v>
      </c>
      <c r="D916">
        <v>-102</v>
      </c>
    </row>
    <row r="917" spans="1:4" x14ac:dyDescent="0.25">
      <c r="A917" t="s">
        <v>6049</v>
      </c>
      <c r="B917">
        <v>10612</v>
      </c>
      <c r="C917">
        <v>-107</v>
      </c>
      <c r="D917">
        <v>-102</v>
      </c>
    </row>
    <row r="918" spans="1:4" x14ac:dyDescent="0.25">
      <c r="A918" t="s">
        <v>6050</v>
      </c>
      <c r="B918">
        <v>10587</v>
      </c>
      <c r="C918">
        <v>-107</v>
      </c>
      <c r="D918">
        <v>-102</v>
      </c>
    </row>
    <row r="919" spans="1:4" x14ac:dyDescent="0.25">
      <c r="A919" t="s">
        <v>6051</v>
      </c>
      <c r="B919">
        <v>10612</v>
      </c>
      <c r="C919">
        <v>-107</v>
      </c>
      <c r="D919">
        <v>-102</v>
      </c>
    </row>
    <row r="920" spans="1:4" x14ac:dyDescent="0.25">
      <c r="A920" t="s">
        <v>6052</v>
      </c>
      <c r="B920">
        <v>10587</v>
      </c>
      <c r="C920">
        <v>-107</v>
      </c>
      <c r="D920">
        <v>-102</v>
      </c>
    </row>
    <row r="921" spans="1:4" x14ac:dyDescent="0.25">
      <c r="A921" t="s">
        <v>6053</v>
      </c>
      <c r="B921">
        <v>10612</v>
      </c>
      <c r="C921">
        <v>-107</v>
      </c>
      <c r="D921">
        <v>-102</v>
      </c>
    </row>
    <row r="922" spans="1:4" x14ac:dyDescent="0.25">
      <c r="A922" t="s">
        <v>6054</v>
      </c>
      <c r="B922">
        <v>10587</v>
      </c>
      <c r="C922">
        <v>-107</v>
      </c>
      <c r="D922">
        <v>-102</v>
      </c>
    </row>
    <row r="923" spans="1:4" x14ac:dyDescent="0.25">
      <c r="A923" t="s">
        <v>6055</v>
      </c>
      <c r="B923">
        <v>10612</v>
      </c>
      <c r="C923">
        <v>-107</v>
      </c>
      <c r="D923">
        <v>-102</v>
      </c>
    </row>
    <row r="924" spans="1:4" x14ac:dyDescent="0.25">
      <c r="A924" t="s">
        <v>6056</v>
      </c>
      <c r="B924">
        <v>10587</v>
      </c>
      <c r="C924">
        <v>-107</v>
      </c>
      <c r="D924">
        <v>-102</v>
      </c>
    </row>
    <row r="925" spans="1:4" x14ac:dyDescent="0.25">
      <c r="A925" t="s">
        <v>6057</v>
      </c>
      <c r="B925">
        <v>10612</v>
      </c>
      <c r="C925">
        <v>-107</v>
      </c>
      <c r="D925">
        <v>-102</v>
      </c>
    </row>
    <row r="926" spans="1:4" x14ac:dyDescent="0.25">
      <c r="A926" t="s">
        <v>6058</v>
      </c>
      <c r="B926">
        <v>10587</v>
      </c>
      <c r="C926">
        <v>-107</v>
      </c>
      <c r="D926">
        <v>-102</v>
      </c>
    </row>
    <row r="927" spans="1:4" x14ac:dyDescent="0.25">
      <c r="A927" t="s">
        <v>6059</v>
      </c>
      <c r="B927">
        <v>10612</v>
      </c>
      <c r="C927">
        <v>-107</v>
      </c>
      <c r="D927">
        <v>-102</v>
      </c>
    </row>
    <row r="928" spans="1:4" x14ac:dyDescent="0.25">
      <c r="A928" t="s">
        <v>6060</v>
      </c>
      <c r="B928">
        <v>10587</v>
      </c>
      <c r="C928">
        <v>-107</v>
      </c>
      <c r="D928">
        <v>-102</v>
      </c>
    </row>
    <row r="929" spans="1:4" x14ac:dyDescent="0.25">
      <c r="A929" t="s">
        <v>6061</v>
      </c>
      <c r="B929">
        <v>10612</v>
      </c>
      <c r="C929">
        <v>-107</v>
      </c>
      <c r="D929">
        <v>-102</v>
      </c>
    </row>
    <row r="930" spans="1:4" x14ac:dyDescent="0.25">
      <c r="A930" t="s">
        <v>6062</v>
      </c>
      <c r="B930">
        <v>10587</v>
      </c>
      <c r="C930">
        <v>-107</v>
      </c>
      <c r="D930">
        <v>-102</v>
      </c>
    </row>
    <row r="931" spans="1:4" x14ac:dyDescent="0.25">
      <c r="A931" t="s">
        <v>6063</v>
      </c>
      <c r="B931">
        <v>10612</v>
      </c>
      <c r="C931">
        <v>-107</v>
      </c>
      <c r="D931">
        <v>-102</v>
      </c>
    </row>
    <row r="932" spans="1:4" x14ac:dyDescent="0.25">
      <c r="A932" t="s">
        <v>6064</v>
      </c>
      <c r="B932">
        <v>10587</v>
      </c>
      <c r="C932">
        <v>-107</v>
      </c>
      <c r="D932">
        <v>-102</v>
      </c>
    </row>
    <row r="933" spans="1:4" x14ac:dyDescent="0.25">
      <c r="A933" t="s">
        <v>6065</v>
      </c>
      <c r="B933">
        <v>10612</v>
      </c>
      <c r="C933">
        <v>-107</v>
      </c>
      <c r="D933">
        <v>-102</v>
      </c>
    </row>
    <row r="934" spans="1:4" x14ac:dyDescent="0.25">
      <c r="A934" t="s">
        <v>6066</v>
      </c>
      <c r="B934">
        <v>10587</v>
      </c>
      <c r="C934">
        <v>-107</v>
      </c>
      <c r="D934">
        <v>-102</v>
      </c>
    </row>
    <row r="935" spans="1:4" x14ac:dyDescent="0.25">
      <c r="A935" t="s">
        <v>6067</v>
      </c>
      <c r="B935">
        <v>10612</v>
      </c>
      <c r="C935">
        <v>-107</v>
      </c>
      <c r="D935">
        <v>-102</v>
      </c>
    </row>
    <row r="936" spans="1:4" x14ac:dyDescent="0.25">
      <c r="A936" t="s">
        <v>6068</v>
      </c>
      <c r="B936">
        <v>10587</v>
      </c>
      <c r="C936">
        <v>-107</v>
      </c>
      <c r="D936">
        <v>-102</v>
      </c>
    </row>
    <row r="937" spans="1:4" x14ac:dyDescent="0.25">
      <c r="A937" t="s">
        <v>6069</v>
      </c>
      <c r="B937">
        <v>10612</v>
      </c>
      <c r="C937">
        <v>-107</v>
      </c>
      <c r="D937">
        <v>-102</v>
      </c>
    </row>
    <row r="938" spans="1:4" x14ac:dyDescent="0.25">
      <c r="A938" t="s">
        <v>6070</v>
      </c>
      <c r="B938">
        <v>10587</v>
      </c>
      <c r="C938">
        <v>-107</v>
      </c>
      <c r="D938">
        <v>-102</v>
      </c>
    </row>
    <row r="939" spans="1:4" x14ac:dyDescent="0.25">
      <c r="A939" t="s">
        <v>6071</v>
      </c>
      <c r="B939">
        <v>10612</v>
      </c>
      <c r="C939">
        <v>-107</v>
      </c>
      <c r="D939">
        <v>-102</v>
      </c>
    </row>
    <row r="940" spans="1:4" x14ac:dyDescent="0.25">
      <c r="A940" t="s">
        <v>6072</v>
      </c>
      <c r="B940">
        <v>10587</v>
      </c>
      <c r="C940">
        <v>-107</v>
      </c>
      <c r="D940">
        <v>-102</v>
      </c>
    </row>
    <row r="941" spans="1:4" x14ac:dyDescent="0.25">
      <c r="A941" t="s">
        <v>6073</v>
      </c>
      <c r="B941">
        <v>10612</v>
      </c>
      <c r="C941">
        <v>-107</v>
      </c>
      <c r="D941">
        <v>-102</v>
      </c>
    </row>
    <row r="942" spans="1:4" x14ac:dyDescent="0.25">
      <c r="A942" t="s">
        <v>6074</v>
      </c>
      <c r="B942">
        <v>10587</v>
      </c>
      <c r="C942">
        <v>-107</v>
      </c>
      <c r="D942">
        <v>-102</v>
      </c>
    </row>
    <row r="943" spans="1:4" x14ac:dyDescent="0.25">
      <c r="A943" t="s">
        <v>6075</v>
      </c>
      <c r="B943">
        <v>10612</v>
      </c>
      <c r="C943">
        <v>-107</v>
      </c>
      <c r="D943">
        <v>-102</v>
      </c>
    </row>
    <row r="944" spans="1:4" x14ac:dyDescent="0.25">
      <c r="A944" t="s">
        <v>6076</v>
      </c>
      <c r="B944">
        <v>10587</v>
      </c>
      <c r="C944">
        <v>-107</v>
      </c>
      <c r="D944">
        <v>-102</v>
      </c>
    </row>
    <row r="945" spans="1:4" x14ac:dyDescent="0.25">
      <c r="A945" t="s">
        <v>6077</v>
      </c>
      <c r="B945">
        <v>10612</v>
      </c>
      <c r="C945">
        <v>-107</v>
      </c>
      <c r="D945">
        <v>-102</v>
      </c>
    </row>
    <row r="946" spans="1:4" x14ac:dyDescent="0.25">
      <c r="A946" t="s">
        <v>6078</v>
      </c>
      <c r="B946">
        <v>10587</v>
      </c>
      <c r="C946">
        <v>-107</v>
      </c>
      <c r="D946">
        <v>-102</v>
      </c>
    </row>
    <row r="947" spans="1:4" x14ac:dyDescent="0.25">
      <c r="A947" t="s">
        <v>6079</v>
      </c>
      <c r="B947">
        <v>10612</v>
      </c>
      <c r="C947">
        <v>-107</v>
      </c>
      <c r="D947">
        <v>-102</v>
      </c>
    </row>
    <row r="948" spans="1:4" x14ac:dyDescent="0.25">
      <c r="A948" t="s">
        <v>6080</v>
      </c>
      <c r="B948">
        <v>10587</v>
      </c>
      <c r="C948">
        <v>-107</v>
      </c>
      <c r="D948">
        <v>-102</v>
      </c>
    </row>
    <row r="949" spans="1:4" x14ac:dyDescent="0.25">
      <c r="A949" t="s">
        <v>6081</v>
      </c>
      <c r="B949">
        <v>10612</v>
      </c>
      <c r="C949">
        <v>-107</v>
      </c>
      <c r="D949">
        <v>-102</v>
      </c>
    </row>
    <row r="950" spans="1:4" x14ac:dyDescent="0.25">
      <c r="A950" t="s">
        <v>6082</v>
      </c>
      <c r="B950">
        <v>10587</v>
      </c>
      <c r="C950">
        <v>-107</v>
      </c>
      <c r="D950">
        <v>-102</v>
      </c>
    </row>
    <row r="951" spans="1:4" x14ac:dyDescent="0.25">
      <c r="A951" t="s">
        <v>6083</v>
      </c>
      <c r="B951">
        <v>10612</v>
      </c>
      <c r="C951">
        <v>-107</v>
      </c>
      <c r="D951">
        <v>-102</v>
      </c>
    </row>
    <row r="952" spans="1:4" x14ac:dyDescent="0.25">
      <c r="A952" t="s">
        <v>6084</v>
      </c>
      <c r="B952">
        <v>10587</v>
      </c>
      <c r="C952">
        <v>-107</v>
      </c>
      <c r="D952">
        <v>-102</v>
      </c>
    </row>
    <row r="953" spans="1:4" x14ac:dyDescent="0.25">
      <c r="A953" t="s">
        <v>6085</v>
      </c>
      <c r="B953">
        <v>10612</v>
      </c>
      <c r="C953">
        <v>-107</v>
      </c>
      <c r="D953">
        <v>-102</v>
      </c>
    </row>
    <row r="954" spans="1:4" x14ac:dyDescent="0.25">
      <c r="A954" t="s">
        <v>6086</v>
      </c>
      <c r="B954">
        <v>10587</v>
      </c>
      <c r="C954">
        <v>-107</v>
      </c>
      <c r="D954">
        <v>-102</v>
      </c>
    </row>
    <row r="955" spans="1:4" x14ac:dyDescent="0.25">
      <c r="A955" t="s">
        <v>6087</v>
      </c>
      <c r="B955">
        <v>10612</v>
      </c>
      <c r="C955">
        <v>-107</v>
      </c>
      <c r="D955">
        <v>-102</v>
      </c>
    </row>
    <row r="956" spans="1:4" x14ac:dyDescent="0.25">
      <c r="A956" t="s">
        <v>6088</v>
      </c>
      <c r="B956">
        <v>10587</v>
      </c>
      <c r="C956">
        <v>-107</v>
      </c>
      <c r="D956">
        <v>-102</v>
      </c>
    </row>
    <row r="957" spans="1:4" x14ac:dyDescent="0.25">
      <c r="A957" t="s">
        <v>6089</v>
      </c>
      <c r="B957">
        <v>10612</v>
      </c>
      <c r="C957">
        <v>-107</v>
      </c>
      <c r="D957">
        <v>-102</v>
      </c>
    </row>
    <row r="958" spans="1:4" x14ac:dyDescent="0.25">
      <c r="A958" t="s">
        <v>6090</v>
      </c>
      <c r="B958">
        <v>10587</v>
      </c>
      <c r="C958">
        <v>-107</v>
      </c>
      <c r="D958">
        <v>-102</v>
      </c>
    </row>
    <row r="959" spans="1:4" x14ac:dyDescent="0.25">
      <c r="A959" t="s">
        <v>6091</v>
      </c>
      <c r="B959">
        <v>10612</v>
      </c>
      <c r="C959">
        <v>-107</v>
      </c>
      <c r="D959">
        <v>-102</v>
      </c>
    </row>
    <row r="960" spans="1:4" x14ac:dyDescent="0.25">
      <c r="A960" t="s">
        <v>6092</v>
      </c>
      <c r="B960">
        <v>10587</v>
      </c>
      <c r="C960">
        <v>-107</v>
      </c>
      <c r="D960">
        <v>-102</v>
      </c>
    </row>
    <row r="961" spans="1:4" x14ac:dyDescent="0.25">
      <c r="A961" t="s">
        <v>6093</v>
      </c>
      <c r="B961">
        <v>10612</v>
      </c>
      <c r="C961">
        <v>-107</v>
      </c>
      <c r="D961">
        <v>-102</v>
      </c>
    </row>
    <row r="962" spans="1:4" x14ac:dyDescent="0.25">
      <c r="A962" t="s">
        <v>6094</v>
      </c>
      <c r="B962">
        <v>10587</v>
      </c>
      <c r="C962">
        <v>-107</v>
      </c>
      <c r="D962">
        <v>-102</v>
      </c>
    </row>
    <row r="963" spans="1:4" x14ac:dyDescent="0.25">
      <c r="A963" t="s">
        <v>6095</v>
      </c>
      <c r="B963">
        <v>10612</v>
      </c>
      <c r="C963">
        <v>-107</v>
      </c>
      <c r="D963">
        <v>-102</v>
      </c>
    </row>
    <row r="964" spans="1:4" x14ac:dyDescent="0.25">
      <c r="A964" t="s">
        <v>6096</v>
      </c>
      <c r="B964">
        <v>10587</v>
      </c>
      <c r="C964">
        <v>-107</v>
      </c>
      <c r="D964">
        <v>-102</v>
      </c>
    </row>
    <row r="965" spans="1:4" x14ac:dyDescent="0.25">
      <c r="A965" t="s">
        <v>6097</v>
      </c>
      <c r="B965">
        <v>10612</v>
      </c>
      <c r="C965">
        <v>-107</v>
      </c>
      <c r="D965">
        <v>-102</v>
      </c>
    </row>
    <row r="966" spans="1:4" x14ac:dyDescent="0.25">
      <c r="A966" t="s">
        <v>6098</v>
      </c>
      <c r="B966">
        <v>10587</v>
      </c>
      <c r="C966">
        <v>-107</v>
      </c>
      <c r="D966">
        <v>-102</v>
      </c>
    </row>
    <row r="967" spans="1:4" x14ac:dyDescent="0.25">
      <c r="A967" t="s">
        <v>6099</v>
      </c>
      <c r="B967">
        <v>10612</v>
      </c>
      <c r="C967">
        <v>-107</v>
      </c>
      <c r="D967">
        <v>-102</v>
      </c>
    </row>
    <row r="968" spans="1:4" x14ac:dyDescent="0.25">
      <c r="A968" t="s">
        <v>6100</v>
      </c>
      <c r="B968">
        <v>10587</v>
      </c>
      <c r="C968">
        <v>-107</v>
      </c>
      <c r="D968">
        <v>-102</v>
      </c>
    </row>
    <row r="969" spans="1:4" x14ac:dyDescent="0.25">
      <c r="A969" t="s">
        <v>6101</v>
      </c>
      <c r="B969">
        <v>10612</v>
      </c>
      <c r="C969">
        <v>-107</v>
      </c>
      <c r="D969">
        <v>-102</v>
      </c>
    </row>
    <row r="970" spans="1:4" x14ac:dyDescent="0.25">
      <c r="A970" t="s">
        <v>6102</v>
      </c>
      <c r="B970">
        <v>10587</v>
      </c>
      <c r="C970">
        <v>-107</v>
      </c>
      <c r="D970">
        <v>-102</v>
      </c>
    </row>
    <row r="971" spans="1:4" x14ac:dyDescent="0.25">
      <c r="A971" t="s">
        <v>6103</v>
      </c>
      <c r="B971">
        <v>10612</v>
      </c>
      <c r="C971">
        <v>-107</v>
      </c>
      <c r="D971">
        <v>-102</v>
      </c>
    </row>
    <row r="972" spans="1:4" x14ac:dyDescent="0.25">
      <c r="A972" t="s">
        <v>6104</v>
      </c>
      <c r="B972">
        <v>10587</v>
      </c>
      <c r="C972">
        <v>-107</v>
      </c>
      <c r="D972">
        <v>-102</v>
      </c>
    </row>
    <row r="973" spans="1:4" x14ac:dyDescent="0.25">
      <c r="A973" t="s">
        <v>6105</v>
      </c>
      <c r="B973">
        <v>10612</v>
      </c>
      <c r="C973">
        <v>-107</v>
      </c>
      <c r="D973">
        <v>-102</v>
      </c>
    </row>
    <row r="974" spans="1:4" x14ac:dyDescent="0.25">
      <c r="A974" t="s">
        <v>6106</v>
      </c>
      <c r="B974">
        <v>10587</v>
      </c>
      <c r="C974">
        <v>-107</v>
      </c>
      <c r="D974">
        <v>-102</v>
      </c>
    </row>
    <row r="975" spans="1:4" x14ac:dyDescent="0.25">
      <c r="A975" t="s">
        <v>6107</v>
      </c>
      <c r="B975">
        <v>10612</v>
      </c>
      <c r="C975">
        <v>-107</v>
      </c>
      <c r="D975">
        <v>-102</v>
      </c>
    </row>
    <row r="976" spans="1:4" x14ac:dyDescent="0.25">
      <c r="A976" t="s">
        <v>6108</v>
      </c>
      <c r="B976">
        <v>10587</v>
      </c>
      <c r="C976">
        <v>-107</v>
      </c>
      <c r="D976">
        <v>-102</v>
      </c>
    </row>
    <row r="977" spans="1:4" x14ac:dyDescent="0.25">
      <c r="A977" t="s">
        <v>6109</v>
      </c>
      <c r="B977">
        <v>10612</v>
      </c>
      <c r="C977">
        <v>-107</v>
      </c>
      <c r="D977">
        <v>-102</v>
      </c>
    </row>
    <row r="978" spans="1:4" x14ac:dyDescent="0.25">
      <c r="A978" t="s">
        <v>6110</v>
      </c>
      <c r="B978">
        <v>10587</v>
      </c>
      <c r="C978">
        <v>-107</v>
      </c>
      <c r="D978">
        <v>-102</v>
      </c>
    </row>
    <row r="979" spans="1:4" x14ac:dyDescent="0.25">
      <c r="A979" t="s">
        <v>6111</v>
      </c>
      <c r="B979">
        <v>10612</v>
      </c>
      <c r="C979">
        <v>-107</v>
      </c>
      <c r="D979">
        <v>-102</v>
      </c>
    </row>
    <row r="980" spans="1:4" x14ac:dyDescent="0.25">
      <c r="A980" t="s">
        <v>6112</v>
      </c>
      <c r="B980">
        <v>10587</v>
      </c>
      <c r="C980">
        <v>-107</v>
      </c>
      <c r="D980">
        <v>-102</v>
      </c>
    </row>
    <row r="981" spans="1:4" x14ac:dyDescent="0.25">
      <c r="A981" t="s">
        <v>6113</v>
      </c>
      <c r="B981">
        <v>10612</v>
      </c>
      <c r="C981">
        <v>-107</v>
      </c>
      <c r="D981">
        <v>-102</v>
      </c>
    </row>
    <row r="982" spans="1:4" x14ac:dyDescent="0.25">
      <c r="A982" t="s">
        <v>6114</v>
      </c>
      <c r="B982">
        <v>10612</v>
      </c>
      <c r="C982">
        <v>-107</v>
      </c>
      <c r="D982">
        <v>-102</v>
      </c>
    </row>
    <row r="983" spans="1:4" x14ac:dyDescent="0.25">
      <c r="A983" t="s">
        <v>6115</v>
      </c>
      <c r="B983">
        <v>10587</v>
      </c>
      <c r="C983">
        <v>-107</v>
      </c>
      <c r="D983">
        <v>-102</v>
      </c>
    </row>
    <row r="984" spans="1:4" x14ac:dyDescent="0.25">
      <c r="A984" t="s">
        <v>6116</v>
      </c>
      <c r="B984">
        <v>10612</v>
      </c>
      <c r="C984">
        <v>-107</v>
      </c>
      <c r="D984">
        <v>-102</v>
      </c>
    </row>
    <row r="985" spans="1:4" x14ac:dyDescent="0.25">
      <c r="A985" t="s">
        <v>6117</v>
      </c>
      <c r="B985">
        <v>10587</v>
      </c>
      <c r="C985">
        <v>-107</v>
      </c>
      <c r="D985">
        <v>-102</v>
      </c>
    </row>
    <row r="986" spans="1:4" x14ac:dyDescent="0.25">
      <c r="A986" t="s">
        <v>6118</v>
      </c>
      <c r="B986">
        <v>10612</v>
      </c>
      <c r="C986">
        <v>-107</v>
      </c>
      <c r="D986">
        <v>-102</v>
      </c>
    </row>
    <row r="987" spans="1:4" x14ac:dyDescent="0.25">
      <c r="A987" t="s">
        <v>6119</v>
      </c>
      <c r="B987">
        <v>10587</v>
      </c>
      <c r="C987">
        <v>-107</v>
      </c>
      <c r="D987">
        <v>-102</v>
      </c>
    </row>
    <row r="988" spans="1:4" x14ac:dyDescent="0.25">
      <c r="A988" t="s">
        <v>6120</v>
      </c>
      <c r="B988">
        <v>10587</v>
      </c>
      <c r="C988">
        <v>-107</v>
      </c>
      <c r="D988">
        <v>-102</v>
      </c>
    </row>
    <row r="989" spans="1:4" x14ac:dyDescent="0.25">
      <c r="A989" t="s">
        <v>6121</v>
      </c>
      <c r="B989">
        <v>10612</v>
      </c>
      <c r="C989">
        <v>-107</v>
      </c>
      <c r="D989">
        <v>-102</v>
      </c>
    </row>
    <row r="990" spans="1:4" x14ac:dyDescent="0.25">
      <c r="A990" t="s">
        <v>6122</v>
      </c>
      <c r="B990">
        <v>10587</v>
      </c>
      <c r="C990">
        <v>-107</v>
      </c>
      <c r="D990">
        <v>-102</v>
      </c>
    </row>
    <row r="991" spans="1:4" x14ac:dyDescent="0.25">
      <c r="A991" t="s">
        <v>6123</v>
      </c>
      <c r="B991">
        <v>10612</v>
      </c>
      <c r="C991">
        <v>-107</v>
      </c>
      <c r="D991">
        <v>-102</v>
      </c>
    </row>
    <row r="992" spans="1:4" x14ac:dyDescent="0.25">
      <c r="A992" t="s">
        <v>6124</v>
      </c>
      <c r="B992">
        <v>10587</v>
      </c>
      <c r="C992">
        <v>-107</v>
      </c>
      <c r="D992">
        <v>-102</v>
      </c>
    </row>
    <row r="993" spans="1:4" x14ac:dyDescent="0.25">
      <c r="A993" t="s">
        <v>6125</v>
      </c>
      <c r="B993">
        <v>10612</v>
      </c>
      <c r="C993">
        <v>-107</v>
      </c>
      <c r="D993">
        <v>-102</v>
      </c>
    </row>
    <row r="994" spans="1:4" x14ac:dyDescent="0.25">
      <c r="A994" t="s">
        <v>6126</v>
      </c>
      <c r="B994">
        <v>10587</v>
      </c>
      <c r="C994">
        <v>-107</v>
      </c>
      <c r="D994">
        <v>-102</v>
      </c>
    </row>
    <row r="995" spans="1:4" x14ac:dyDescent="0.25">
      <c r="A995" t="s">
        <v>6127</v>
      </c>
      <c r="B995">
        <v>10612</v>
      </c>
      <c r="C995">
        <v>-107</v>
      </c>
      <c r="D995">
        <v>-102</v>
      </c>
    </row>
    <row r="996" spans="1:4" x14ac:dyDescent="0.25">
      <c r="A996" t="s">
        <v>6128</v>
      </c>
      <c r="B996">
        <v>10587</v>
      </c>
      <c r="C996">
        <v>-107</v>
      </c>
      <c r="D996">
        <v>-102</v>
      </c>
    </row>
    <row r="997" spans="1:4" x14ac:dyDescent="0.25">
      <c r="A997" t="s">
        <v>6129</v>
      </c>
      <c r="B997">
        <v>10612</v>
      </c>
      <c r="C997">
        <v>-107</v>
      </c>
      <c r="D997">
        <v>-102</v>
      </c>
    </row>
    <row r="998" spans="1:4" x14ac:dyDescent="0.25">
      <c r="A998" t="s">
        <v>6130</v>
      </c>
      <c r="B998">
        <v>10587</v>
      </c>
      <c r="C998">
        <v>-107</v>
      </c>
      <c r="D998">
        <v>-102</v>
      </c>
    </row>
    <row r="999" spans="1:4" x14ac:dyDescent="0.25">
      <c r="A999" t="s">
        <v>6131</v>
      </c>
      <c r="B999">
        <v>10612</v>
      </c>
      <c r="C999">
        <v>-107</v>
      </c>
      <c r="D999">
        <v>-102</v>
      </c>
    </row>
    <row r="1000" spans="1:4" x14ac:dyDescent="0.25">
      <c r="A1000" t="s">
        <v>6132</v>
      </c>
      <c r="B1000">
        <v>10587</v>
      </c>
      <c r="C1000">
        <v>-107</v>
      </c>
      <c r="D1000">
        <v>-102</v>
      </c>
    </row>
    <row r="1001" spans="1:4" x14ac:dyDescent="0.25">
      <c r="A1001" t="s">
        <v>6133</v>
      </c>
      <c r="B1001">
        <v>10612</v>
      </c>
      <c r="C1001">
        <v>-107</v>
      </c>
      <c r="D1001">
        <v>-102</v>
      </c>
    </row>
    <row r="1002" spans="1:4" x14ac:dyDescent="0.25">
      <c r="A1002" t="s">
        <v>6134</v>
      </c>
      <c r="B1002">
        <v>10587</v>
      </c>
      <c r="C1002">
        <v>-107</v>
      </c>
      <c r="D1002">
        <v>-102</v>
      </c>
    </row>
    <row r="1003" spans="1:4" x14ac:dyDescent="0.25">
      <c r="A1003" t="s">
        <v>6135</v>
      </c>
      <c r="B1003">
        <v>10612</v>
      </c>
      <c r="C1003">
        <v>-107</v>
      </c>
      <c r="D1003">
        <v>-102</v>
      </c>
    </row>
    <row r="1004" spans="1:4" x14ac:dyDescent="0.25">
      <c r="A1004" t="s">
        <v>6136</v>
      </c>
      <c r="B1004">
        <v>10587</v>
      </c>
      <c r="C1004">
        <v>-107</v>
      </c>
      <c r="D1004">
        <v>-102</v>
      </c>
    </row>
    <row r="1005" spans="1:4" x14ac:dyDescent="0.25">
      <c r="A1005" t="s">
        <v>6137</v>
      </c>
      <c r="B1005">
        <v>10612</v>
      </c>
      <c r="C1005">
        <v>-107</v>
      </c>
      <c r="D1005">
        <v>-102</v>
      </c>
    </row>
    <row r="1006" spans="1:4" x14ac:dyDescent="0.25">
      <c r="A1006" t="s">
        <v>6138</v>
      </c>
      <c r="B1006">
        <v>10587</v>
      </c>
      <c r="C1006">
        <v>-107</v>
      </c>
      <c r="D1006">
        <v>-102</v>
      </c>
    </row>
    <row r="1007" spans="1:4" x14ac:dyDescent="0.25">
      <c r="A1007" t="s">
        <v>6139</v>
      </c>
      <c r="B1007">
        <v>10612</v>
      </c>
      <c r="C1007">
        <v>-107</v>
      </c>
      <c r="D1007">
        <v>-102</v>
      </c>
    </row>
    <row r="1008" spans="1:4" x14ac:dyDescent="0.25">
      <c r="A1008" t="s">
        <v>6140</v>
      </c>
      <c r="B1008">
        <v>10587</v>
      </c>
      <c r="C1008">
        <v>-107</v>
      </c>
      <c r="D1008">
        <v>-102</v>
      </c>
    </row>
    <row r="1009" spans="1:4" x14ac:dyDescent="0.25">
      <c r="A1009" t="s">
        <v>6141</v>
      </c>
      <c r="B1009">
        <v>10612</v>
      </c>
      <c r="C1009">
        <v>-107</v>
      </c>
      <c r="D1009">
        <v>-102</v>
      </c>
    </row>
    <row r="1010" spans="1:4" x14ac:dyDescent="0.25">
      <c r="A1010" t="s">
        <v>6142</v>
      </c>
      <c r="B1010">
        <v>10587</v>
      </c>
      <c r="C1010">
        <v>-107</v>
      </c>
      <c r="D1010">
        <v>-102</v>
      </c>
    </row>
    <row r="1011" spans="1:4" x14ac:dyDescent="0.25">
      <c r="A1011" t="s">
        <v>6143</v>
      </c>
      <c r="B1011">
        <v>10612</v>
      </c>
      <c r="C1011">
        <v>-107</v>
      </c>
      <c r="D1011">
        <v>-102</v>
      </c>
    </row>
    <row r="1012" spans="1:4" x14ac:dyDescent="0.25">
      <c r="A1012" t="s">
        <v>6144</v>
      </c>
      <c r="B1012">
        <v>10587</v>
      </c>
      <c r="C1012">
        <v>-107</v>
      </c>
      <c r="D1012">
        <v>-102</v>
      </c>
    </row>
    <row r="1013" spans="1:4" x14ac:dyDescent="0.25">
      <c r="A1013" t="s">
        <v>6145</v>
      </c>
      <c r="B1013">
        <v>10612</v>
      </c>
      <c r="C1013">
        <v>-107</v>
      </c>
      <c r="D1013">
        <v>-102</v>
      </c>
    </row>
    <row r="1014" spans="1:4" x14ac:dyDescent="0.25">
      <c r="A1014" t="s">
        <v>6146</v>
      </c>
      <c r="B1014">
        <v>10587</v>
      </c>
      <c r="C1014">
        <v>-107</v>
      </c>
      <c r="D1014">
        <v>-102</v>
      </c>
    </row>
    <row r="1015" spans="1:4" x14ac:dyDescent="0.25">
      <c r="A1015" t="s">
        <v>6147</v>
      </c>
      <c r="B1015">
        <v>10612</v>
      </c>
      <c r="C1015">
        <v>-107</v>
      </c>
      <c r="D1015">
        <v>-102</v>
      </c>
    </row>
    <row r="1016" spans="1:4" x14ac:dyDescent="0.25">
      <c r="A1016" t="s">
        <v>6148</v>
      </c>
      <c r="B1016">
        <v>10587</v>
      </c>
      <c r="C1016">
        <v>-107</v>
      </c>
      <c r="D1016">
        <v>-102</v>
      </c>
    </row>
    <row r="1017" spans="1:4" x14ac:dyDescent="0.25">
      <c r="A1017" t="s">
        <v>6149</v>
      </c>
      <c r="B1017">
        <v>10612</v>
      </c>
      <c r="C1017">
        <v>-107</v>
      </c>
      <c r="D1017">
        <v>-102</v>
      </c>
    </row>
    <row r="1018" spans="1:4" x14ac:dyDescent="0.25">
      <c r="A1018" t="s">
        <v>6150</v>
      </c>
      <c r="B1018">
        <v>10587</v>
      </c>
      <c r="C1018">
        <v>-107</v>
      </c>
      <c r="D1018">
        <v>-102</v>
      </c>
    </row>
    <row r="1019" spans="1:4" x14ac:dyDescent="0.25">
      <c r="A1019" t="s">
        <v>6151</v>
      </c>
      <c r="B1019">
        <v>10612</v>
      </c>
      <c r="C1019">
        <v>-107</v>
      </c>
      <c r="D1019">
        <v>-102</v>
      </c>
    </row>
    <row r="1020" spans="1:4" x14ac:dyDescent="0.25">
      <c r="A1020" t="s">
        <v>6152</v>
      </c>
      <c r="B1020">
        <v>10587</v>
      </c>
      <c r="C1020">
        <v>-107</v>
      </c>
      <c r="D1020">
        <v>-102</v>
      </c>
    </row>
    <row r="1021" spans="1:4" x14ac:dyDescent="0.25">
      <c r="A1021" t="s">
        <v>6153</v>
      </c>
      <c r="B1021">
        <v>10612</v>
      </c>
      <c r="C1021">
        <v>-107</v>
      </c>
      <c r="D1021">
        <v>-102</v>
      </c>
    </row>
    <row r="1022" spans="1:4" x14ac:dyDescent="0.25">
      <c r="A1022" t="s">
        <v>6154</v>
      </c>
      <c r="B1022">
        <v>10587</v>
      </c>
      <c r="C1022">
        <v>-107</v>
      </c>
      <c r="D1022">
        <v>-102</v>
      </c>
    </row>
    <row r="1023" spans="1:4" x14ac:dyDescent="0.25">
      <c r="A1023" t="s">
        <v>6155</v>
      </c>
      <c r="B1023">
        <v>10612</v>
      </c>
      <c r="C1023">
        <v>-107</v>
      </c>
      <c r="D1023">
        <v>-102</v>
      </c>
    </row>
    <row r="1024" spans="1:4" x14ac:dyDescent="0.25">
      <c r="A1024" t="s">
        <v>6156</v>
      </c>
      <c r="B1024">
        <v>10587</v>
      </c>
      <c r="C1024">
        <v>-107</v>
      </c>
      <c r="D1024">
        <v>-102</v>
      </c>
    </row>
    <row r="1025" spans="1:4" x14ac:dyDescent="0.25">
      <c r="A1025" t="s">
        <v>6157</v>
      </c>
      <c r="B1025">
        <v>10612</v>
      </c>
      <c r="C1025">
        <v>-107</v>
      </c>
      <c r="D1025">
        <v>-102</v>
      </c>
    </row>
    <row r="1026" spans="1:4" x14ac:dyDescent="0.25">
      <c r="A1026" t="s">
        <v>6158</v>
      </c>
      <c r="B1026">
        <v>10587</v>
      </c>
      <c r="C1026">
        <v>-107</v>
      </c>
      <c r="D1026">
        <v>-102</v>
      </c>
    </row>
    <row r="1027" spans="1:4" x14ac:dyDescent="0.25">
      <c r="A1027" t="s">
        <v>6159</v>
      </c>
      <c r="B1027">
        <v>10612</v>
      </c>
      <c r="C1027">
        <v>-107</v>
      </c>
      <c r="D1027">
        <v>-102</v>
      </c>
    </row>
    <row r="1028" spans="1:4" x14ac:dyDescent="0.25">
      <c r="A1028" t="s">
        <v>6160</v>
      </c>
      <c r="B1028">
        <v>10587</v>
      </c>
      <c r="C1028">
        <v>-107</v>
      </c>
      <c r="D1028">
        <v>-102</v>
      </c>
    </row>
    <row r="1029" spans="1:4" x14ac:dyDescent="0.25">
      <c r="A1029" t="s">
        <v>6161</v>
      </c>
      <c r="B1029">
        <v>10612</v>
      </c>
      <c r="C1029">
        <v>-107</v>
      </c>
      <c r="D1029">
        <v>-102</v>
      </c>
    </row>
    <row r="1030" spans="1:4" x14ac:dyDescent="0.25">
      <c r="A1030" t="s">
        <v>6162</v>
      </c>
      <c r="B1030">
        <v>10587</v>
      </c>
      <c r="C1030">
        <v>-107</v>
      </c>
      <c r="D1030">
        <v>-102</v>
      </c>
    </row>
    <row r="1031" spans="1:4" x14ac:dyDescent="0.25">
      <c r="A1031" t="s">
        <v>6163</v>
      </c>
      <c r="B1031">
        <v>10612</v>
      </c>
      <c r="C1031">
        <v>-107</v>
      </c>
      <c r="D1031">
        <v>-102</v>
      </c>
    </row>
    <row r="1032" spans="1:4" x14ac:dyDescent="0.25">
      <c r="A1032" t="s">
        <v>6164</v>
      </c>
      <c r="B1032">
        <v>10587</v>
      </c>
      <c r="C1032">
        <v>-107</v>
      </c>
      <c r="D1032">
        <v>-102</v>
      </c>
    </row>
    <row r="1033" spans="1:4" x14ac:dyDescent="0.25">
      <c r="A1033" t="s">
        <v>6165</v>
      </c>
      <c r="B1033">
        <v>10612</v>
      </c>
      <c r="C1033">
        <v>-107</v>
      </c>
      <c r="D1033">
        <v>-102</v>
      </c>
    </row>
    <row r="1034" spans="1:4" x14ac:dyDescent="0.25">
      <c r="A1034" t="s">
        <v>6166</v>
      </c>
      <c r="B1034">
        <v>10587</v>
      </c>
      <c r="C1034">
        <v>-107</v>
      </c>
      <c r="D1034">
        <v>-102</v>
      </c>
    </row>
    <row r="1035" spans="1:4" x14ac:dyDescent="0.25">
      <c r="A1035" t="s">
        <v>6167</v>
      </c>
      <c r="B1035">
        <v>10612</v>
      </c>
      <c r="C1035">
        <v>-107</v>
      </c>
      <c r="D1035">
        <v>-102</v>
      </c>
    </row>
    <row r="1036" spans="1:4" x14ac:dyDescent="0.25">
      <c r="A1036" t="s">
        <v>6168</v>
      </c>
      <c r="B1036">
        <v>10587</v>
      </c>
      <c r="C1036">
        <v>-107</v>
      </c>
      <c r="D1036">
        <v>-102</v>
      </c>
    </row>
    <row r="1037" spans="1:4" x14ac:dyDescent="0.25">
      <c r="A1037" t="s">
        <v>6169</v>
      </c>
      <c r="B1037">
        <v>10612</v>
      </c>
      <c r="C1037">
        <v>-107</v>
      </c>
      <c r="D1037">
        <v>-102</v>
      </c>
    </row>
    <row r="1038" spans="1:4" x14ac:dyDescent="0.25">
      <c r="A1038" t="s">
        <v>6170</v>
      </c>
      <c r="B1038">
        <v>10587</v>
      </c>
      <c r="C1038">
        <v>-107</v>
      </c>
      <c r="D1038">
        <v>-102</v>
      </c>
    </row>
    <row r="1039" spans="1:4" x14ac:dyDescent="0.25">
      <c r="A1039" t="s">
        <v>6171</v>
      </c>
      <c r="B1039">
        <v>10612</v>
      </c>
      <c r="C1039">
        <v>-107</v>
      </c>
      <c r="D1039">
        <v>-102</v>
      </c>
    </row>
    <row r="1040" spans="1:4" x14ac:dyDescent="0.25">
      <c r="A1040" t="s">
        <v>6172</v>
      </c>
      <c r="B1040">
        <v>10587</v>
      </c>
      <c r="C1040">
        <v>-107</v>
      </c>
      <c r="D1040">
        <v>-102</v>
      </c>
    </row>
    <row r="1041" spans="1:4" x14ac:dyDescent="0.25">
      <c r="A1041" t="s">
        <v>6173</v>
      </c>
      <c r="B1041">
        <v>10612</v>
      </c>
      <c r="C1041">
        <v>-107</v>
      </c>
      <c r="D1041">
        <v>-102</v>
      </c>
    </row>
    <row r="1042" spans="1:4" x14ac:dyDescent="0.25">
      <c r="A1042" t="s">
        <v>6174</v>
      </c>
      <c r="B1042">
        <v>10587</v>
      </c>
      <c r="C1042">
        <v>-107</v>
      </c>
      <c r="D1042">
        <v>-102</v>
      </c>
    </row>
    <row r="1043" spans="1:4" x14ac:dyDescent="0.25">
      <c r="A1043" t="s">
        <v>6175</v>
      </c>
      <c r="B1043">
        <v>10612</v>
      </c>
      <c r="C1043">
        <v>-107</v>
      </c>
      <c r="D1043">
        <v>-102</v>
      </c>
    </row>
    <row r="1044" spans="1:4" x14ac:dyDescent="0.25">
      <c r="A1044" t="s">
        <v>6176</v>
      </c>
      <c r="B1044">
        <v>10587</v>
      </c>
      <c r="C1044">
        <v>-107</v>
      </c>
      <c r="D1044">
        <v>-102</v>
      </c>
    </row>
    <row r="1045" spans="1:4" x14ac:dyDescent="0.25">
      <c r="A1045" t="s">
        <v>6177</v>
      </c>
      <c r="B1045">
        <v>10612</v>
      </c>
      <c r="C1045">
        <v>-107</v>
      </c>
      <c r="D1045">
        <v>-102</v>
      </c>
    </row>
    <row r="1046" spans="1:4" x14ac:dyDescent="0.25">
      <c r="A1046" t="s">
        <v>6178</v>
      </c>
      <c r="B1046">
        <v>10587</v>
      </c>
      <c r="C1046">
        <v>-107</v>
      </c>
      <c r="D1046">
        <v>-102</v>
      </c>
    </row>
    <row r="1047" spans="1:4" x14ac:dyDescent="0.25">
      <c r="A1047" t="s">
        <v>6179</v>
      </c>
      <c r="B1047">
        <v>10612</v>
      </c>
      <c r="C1047">
        <v>-107</v>
      </c>
      <c r="D1047">
        <v>-102</v>
      </c>
    </row>
    <row r="1048" spans="1:4" x14ac:dyDescent="0.25">
      <c r="A1048" t="s">
        <v>6180</v>
      </c>
      <c r="B1048">
        <v>10587</v>
      </c>
      <c r="C1048">
        <v>-107</v>
      </c>
      <c r="D1048">
        <v>-102</v>
      </c>
    </row>
    <row r="1049" spans="1:4" x14ac:dyDescent="0.25">
      <c r="A1049" t="s">
        <v>6181</v>
      </c>
      <c r="B1049">
        <v>10612</v>
      </c>
      <c r="C1049">
        <v>-107</v>
      </c>
      <c r="D1049">
        <v>-102</v>
      </c>
    </row>
    <row r="1050" spans="1:4" x14ac:dyDescent="0.25">
      <c r="A1050" t="s">
        <v>6182</v>
      </c>
      <c r="B1050">
        <v>10587</v>
      </c>
      <c r="C1050">
        <v>-107</v>
      </c>
      <c r="D1050">
        <v>-102</v>
      </c>
    </row>
    <row r="1051" spans="1:4" x14ac:dyDescent="0.25">
      <c r="A1051" t="s">
        <v>6183</v>
      </c>
      <c r="B1051">
        <v>10612</v>
      </c>
      <c r="C1051">
        <v>-107</v>
      </c>
      <c r="D1051">
        <v>-102</v>
      </c>
    </row>
    <row r="1052" spans="1:4" x14ac:dyDescent="0.25">
      <c r="A1052" t="s">
        <v>6184</v>
      </c>
      <c r="B1052">
        <v>10587</v>
      </c>
      <c r="C1052">
        <v>-107</v>
      </c>
      <c r="D1052">
        <v>-102</v>
      </c>
    </row>
    <row r="1053" spans="1:4" x14ac:dyDescent="0.25">
      <c r="A1053" t="s">
        <v>6185</v>
      </c>
      <c r="B1053">
        <v>10612</v>
      </c>
      <c r="C1053">
        <v>-107</v>
      </c>
      <c r="D1053">
        <v>-102</v>
      </c>
    </row>
    <row r="1054" spans="1:4" x14ac:dyDescent="0.25">
      <c r="A1054" t="s">
        <v>6186</v>
      </c>
      <c r="B1054">
        <v>10587</v>
      </c>
      <c r="C1054">
        <v>-107</v>
      </c>
      <c r="D1054">
        <v>-102</v>
      </c>
    </row>
    <row r="1055" spans="1:4" x14ac:dyDescent="0.25">
      <c r="A1055" t="s">
        <v>6187</v>
      </c>
      <c r="B1055">
        <v>10612</v>
      </c>
      <c r="C1055">
        <v>-107</v>
      </c>
      <c r="D1055">
        <v>-102</v>
      </c>
    </row>
    <row r="1056" spans="1:4" x14ac:dyDescent="0.25">
      <c r="A1056" t="s">
        <v>6188</v>
      </c>
      <c r="B1056">
        <v>10587</v>
      </c>
      <c r="C1056">
        <v>-107</v>
      </c>
      <c r="D1056">
        <v>-102</v>
      </c>
    </row>
    <row r="1057" spans="1:4" x14ac:dyDescent="0.25">
      <c r="A1057" t="s">
        <v>6189</v>
      </c>
      <c r="B1057">
        <v>10612</v>
      </c>
      <c r="C1057">
        <v>-107</v>
      </c>
      <c r="D1057">
        <v>-102</v>
      </c>
    </row>
    <row r="1058" spans="1:4" x14ac:dyDescent="0.25">
      <c r="A1058" t="s">
        <v>6190</v>
      </c>
      <c r="B1058">
        <v>10587</v>
      </c>
      <c r="C1058">
        <v>-107</v>
      </c>
      <c r="D1058">
        <v>-102</v>
      </c>
    </row>
    <row r="1059" spans="1:4" x14ac:dyDescent="0.25">
      <c r="A1059" t="s">
        <v>6191</v>
      </c>
      <c r="B1059">
        <v>10612</v>
      </c>
      <c r="C1059">
        <v>-107</v>
      </c>
      <c r="D1059">
        <v>-102</v>
      </c>
    </row>
    <row r="1060" spans="1:4" x14ac:dyDescent="0.25">
      <c r="A1060" t="s">
        <v>6192</v>
      </c>
      <c r="B1060">
        <v>10587</v>
      </c>
      <c r="C1060">
        <v>-107</v>
      </c>
      <c r="D1060">
        <v>-102</v>
      </c>
    </row>
    <row r="1061" spans="1:4" x14ac:dyDescent="0.25">
      <c r="A1061" t="s">
        <v>6193</v>
      </c>
      <c r="B1061">
        <v>10612</v>
      </c>
      <c r="C1061">
        <v>-107</v>
      </c>
      <c r="D1061">
        <v>-102</v>
      </c>
    </row>
    <row r="1062" spans="1:4" x14ac:dyDescent="0.25">
      <c r="A1062" t="s">
        <v>6194</v>
      </c>
      <c r="B1062">
        <v>10587</v>
      </c>
      <c r="C1062">
        <v>-107</v>
      </c>
      <c r="D1062">
        <v>-102</v>
      </c>
    </row>
    <row r="1063" spans="1:4" x14ac:dyDescent="0.25">
      <c r="A1063" t="s">
        <v>6195</v>
      </c>
      <c r="B1063">
        <v>10612</v>
      </c>
      <c r="C1063">
        <v>-107</v>
      </c>
      <c r="D1063">
        <v>-102</v>
      </c>
    </row>
    <row r="1064" spans="1:4" x14ac:dyDescent="0.25">
      <c r="A1064" t="s">
        <v>6196</v>
      </c>
      <c r="B1064">
        <v>10587</v>
      </c>
      <c r="C1064">
        <v>-107</v>
      </c>
      <c r="D1064">
        <v>-102</v>
      </c>
    </row>
    <row r="1065" spans="1:4" x14ac:dyDescent="0.25">
      <c r="A1065" t="s">
        <v>6197</v>
      </c>
      <c r="B1065">
        <v>10612</v>
      </c>
      <c r="C1065">
        <v>-107</v>
      </c>
      <c r="D1065">
        <v>-102</v>
      </c>
    </row>
    <row r="1066" spans="1:4" x14ac:dyDescent="0.25">
      <c r="A1066" t="s">
        <v>6198</v>
      </c>
      <c r="B1066">
        <v>10587</v>
      </c>
      <c r="C1066">
        <v>-107</v>
      </c>
      <c r="D1066">
        <v>-102</v>
      </c>
    </row>
    <row r="1067" spans="1:4" x14ac:dyDescent="0.25">
      <c r="A1067" t="s">
        <v>6199</v>
      </c>
      <c r="B1067">
        <v>10612</v>
      </c>
      <c r="C1067">
        <v>-107</v>
      </c>
      <c r="D1067">
        <v>-102</v>
      </c>
    </row>
    <row r="1068" spans="1:4" x14ac:dyDescent="0.25">
      <c r="A1068" t="s">
        <v>6200</v>
      </c>
      <c r="B1068">
        <v>10587</v>
      </c>
      <c r="C1068">
        <v>-107</v>
      </c>
      <c r="D1068">
        <v>-102</v>
      </c>
    </row>
    <row r="1069" spans="1:4" x14ac:dyDescent="0.25">
      <c r="A1069" t="s">
        <v>6201</v>
      </c>
      <c r="B1069">
        <v>10612</v>
      </c>
      <c r="C1069">
        <v>-107</v>
      </c>
      <c r="D1069">
        <v>-102</v>
      </c>
    </row>
    <row r="1070" spans="1:4" x14ac:dyDescent="0.25">
      <c r="A1070" t="s">
        <v>6202</v>
      </c>
      <c r="B1070">
        <v>10587</v>
      </c>
      <c r="C1070">
        <v>-107</v>
      </c>
      <c r="D1070">
        <v>-102</v>
      </c>
    </row>
    <row r="1071" spans="1:4" x14ac:dyDescent="0.25">
      <c r="A1071" t="s">
        <v>6203</v>
      </c>
      <c r="B1071">
        <v>10612</v>
      </c>
      <c r="C1071">
        <v>-107</v>
      </c>
      <c r="D1071">
        <v>-102</v>
      </c>
    </row>
    <row r="1072" spans="1:4" x14ac:dyDescent="0.25">
      <c r="A1072" t="s">
        <v>6204</v>
      </c>
      <c r="B1072">
        <v>10587</v>
      </c>
      <c r="C1072">
        <v>-107</v>
      </c>
      <c r="D1072">
        <v>-102</v>
      </c>
    </row>
    <row r="1073" spans="1:4" x14ac:dyDescent="0.25">
      <c r="A1073" t="s">
        <v>6205</v>
      </c>
      <c r="B1073">
        <v>10612</v>
      </c>
      <c r="C1073">
        <v>-107</v>
      </c>
      <c r="D1073">
        <v>-102</v>
      </c>
    </row>
    <row r="1074" spans="1:4" x14ac:dyDescent="0.25">
      <c r="A1074" t="s">
        <v>6206</v>
      </c>
      <c r="B1074">
        <v>10587</v>
      </c>
      <c r="C1074">
        <v>-107</v>
      </c>
      <c r="D1074">
        <v>-102</v>
      </c>
    </row>
    <row r="1075" spans="1:4" x14ac:dyDescent="0.25">
      <c r="A1075" t="s">
        <v>6207</v>
      </c>
      <c r="B1075">
        <v>10612</v>
      </c>
      <c r="C1075">
        <v>-107</v>
      </c>
      <c r="D1075">
        <v>-102</v>
      </c>
    </row>
    <row r="1076" spans="1:4" x14ac:dyDescent="0.25">
      <c r="A1076" t="s">
        <v>6208</v>
      </c>
      <c r="B1076">
        <v>10587</v>
      </c>
      <c r="C1076">
        <v>-107</v>
      </c>
      <c r="D1076">
        <v>-102</v>
      </c>
    </row>
    <row r="1077" spans="1:4" x14ac:dyDescent="0.25">
      <c r="A1077" t="s">
        <v>6209</v>
      </c>
      <c r="B1077">
        <v>10612</v>
      </c>
      <c r="C1077">
        <v>-107</v>
      </c>
      <c r="D1077">
        <v>-102</v>
      </c>
    </row>
    <row r="1078" spans="1:4" x14ac:dyDescent="0.25">
      <c r="A1078" t="s">
        <v>6210</v>
      </c>
      <c r="B1078">
        <v>10587</v>
      </c>
      <c r="C1078">
        <v>-107</v>
      </c>
      <c r="D1078">
        <v>-102</v>
      </c>
    </row>
    <row r="1079" spans="1:4" x14ac:dyDescent="0.25">
      <c r="A1079" t="s">
        <v>6211</v>
      </c>
      <c r="B1079">
        <v>10612</v>
      </c>
      <c r="C1079">
        <v>-107</v>
      </c>
      <c r="D1079">
        <v>-102</v>
      </c>
    </row>
    <row r="1080" spans="1:4" x14ac:dyDescent="0.25">
      <c r="A1080" t="s">
        <v>6212</v>
      </c>
      <c r="B1080">
        <v>10587</v>
      </c>
      <c r="C1080">
        <v>-107</v>
      </c>
      <c r="D1080">
        <v>-102</v>
      </c>
    </row>
    <row r="1081" spans="1:4" x14ac:dyDescent="0.25">
      <c r="A1081" t="s">
        <v>6213</v>
      </c>
      <c r="B1081">
        <v>10612</v>
      </c>
      <c r="C1081">
        <v>-107</v>
      </c>
      <c r="D1081">
        <v>-102</v>
      </c>
    </row>
    <row r="1082" spans="1:4" x14ac:dyDescent="0.25">
      <c r="A1082" t="s">
        <v>6214</v>
      </c>
      <c r="B1082">
        <v>10587</v>
      </c>
      <c r="C1082">
        <v>-107</v>
      </c>
      <c r="D1082">
        <v>-102</v>
      </c>
    </row>
    <row r="1083" spans="1:4" x14ac:dyDescent="0.25">
      <c r="A1083" t="s">
        <v>6215</v>
      </c>
      <c r="B1083">
        <v>10612</v>
      </c>
      <c r="C1083">
        <v>-107</v>
      </c>
      <c r="D1083">
        <v>-102</v>
      </c>
    </row>
    <row r="1084" spans="1:4" x14ac:dyDescent="0.25">
      <c r="A1084" t="s">
        <v>6216</v>
      </c>
      <c r="B1084">
        <v>10587</v>
      </c>
      <c r="C1084">
        <v>-107</v>
      </c>
      <c r="D1084">
        <v>-102</v>
      </c>
    </row>
    <row r="1085" spans="1:4" x14ac:dyDescent="0.25">
      <c r="A1085" t="s">
        <v>6217</v>
      </c>
      <c r="B1085">
        <v>10612</v>
      </c>
      <c r="C1085">
        <v>-107</v>
      </c>
      <c r="D1085">
        <v>-102</v>
      </c>
    </row>
    <row r="1086" spans="1:4" x14ac:dyDescent="0.25">
      <c r="A1086" t="s">
        <v>6218</v>
      </c>
      <c r="B1086">
        <v>10587</v>
      </c>
      <c r="C1086">
        <v>-107</v>
      </c>
      <c r="D1086">
        <v>-102</v>
      </c>
    </row>
    <row r="1087" spans="1:4" x14ac:dyDescent="0.25">
      <c r="A1087" t="s">
        <v>6219</v>
      </c>
      <c r="B1087">
        <v>10612</v>
      </c>
      <c r="C1087">
        <v>-107</v>
      </c>
      <c r="D1087">
        <v>-102</v>
      </c>
    </row>
    <row r="1088" spans="1:4" x14ac:dyDescent="0.25">
      <c r="A1088" t="s">
        <v>6220</v>
      </c>
      <c r="B1088">
        <v>10612</v>
      </c>
      <c r="C1088">
        <v>-107</v>
      </c>
      <c r="D1088">
        <v>-102</v>
      </c>
    </row>
    <row r="1089" spans="1:4" x14ac:dyDescent="0.25">
      <c r="A1089" t="s">
        <v>6221</v>
      </c>
      <c r="B1089">
        <v>10587</v>
      </c>
      <c r="C1089">
        <v>-107</v>
      </c>
      <c r="D1089">
        <v>-102</v>
      </c>
    </row>
    <row r="1090" spans="1:4" x14ac:dyDescent="0.25">
      <c r="A1090" t="s">
        <v>6222</v>
      </c>
      <c r="B1090">
        <v>10612</v>
      </c>
      <c r="C1090">
        <v>-107</v>
      </c>
      <c r="D1090">
        <v>-102</v>
      </c>
    </row>
    <row r="1091" spans="1:4" x14ac:dyDescent="0.25">
      <c r="A1091" t="s">
        <v>6223</v>
      </c>
      <c r="B1091">
        <v>10587</v>
      </c>
      <c r="C1091">
        <v>-107</v>
      </c>
      <c r="D1091">
        <v>-102</v>
      </c>
    </row>
    <row r="1092" spans="1:4" x14ac:dyDescent="0.25">
      <c r="A1092" t="s">
        <v>6224</v>
      </c>
      <c r="B1092">
        <v>10612</v>
      </c>
      <c r="C1092">
        <v>-107</v>
      </c>
      <c r="D1092">
        <v>-102</v>
      </c>
    </row>
    <row r="1093" spans="1:4" x14ac:dyDescent="0.25">
      <c r="A1093" t="s">
        <v>6225</v>
      </c>
      <c r="B1093">
        <v>10587</v>
      </c>
      <c r="C1093">
        <v>-107</v>
      </c>
      <c r="D1093">
        <v>-102</v>
      </c>
    </row>
    <row r="1094" spans="1:4" x14ac:dyDescent="0.25">
      <c r="A1094" t="s">
        <v>6226</v>
      </c>
      <c r="B1094">
        <v>10587</v>
      </c>
      <c r="C1094">
        <v>-107</v>
      </c>
      <c r="D1094">
        <v>-102</v>
      </c>
    </row>
    <row r="1095" spans="1:4" x14ac:dyDescent="0.25">
      <c r="A1095" t="s">
        <v>6227</v>
      </c>
      <c r="B1095">
        <v>10612</v>
      </c>
      <c r="C1095">
        <v>-107</v>
      </c>
      <c r="D1095">
        <v>-102</v>
      </c>
    </row>
    <row r="1096" spans="1:4" x14ac:dyDescent="0.25">
      <c r="A1096" t="s">
        <v>6228</v>
      </c>
      <c r="B1096">
        <v>10587</v>
      </c>
      <c r="C1096">
        <v>-107</v>
      </c>
      <c r="D1096">
        <v>-102</v>
      </c>
    </row>
    <row r="1097" spans="1:4" x14ac:dyDescent="0.25">
      <c r="A1097" t="s">
        <v>6229</v>
      </c>
      <c r="B1097">
        <v>10612</v>
      </c>
      <c r="C1097">
        <v>-107</v>
      </c>
      <c r="D1097">
        <v>-102</v>
      </c>
    </row>
    <row r="1098" spans="1:4" x14ac:dyDescent="0.25">
      <c r="A1098" t="s">
        <v>6230</v>
      </c>
      <c r="B1098">
        <v>10587</v>
      </c>
      <c r="C1098">
        <v>-107</v>
      </c>
      <c r="D1098">
        <v>-102</v>
      </c>
    </row>
    <row r="1099" spans="1:4" x14ac:dyDescent="0.25">
      <c r="A1099" t="s">
        <v>6231</v>
      </c>
      <c r="B1099">
        <v>10612</v>
      </c>
      <c r="C1099">
        <v>-107</v>
      </c>
      <c r="D1099">
        <v>-102</v>
      </c>
    </row>
    <row r="1100" spans="1:4" x14ac:dyDescent="0.25">
      <c r="A1100" t="s">
        <v>6232</v>
      </c>
      <c r="B1100">
        <v>10587</v>
      </c>
      <c r="C1100">
        <v>-107</v>
      </c>
      <c r="D1100">
        <v>-102</v>
      </c>
    </row>
    <row r="1101" spans="1:4" x14ac:dyDescent="0.25">
      <c r="A1101" t="s">
        <v>6233</v>
      </c>
      <c r="B1101">
        <v>10612</v>
      </c>
      <c r="C1101">
        <v>-107</v>
      </c>
      <c r="D1101">
        <v>-102</v>
      </c>
    </row>
    <row r="1102" spans="1:4" x14ac:dyDescent="0.25">
      <c r="A1102" t="s">
        <v>6234</v>
      </c>
      <c r="B1102">
        <v>10587</v>
      </c>
      <c r="C1102">
        <v>-107</v>
      </c>
      <c r="D1102">
        <v>-102</v>
      </c>
    </row>
    <row r="1103" spans="1:4" x14ac:dyDescent="0.25">
      <c r="A1103" t="s">
        <v>6235</v>
      </c>
      <c r="B1103">
        <v>10612</v>
      </c>
      <c r="C1103">
        <v>-107</v>
      </c>
      <c r="D1103">
        <v>-102</v>
      </c>
    </row>
    <row r="1104" spans="1:4" x14ac:dyDescent="0.25">
      <c r="A1104" t="s">
        <v>6236</v>
      </c>
      <c r="B1104">
        <v>10587</v>
      </c>
      <c r="C1104">
        <v>-107</v>
      </c>
      <c r="D1104">
        <v>-102</v>
      </c>
    </row>
    <row r="1105" spans="1:4" x14ac:dyDescent="0.25">
      <c r="A1105" t="s">
        <v>6237</v>
      </c>
      <c r="B1105">
        <v>10612</v>
      </c>
      <c r="C1105">
        <v>-107</v>
      </c>
      <c r="D1105">
        <v>-102</v>
      </c>
    </row>
    <row r="1106" spans="1:4" x14ac:dyDescent="0.25">
      <c r="A1106" t="s">
        <v>6238</v>
      </c>
      <c r="B1106">
        <v>10587</v>
      </c>
      <c r="C1106">
        <v>-107</v>
      </c>
      <c r="D1106">
        <v>-102</v>
      </c>
    </row>
    <row r="1107" spans="1:4" x14ac:dyDescent="0.25">
      <c r="A1107" t="s">
        <v>6239</v>
      </c>
      <c r="B1107">
        <v>10612</v>
      </c>
      <c r="C1107">
        <v>-107</v>
      </c>
      <c r="D1107">
        <v>-102</v>
      </c>
    </row>
    <row r="1108" spans="1:4" x14ac:dyDescent="0.25">
      <c r="A1108" t="s">
        <v>6240</v>
      </c>
      <c r="B1108">
        <v>10587</v>
      </c>
      <c r="C1108">
        <v>-107</v>
      </c>
      <c r="D1108">
        <v>-102</v>
      </c>
    </row>
    <row r="1109" spans="1:4" x14ac:dyDescent="0.25">
      <c r="A1109" t="s">
        <v>6241</v>
      </c>
      <c r="B1109">
        <v>10612</v>
      </c>
      <c r="C1109">
        <v>-107</v>
      </c>
      <c r="D1109">
        <v>-102</v>
      </c>
    </row>
    <row r="1110" spans="1:4" x14ac:dyDescent="0.25">
      <c r="A1110" t="s">
        <v>6242</v>
      </c>
      <c r="B1110">
        <v>10587</v>
      </c>
      <c r="C1110">
        <v>-107</v>
      </c>
      <c r="D1110">
        <v>-102</v>
      </c>
    </row>
    <row r="1111" spans="1:4" x14ac:dyDescent="0.25">
      <c r="A1111" t="s">
        <v>6243</v>
      </c>
      <c r="B1111">
        <v>10612</v>
      </c>
      <c r="C1111">
        <v>-107</v>
      </c>
      <c r="D1111">
        <v>-102</v>
      </c>
    </row>
    <row r="1112" spans="1:4" x14ac:dyDescent="0.25">
      <c r="A1112" t="s">
        <v>6244</v>
      </c>
      <c r="B1112">
        <v>10587</v>
      </c>
      <c r="C1112">
        <v>-107</v>
      </c>
      <c r="D1112">
        <v>-102</v>
      </c>
    </row>
    <row r="1113" spans="1:4" x14ac:dyDescent="0.25">
      <c r="A1113" t="s">
        <v>6245</v>
      </c>
      <c r="B1113">
        <v>10612</v>
      </c>
      <c r="C1113">
        <v>-107</v>
      </c>
      <c r="D1113">
        <v>-102</v>
      </c>
    </row>
    <row r="1114" spans="1:4" x14ac:dyDescent="0.25">
      <c r="A1114" t="s">
        <v>6246</v>
      </c>
      <c r="B1114">
        <v>10587</v>
      </c>
      <c r="C1114">
        <v>-107</v>
      </c>
      <c r="D1114">
        <v>-102</v>
      </c>
    </row>
    <row r="1115" spans="1:4" x14ac:dyDescent="0.25">
      <c r="A1115" t="s">
        <v>6247</v>
      </c>
      <c r="B1115">
        <v>10612</v>
      </c>
      <c r="C1115">
        <v>-107</v>
      </c>
      <c r="D1115">
        <v>-102</v>
      </c>
    </row>
    <row r="1116" spans="1:4" x14ac:dyDescent="0.25">
      <c r="A1116" t="s">
        <v>6248</v>
      </c>
      <c r="B1116">
        <v>10587</v>
      </c>
      <c r="C1116">
        <v>-107</v>
      </c>
      <c r="D1116">
        <v>-102</v>
      </c>
    </row>
    <row r="1117" spans="1:4" x14ac:dyDescent="0.25">
      <c r="A1117" t="s">
        <v>6249</v>
      </c>
      <c r="B1117">
        <v>10612</v>
      </c>
      <c r="C1117">
        <v>-107</v>
      </c>
      <c r="D1117">
        <v>-102</v>
      </c>
    </row>
    <row r="1118" spans="1:4" x14ac:dyDescent="0.25">
      <c r="A1118" t="s">
        <v>6250</v>
      </c>
      <c r="B1118">
        <v>10587</v>
      </c>
      <c r="C1118">
        <v>-107</v>
      </c>
      <c r="D1118">
        <v>-102</v>
      </c>
    </row>
    <row r="1119" spans="1:4" x14ac:dyDescent="0.25">
      <c r="A1119" t="s">
        <v>6251</v>
      </c>
      <c r="B1119">
        <v>10612</v>
      </c>
      <c r="C1119">
        <v>-107</v>
      </c>
      <c r="D1119">
        <v>-102</v>
      </c>
    </row>
    <row r="1120" spans="1:4" x14ac:dyDescent="0.25">
      <c r="A1120" t="s">
        <v>6252</v>
      </c>
      <c r="B1120">
        <v>10587</v>
      </c>
      <c r="C1120">
        <v>-107</v>
      </c>
      <c r="D1120">
        <v>-102</v>
      </c>
    </row>
    <row r="1121" spans="1:4" x14ac:dyDescent="0.25">
      <c r="A1121" t="s">
        <v>6253</v>
      </c>
      <c r="B1121">
        <v>10612</v>
      </c>
      <c r="C1121">
        <v>-107</v>
      </c>
      <c r="D1121">
        <v>-102</v>
      </c>
    </row>
    <row r="1122" spans="1:4" x14ac:dyDescent="0.25">
      <c r="A1122" t="s">
        <v>6254</v>
      </c>
      <c r="B1122">
        <v>10587</v>
      </c>
      <c r="C1122">
        <v>-107</v>
      </c>
      <c r="D1122">
        <v>-102</v>
      </c>
    </row>
    <row r="1123" spans="1:4" x14ac:dyDescent="0.25">
      <c r="A1123" t="s">
        <v>6255</v>
      </c>
      <c r="B1123">
        <v>10612</v>
      </c>
      <c r="C1123">
        <v>-107</v>
      </c>
      <c r="D1123">
        <v>-102</v>
      </c>
    </row>
    <row r="1124" spans="1:4" x14ac:dyDescent="0.25">
      <c r="A1124" t="s">
        <v>6256</v>
      </c>
      <c r="B1124">
        <v>10587</v>
      </c>
      <c r="C1124">
        <v>-107</v>
      </c>
      <c r="D1124">
        <v>-102</v>
      </c>
    </row>
    <row r="1125" spans="1:4" x14ac:dyDescent="0.25">
      <c r="A1125" t="s">
        <v>6257</v>
      </c>
      <c r="B1125">
        <v>10612</v>
      </c>
      <c r="C1125">
        <v>-107</v>
      </c>
      <c r="D1125">
        <v>-102</v>
      </c>
    </row>
    <row r="1126" spans="1:4" x14ac:dyDescent="0.25">
      <c r="A1126" t="s">
        <v>6258</v>
      </c>
      <c r="B1126">
        <v>10587</v>
      </c>
      <c r="C1126">
        <v>-107</v>
      </c>
      <c r="D1126">
        <v>-102</v>
      </c>
    </row>
    <row r="1127" spans="1:4" x14ac:dyDescent="0.25">
      <c r="A1127" t="s">
        <v>6259</v>
      </c>
      <c r="B1127">
        <v>10612</v>
      </c>
      <c r="C1127">
        <v>-107</v>
      </c>
      <c r="D1127">
        <v>-102</v>
      </c>
    </row>
    <row r="1128" spans="1:4" x14ac:dyDescent="0.25">
      <c r="A1128" t="s">
        <v>6260</v>
      </c>
      <c r="B1128">
        <v>10587</v>
      </c>
      <c r="C1128">
        <v>-107</v>
      </c>
      <c r="D1128">
        <v>-102</v>
      </c>
    </row>
    <row r="1129" spans="1:4" x14ac:dyDescent="0.25">
      <c r="A1129" t="s">
        <v>6261</v>
      </c>
      <c r="B1129">
        <v>10612</v>
      </c>
      <c r="C1129">
        <v>-107</v>
      </c>
      <c r="D1129">
        <v>-102</v>
      </c>
    </row>
    <row r="1130" spans="1:4" x14ac:dyDescent="0.25">
      <c r="A1130" t="s">
        <v>6262</v>
      </c>
      <c r="B1130">
        <v>10587</v>
      </c>
      <c r="C1130">
        <v>-107</v>
      </c>
      <c r="D1130">
        <v>-102</v>
      </c>
    </row>
    <row r="1131" spans="1:4" x14ac:dyDescent="0.25">
      <c r="A1131" t="s">
        <v>6263</v>
      </c>
      <c r="B1131">
        <v>10612</v>
      </c>
      <c r="C1131">
        <v>-107</v>
      </c>
      <c r="D1131">
        <v>-102</v>
      </c>
    </row>
    <row r="1132" spans="1:4" x14ac:dyDescent="0.25">
      <c r="A1132" t="s">
        <v>6264</v>
      </c>
      <c r="B1132">
        <v>10587</v>
      </c>
      <c r="C1132">
        <v>-107</v>
      </c>
      <c r="D1132">
        <v>-102</v>
      </c>
    </row>
    <row r="1133" spans="1:4" x14ac:dyDescent="0.25">
      <c r="A1133" t="s">
        <v>6265</v>
      </c>
      <c r="B1133">
        <v>10612</v>
      </c>
      <c r="C1133">
        <v>-107</v>
      </c>
      <c r="D1133">
        <v>-102</v>
      </c>
    </row>
    <row r="1134" spans="1:4" x14ac:dyDescent="0.25">
      <c r="A1134" t="s">
        <v>6266</v>
      </c>
      <c r="B1134">
        <v>10587</v>
      </c>
      <c r="C1134">
        <v>-107</v>
      </c>
      <c r="D1134">
        <v>-102</v>
      </c>
    </row>
    <row r="1135" spans="1:4" x14ac:dyDescent="0.25">
      <c r="A1135" t="s">
        <v>6267</v>
      </c>
      <c r="B1135">
        <v>10612</v>
      </c>
      <c r="C1135">
        <v>-107</v>
      </c>
      <c r="D1135">
        <v>-102</v>
      </c>
    </row>
    <row r="1136" spans="1:4" x14ac:dyDescent="0.25">
      <c r="A1136" t="s">
        <v>6268</v>
      </c>
      <c r="B1136">
        <v>10587</v>
      </c>
      <c r="C1136">
        <v>-107</v>
      </c>
      <c r="D1136">
        <v>-102</v>
      </c>
    </row>
    <row r="1137" spans="1:4" x14ac:dyDescent="0.25">
      <c r="A1137" t="s">
        <v>6269</v>
      </c>
      <c r="B1137">
        <v>10612</v>
      </c>
      <c r="C1137">
        <v>-107</v>
      </c>
      <c r="D1137">
        <v>-102</v>
      </c>
    </row>
    <row r="1138" spans="1:4" x14ac:dyDescent="0.25">
      <c r="A1138" t="s">
        <v>6270</v>
      </c>
      <c r="B1138">
        <v>10587</v>
      </c>
      <c r="C1138">
        <v>-107</v>
      </c>
      <c r="D1138">
        <v>-102</v>
      </c>
    </row>
    <row r="1139" spans="1:4" x14ac:dyDescent="0.25">
      <c r="A1139" t="s">
        <v>6271</v>
      </c>
      <c r="B1139">
        <v>10612</v>
      </c>
      <c r="C1139">
        <v>-107</v>
      </c>
      <c r="D1139">
        <v>-102</v>
      </c>
    </row>
    <row r="1140" spans="1:4" x14ac:dyDescent="0.25">
      <c r="A1140" t="s">
        <v>6272</v>
      </c>
      <c r="B1140">
        <v>10587</v>
      </c>
      <c r="C1140">
        <v>-107</v>
      </c>
      <c r="D1140">
        <v>-102</v>
      </c>
    </row>
    <row r="1141" spans="1:4" x14ac:dyDescent="0.25">
      <c r="A1141" t="s">
        <v>6273</v>
      </c>
      <c r="B1141">
        <v>10612</v>
      </c>
      <c r="C1141">
        <v>-107</v>
      </c>
      <c r="D1141">
        <v>-102</v>
      </c>
    </row>
    <row r="1142" spans="1:4" x14ac:dyDescent="0.25">
      <c r="A1142" t="s">
        <v>6274</v>
      </c>
      <c r="B1142">
        <v>10587</v>
      </c>
      <c r="C1142">
        <v>-107</v>
      </c>
      <c r="D1142">
        <v>-102</v>
      </c>
    </row>
    <row r="1143" spans="1:4" x14ac:dyDescent="0.25">
      <c r="A1143" t="s">
        <v>6275</v>
      </c>
      <c r="B1143">
        <v>10612</v>
      </c>
      <c r="C1143">
        <v>-107</v>
      </c>
      <c r="D1143">
        <v>-102</v>
      </c>
    </row>
    <row r="1144" spans="1:4" x14ac:dyDescent="0.25">
      <c r="A1144" t="s">
        <v>6276</v>
      </c>
      <c r="B1144">
        <v>10587</v>
      </c>
      <c r="C1144">
        <v>-107</v>
      </c>
      <c r="D1144">
        <v>-102</v>
      </c>
    </row>
    <row r="1145" spans="1:4" x14ac:dyDescent="0.25">
      <c r="A1145" t="s">
        <v>6277</v>
      </c>
      <c r="B1145">
        <v>10612</v>
      </c>
      <c r="C1145">
        <v>-107</v>
      </c>
      <c r="D1145">
        <v>-102</v>
      </c>
    </row>
    <row r="1146" spans="1:4" x14ac:dyDescent="0.25">
      <c r="A1146" t="s">
        <v>6278</v>
      </c>
      <c r="B1146">
        <v>10587</v>
      </c>
      <c r="C1146">
        <v>-107</v>
      </c>
      <c r="D1146">
        <v>-102</v>
      </c>
    </row>
    <row r="1147" spans="1:4" x14ac:dyDescent="0.25">
      <c r="A1147" t="s">
        <v>6279</v>
      </c>
      <c r="B1147">
        <v>10612</v>
      </c>
      <c r="C1147">
        <v>-107</v>
      </c>
      <c r="D1147">
        <v>-102</v>
      </c>
    </row>
    <row r="1148" spans="1:4" x14ac:dyDescent="0.25">
      <c r="A1148" t="s">
        <v>6280</v>
      </c>
      <c r="B1148">
        <v>10587</v>
      </c>
      <c r="C1148">
        <v>-107</v>
      </c>
      <c r="D1148">
        <v>-102</v>
      </c>
    </row>
    <row r="1149" spans="1:4" x14ac:dyDescent="0.25">
      <c r="A1149" t="s">
        <v>6281</v>
      </c>
      <c r="B1149">
        <v>10612</v>
      </c>
      <c r="C1149">
        <v>-107</v>
      </c>
      <c r="D1149">
        <v>-102</v>
      </c>
    </row>
    <row r="1150" spans="1:4" x14ac:dyDescent="0.25">
      <c r="A1150" t="s">
        <v>6282</v>
      </c>
      <c r="B1150">
        <v>10587</v>
      </c>
      <c r="C1150">
        <v>-107</v>
      </c>
      <c r="D1150">
        <v>-102</v>
      </c>
    </row>
    <row r="1151" spans="1:4" x14ac:dyDescent="0.25">
      <c r="A1151" t="s">
        <v>6283</v>
      </c>
      <c r="B1151">
        <v>10612</v>
      </c>
      <c r="C1151">
        <v>-107</v>
      </c>
      <c r="D1151">
        <v>-102</v>
      </c>
    </row>
    <row r="1152" spans="1:4" x14ac:dyDescent="0.25">
      <c r="A1152" t="s">
        <v>6284</v>
      </c>
      <c r="B1152">
        <v>10587</v>
      </c>
      <c r="C1152">
        <v>-107</v>
      </c>
      <c r="D1152">
        <v>-102</v>
      </c>
    </row>
    <row r="1153" spans="1:4" x14ac:dyDescent="0.25">
      <c r="A1153" t="s">
        <v>6285</v>
      </c>
      <c r="B1153">
        <v>10612</v>
      </c>
      <c r="C1153">
        <v>-107</v>
      </c>
      <c r="D1153">
        <v>-102</v>
      </c>
    </row>
    <row r="1154" spans="1:4" x14ac:dyDescent="0.25">
      <c r="A1154" t="s">
        <v>6286</v>
      </c>
      <c r="B1154">
        <v>10587</v>
      </c>
      <c r="C1154">
        <v>-107</v>
      </c>
      <c r="D1154">
        <v>-102</v>
      </c>
    </row>
    <row r="1155" spans="1:4" x14ac:dyDescent="0.25">
      <c r="A1155" t="s">
        <v>6287</v>
      </c>
      <c r="B1155">
        <v>10612</v>
      </c>
      <c r="C1155">
        <v>-107</v>
      </c>
      <c r="D1155">
        <v>-102</v>
      </c>
    </row>
    <row r="1156" spans="1:4" x14ac:dyDescent="0.25">
      <c r="A1156" t="s">
        <v>6288</v>
      </c>
      <c r="B1156">
        <v>10587</v>
      </c>
      <c r="C1156">
        <v>-107</v>
      </c>
      <c r="D1156">
        <v>-102</v>
      </c>
    </row>
    <row r="1157" spans="1:4" x14ac:dyDescent="0.25">
      <c r="A1157" t="s">
        <v>6289</v>
      </c>
      <c r="B1157">
        <v>10612</v>
      </c>
      <c r="C1157">
        <v>-107</v>
      </c>
      <c r="D1157">
        <v>-102</v>
      </c>
    </row>
    <row r="1158" spans="1:4" x14ac:dyDescent="0.25">
      <c r="A1158" t="s">
        <v>6290</v>
      </c>
      <c r="B1158">
        <v>10587</v>
      </c>
      <c r="C1158">
        <v>-107</v>
      </c>
      <c r="D1158">
        <v>-102</v>
      </c>
    </row>
    <row r="1159" spans="1:4" x14ac:dyDescent="0.25">
      <c r="A1159" t="s">
        <v>6291</v>
      </c>
      <c r="B1159">
        <v>10612</v>
      </c>
      <c r="C1159">
        <v>-107</v>
      </c>
      <c r="D1159">
        <v>-102</v>
      </c>
    </row>
    <row r="1160" spans="1:4" x14ac:dyDescent="0.25">
      <c r="A1160" t="s">
        <v>6292</v>
      </c>
      <c r="B1160">
        <v>10587</v>
      </c>
      <c r="C1160">
        <v>-107</v>
      </c>
      <c r="D1160">
        <v>-102</v>
      </c>
    </row>
    <row r="1161" spans="1:4" x14ac:dyDescent="0.25">
      <c r="A1161" t="s">
        <v>6293</v>
      </c>
      <c r="B1161">
        <v>10612</v>
      </c>
      <c r="C1161">
        <v>-107</v>
      </c>
      <c r="D1161">
        <v>-102</v>
      </c>
    </row>
    <row r="1162" spans="1:4" x14ac:dyDescent="0.25">
      <c r="A1162" t="s">
        <v>6294</v>
      </c>
      <c r="B1162">
        <v>10587</v>
      </c>
      <c r="C1162">
        <v>-107</v>
      </c>
      <c r="D1162">
        <v>-102</v>
      </c>
    </row>
    <row r="1163" spans="1:4" x14ac:dyDescent="0.25">
      <c r="A1163" t="s">
        <v>6295</v>
      </c>
      <c r="B1163">
        <v>10612</v>
      </c>
      <c r="C1163">
        <v>-107</v>
      </c>
      <c r="D1163">
        <v>-102</v>
      </c>
    </row>
    <row r="1164" spans="1:4" x14ac:dyDescent="0.25">
      <c r="A1164" t="s">
        <v>6296</v>
      </c>
      <c r="B1164">
        <v>10587</v>
      </c>
      <c r="C1164">
        <v>-107</v>
      </c>
      <c r="D1164">
        <v>-102</v>
      </c>
    </row>
    <row r="1165" spans="1:4" x14ac:dyDescent="0.25">
      <c r="A1165" t="s">
        <v>6297</v>
      </c>
      <c r="B1165">
        <v>10612</v>
      </c>
      <c r="C1165">
        <v>-107</v>
      </c>
      <c r="D1165">
        <v>-102</v>
      </c>
    </row>
    <row r="1166" spans="1:4" x14ac:dyDescent="0.25">
      <c r="A1166" t="s">
        <v>6298</v>
      </c>
      <c r="B1166">
        <v>10587</v>
      </c>
      <c r="C1166">
        <v>-107</v>
      </c>
      <c r="D1166">
        <v>-102</v>
      </c>
    </row>
    <row r="1167" spans="1:4" x14ac:dyDescent="0.25">
      <c r="A1167" t="s">
        <v>6299</v>
      </c>
      <c r="B1167">
        <v>10612</v>
      </c>
      <c r="C1167">
        <v>-107</v>
      </c>
      <c r="D1167">
        <v>-102</v>
      </c>
    </row>
    <row r="1168" spans="1:4" x14ac:dyDescent="0.25">
      <c r="A1168" t="s">
        <v>6300</v>
      </c>
      <c r="B1168">
        <v>10587</v>
      </c>
      <c r="C1168">
        <v>-107</v>
      </c>
      <c r="D1168">
        <v>-102</v>
      </c>
    </row>
    <row r="1169" spans="1:4" x14ac:dyDescent="0.25">
      <c r="A1169" t="s">
        <v>6301</v>
      </c>
      <c r="B1169">
        <v>10612</v>
      </c>
      <c r="C1169">
        <v>-107</v>
      </c>
      <c r="D1169">
        <v>-102</v>
      </c>
    </row>
    <row r="1170" spans="1:4" x14ac:dyDescent="0.25">
      <c r="A1170" t="s">
        <v>6302</v>
      </c>
      <c r="B1170">
        <v>10587</v>
      </c>
      <c r="C1170">
        <v>-107</v>
      </c>
      <c r="D1170">
        <v>-102</v>
      </c>
    </row>
    <row r="1171" spans="1:4" x14ac:dyDescent="0.25">
      <c r="A1171" t="s">
        <v>6303</v>
      </c>
      <c r="B1171">
        <v>10612</v>
      </c>
      <c r="C1171">
        <v>-107</v>
      </c>
      <c r="D1171">
        <v>-102</v>
      </c>
    </row>
    <row r="1172" spans="1:4" x14ac:dyDescent="0.25">
      <c r="A1172" t="s">
        <v>6304</v>
      </c>
      <c r="B1172">
        <v>10587</v>
      </c>
      <c r="C1172">
        <v>-107</v>
      </c>
      <c r="D1172">
        <v>-102</v>
      </c>
    </row>
    <row r="1173" spans="1:4" x14ac:dyDescent="0.25">
      <c r="A1173" t="s">
        <v>6305</v>
      </c>
      <c r="B1173">
        <v>10612</v>
      </c>
      <c r="C1173">
        <v>-107</v>
      </c>
      <c r="D1173">
        <v>-102</v>
      </c>
    </row>
    <row r="1174" spans="1:4" x14ac:dyDescent="0.25">
      <c r="A1174" t="s">
        <v>6306</v>
      </c>
      <c r="B1174">
        <v>10587</v>
      </c>
      <c r="C1174">
        <v>-107</v>
      </c>
      <c r="D1174">
        <v>-102</v>
      </c>
    </row>
    <row r="1175" spans="1:4" x14ac:dyDescent="0.25">
      <c r="A1175" t="s">
        <v>6307</v>
      </c>
      <c r="B1175">
        <v>10612</v>
      </c>
      <c r="C1175">
        <v>-107</v>
      </c>
      <c r="D1175">
        <v>-102</v>
      </c>
    </row>
    <row r="1176" spans="1:4" x14ac:dyDescent="0.25">
      <c r="A1176" t="s">
        <v>6308</v>
      </c>
      <c r="B1176">
        <v>10587</v>
      </c>
      <c r="C1176">
        <v>-107</v>
      </c>
      <c r="D1176">
        <v>-102</v>
      </c>
    </row>
    <row r="1177" spans="1:4" x14ac:dyDescent="0.25">
      <c r="A1177" t="s">
        <v>6309</v>
      </c>
      <c r="B1177">
        <v>10612</v>
      </c>
      <c r="C1177">
        <v>-107</v>
      </c>
      <c r="D1177">
        <v>-102</v>
      </c>
    </row>
    <row r="1178" spans="1:4" x14ac:dyDescent="0.25">
      <c r="A1178" t="s">
        <v>6310</v>
      </c>
      <c r="B1178">
        <v>10587</v>
      </c>
      <c r="C1178">
        <v>-107</v>
      </c>
      <c r="D1178">
        <v>-102</v>
      </c>
    </row>
    <row r="1179" spans="1:4" x14ac:dyDescent="0.25">
      <c r="A1179" t="s">
        <v>6311</v>
      </c>
      <c r="B1179">
        <v>10612</v>
      </c>
      <c r="C1179">
        <v>-107</v>
      </c>
      <c r="D1179">
        <v>-102</v>
      </c>
    </row>
    <row r="1180" spans="1:4" x14ac:dyDescent="0.25">
      <c r="A1180" t="s">
        <v>6312</v>
      </c>
      <c r="B1180">
        <v>10587</v>
      </c>
      <c r="C1180">
        <v>-107</v>
      </c>
      <c r="D1180">
        <v>-102</v>
      </c>
    </row>
    <row r="1181" spans="1:4" x14ac:dyDescent="0.25">
      <c r="A1181" t="s">
        <v>6313</v>
      </c>
      <c r="B1181">
        <v>10612</v>
      </c>
      <c r="C1181">
        <v>-107</v>
      </c>
      <c r="D1181">
        <v>-102</v>
      </c>
    </row>
    <row r="1182" spans="1:4" x14ac:dyDescent="0.25">
      <c r="A1182" t="s">
        <v>6314</v>
      </c>
      <c r="B1182">
        <v>10587</v>
      </c>
      <c r="C1182">
        <v>-107</v>
      </c>
      <c r="D1182">
        <v>-102</v>
      </c>
    </row>
    <row r="1183" spans="1:4" x14ac:dyDescent="0.25">
      <c r="A1183" t="s">
        <v>6315</v>
      </c>
      <c r="B1183">
        <v>10612</v>
      </c>
      <c r="C1183">
        <v>-107</v>
      </c>
      <c r="D1183">
        <v>-102</v>
      </c>
    </row>
    <row r="1184" spans="1:4" x14ac:dyDescent="0.25">
      <c r="A1184" t="s">
        <v>6316</v>
      </c>
      <c r="B1184">
        <v>10587</v>
      </c>
      <c r="C1184">
        <v>-107</v>
      </c>
      <c r="D1184">
        <v>-102</v>
      </c>
    </row>
    <row r="1185" spans="1:4" x14ac:dyDescent="0.25">
      <c r="A1185" t="s">
        <v>6317</v>
      </c>
      <c r="B1185">
        <v>10612</v>
      </c>
      <c r="C1185">
        <v>-107</v>
      </c>
      <c r="D1185">
        <v>-102</v>
      </c>
    </row>
    <row r="1186" spans="1:4" x14ac:dyDescent="0.25">
      <c r="A1186" t="s">
        <v>6318</v>
      </c>
      <c r="B1186">
        <v>10587</v>
      </c>
      <c r="C1186">
        <v>-107</v>
      </c>
      <c r="D1186">
        <v>-102</v>
      </c>
    </row>
    <row r="1187" spans="1:4" x14ac:dyDescent="0.25">
      <c r="A1187" t="s">
        <v>6319</v>
      </c>
      <c r="B1187">
        <v>10612</v>
      </c>
      <c r="C1187">
        <v>-107</v>
      </c>
      <c r="D1187">
        <v>-102</v>
      </c>
    </row>
    <row r="1188" spans="1:4" x14ac:dyDescent="0.25">
      <c r="A1188" t="s">
        <v>6320</v>
      </c>
      <c r="B1188">
        <v>10587</v>
      </c>
      <c r="C1188">
        <v>-107</v>
      </c>
      <c r="D1188">
        <v>-102</v>
      </c>
    </row>
    <row r="1189" spans="1:4" x14ac:dyDescent="0.25">
      <c r="A1189" t="s">
        <v>6321</v>
      </c>
      <c r="B1189">
        <v>10612</v>
      </c>
      <c r="C1189">
        <v>-107</v>
      </c>
      <c r="D1189">
        <v>-102</v>
      </c>
    </row>
    <row r="1190" spans="1:4" x14ac:dyDescent="0.25">
      <c r="A1190" t="s">
        <v>6322</v>
      </c>
      <c r="B1190">
        <v>10587</v>
      </c>
      <c r="C1190">
        <v>-107</v>
      </c>
      <c r="D1190">
        <v>-102</v>
      </c>
    </row>
    <row r="1191" spans="1:4" x14ac:dyDescent="0.25">
      <c r="A1191" t="s">
        <v>6323</v>
      </c>
      <c r="B1191">
        <v>10612</v>
      </c>
      <c r="C1191">
        <v>-107</v>
      </c>
      <c r="D1191">
        <v>-102</v>
      </c>
    </row>
    <row r="1192" spans="1:4" x14ac:dyDescent="0.25">
      <c r="A1192" t="s">
        <v>6324</v>
      </c>
      <c r="B1192">
        <v>10587</v>
      </c>
      <c r="C1192">
        <v>-107</v>
      </c>
      <c r="D1192">
        <v>-102</v>
      </c>
    </row>
    <row r="1193" spans="1:4" x14ac:dyDescent="0.25">
      <c r="A1193" t="s">
        <v>6325</v>
      </c>
      <c r="B1193">
        <v>10612</v>
      </c>
      <c r="C1193">
        <v>-107</v>
      </c>
      <c r="D1193">
        <v>-102</v>
      </c>
    </row>
    <row r="1194" spans="1:4" x14ac:dyDescent="0.25">
      <c r="A1194" t="s">
        <v>6326</v>
      </c>
      <c r="B1194">
        <v>10587</v>
      </c>
      <c r="C1194">
        <v>-107</v>
      </c>
      <c r="D1194">
        <v>-102</v>
      </c>
    </row>
    <row r="1195" spans="1:4" x14ac:dyDescent="0.25">
      <c r="A1195" t="s">
        <v>6327</v>
      </c>
      <c r="B1195">
        <v>10612</v>
      </c>
      <c r="C1195">
        <v>-107</v>
      </c>
      <c r="D1195">
        <v>-102</v>
      </c>
    </row>
    <row r="1196" spans="1:4" x14ac:dyDescent="0.25">
      <c r="A1196" t="s">
        <v>6328</v>
      </c>
      <c r="B1196">
        <v>10587</v>
      </c>
      <c r="C1196">
        <v>-107</v>
      </c>
      <c r="D1196">
        <v>-102</v>
      </c>
    </row>
    <row r="1197" spans="1:4" x14ac:dyDescent="0.25">
      <c r="A1197" t="s">
        <v>6329</v>
      </c>
      <c r="B1197">
        <v>10612</v>
      </c>
      <c r="C1197">
        <v>-107</v>
      </c>
      <c r="D1197">
        <v>-102</v>
      </c>
    </row>
    <row r="1198" spans="1:4" x14ac:dyDescent="0.25">
      <c r="A1198" t="s">
        <v>6330</v>
      </c>
      <c r="B1198">
        <v>10587</v>
      </c>
      <c r="C1198">
        <v>-107</v>
      </c>
      <c r="D1198">
        <v>-102</v>
      </c>
    </row>
    <row r="1199" spans="1:4" x14ac:dyDescent="0.25">
      <c r="A1199" t="s">
        <v>6331</v>
      </c>
      <c r="B1199">
        <v>10612</v>
      </c>
      <c r="C1199">
        <v>-107</v>
      </c>
      <c r="D1199">
        <v>-102</v>
      </c>
    </row>
    <row r="1200" spans="1:4" x14ac:dyDescent="0.25">
      <c r="A1200" t="s">
        <v>6332</v>
      </c>
      <c r="B1200">
        <v>10587</v>
      </c>
      <c r="C1200">
        <v>-107</v>
      </c>
      <c r="D1200">
        <v>-102</v>
      </c>
    </row>
    <row r="1201" spans="1:4" x14ac:dyDescent="0.25">
      <c r="A1201" t="s">
        <v>6333</v>
      </c>
      <c r="B1201">
        <v>10612</v>
      </c>
      <c r="C1201">
        <v>-107</v>
      </c>
      <c r="D1201">
        <v>-102</v>
      </c>
    </row>
    <row r="1202" spans="1:4" x14ac:dyDescent="0.25">
      <c r="A1202" t="s">
        <v>6334</v>
      </c>
      <c r="B1202">
        <v>10587</v>
      </c>
      <c r="C1202">
        <v>-107</v>
      </c>
      <c r="D1202">
        <v>-102</v>
      </c>
    </row>
    <row r="1203" spans="1:4" x14ac:dyDescent="0.25">
      <c r="A1203" t="s">
        <v>6335</v>
      </c>
      <c r="B1203">
        <v>10612</v>
      </c>
      <c r="C1203">
        <v>-107</v>
      </c>
      <c r="D1203">
        <v>-102</v>
      </c>
    </row>
    <row r="1204" spans="1:4" x14ac:dyDescent="0.25">
      <c r="A1204" t="s">
        <v>6336</v>
      </c>
      <c r="B1204">
        <v>10587</v>
      </c>
      <c r="C1204">
        <v>-107</v>
      </c>
      <c r="D1204">
        <v>-102</v>
      </c>
    </row>
    <row r="1205" spans="1:4" x14ac:dyDescent="0.25">
      <c r="A1205" t="s">
        <v>6337</v>
      </c>
      <c r="B1205">
        <v>10612</v>
      </c>
      <c r="C1205">
        <v>-107</v>
      </c>
      <c r="D1205">
        <v>-102</v>
      </c>
    </row>
    <row r="1206" spans="1:4" x14ac:dyDescent="0.25">
      <c r="A1206" t="s">
        <v>6338</v>
      </c>
      <c r="B1206">
        <v>10587</v>
      </c>
      <c r="C1206">
        <v>-107</v>
      </c>
      <c r="D1206">
        <v>-102</v>
      </c>
    </row>
    <row r="1207" spans="1:4" x14ac:dyDescent="0.25">
      <c r="A1207" t="s">
        <v>6339</v>
      </c>
      <c r="B1207">
        <v>10612</v>
      </c>
      <c r="C1207">
        <v>-107</v>
      </c>
      <c r="D1207">
        <v>-102</v>
      </c>
    </row>
    <row r="1208" spans="1:4" x14ac:dyDescent="0.25">
      <c r="A1208" t="s">
        <v>6340</v>
      </c>
      <c r="B1208">
        <v>10587</v>
      </c>
      <c r="C1208">
        <v>-107</v>
      </c>
      <c r="D1208">
        <v>-102</v>
      </c>
    </row>
    <row r="1209" spans="1:4" x14ac:dyDescent="0.25">
      <c r="A1209" t="s">
        <v>6341</v>
      </c>
      <c r="B1209">
        <v>10612</v>
      </c>
      <c r="C1209">
        <v>-107</v>
      </c>
      <c r="D1209">
        <v>-102</v>
      </c>
    </row>
    <row r="1210" spans="1:4" x14ac:dyDescent="0.25">
      <c r="A1210" t="s">
        <v>6342</v>
      </c>
      <c r="B1210">
        <v>10587</v>
      </c>
      <c r="C1210">
        <v>-107</v>
      </c>
      <c r="D1210">
        <v>-102</v>
      </c>
    </row>
    <row r="1211" spans="1:4" x14ac:dyDescent="0.25">
      <c r="A1211" t="s">
        <v>6343</v>
      </c>
      <c r="B1211">
        <v>10612</v>
      </c>
      <c r="C1211">
        <v>-107</v>
      </c>
      <c r="D1211">
        <v>-102</v>
      </c>
    </row>
    <row r="1212" spans="1:4" x14ac:dyDescent="0.25">
      <c r="A1212" t="s">
        <v>6344</v>
      </c>
      <c r="B1212">
        <v>10587</v>
      </c>
      <c r="C1212">
        <v>-107</v>
      </c>
      <c r="D1212">
        <v>-102</v>
      </c>
    </row>
    <row r="1213" spans="1:4" x14ac:dyDescent="0.25">
      <c r="A1213" t="s">
        <v>6345</v>
      </c>
      <c r="B1213">
        <v>10612</v>
      </c>
      <c r="C1213">
        <v>-107</v>
      </c>
      <c r="D1213">
        <v>-102</v>
      </c>
    </row>
    <row r="1214" spans="1:4" x14ac:dyDescent="0.25">
      <c r="A1214" t="s">
        <v>6346</v>
      </c>
      <c r="B1214">
        <v>10587</v>
      </c>
      <c r="C1214">
        <v>-107</v>
      </c>
      <c r="D1214">
        <v>-102</v>
      </c>
    </row>
    <row r="1215" spans="1:4" x14ac:dyDescent="0.25">
      <c r="A1215" t="s">
        <v>6347</v>
      </c>
      <c r="B1215">
        <v>10612</v>
      </c>
      <c r="C1215">
        <v>-107</v>
      </c>
      <c r="D1215">
        <v>-102</v>
      </c>
    </row>
    <row r="1216" spans="1:4" x14ac:dyDescent="0.25">
      <c r="A1216" t="s">
        <v>6348</v>
      </c>
      <c r="B1216">
        <v>10587</v>
      </c>
      <c r="C1216">
        <v>-107</v>
      </c>
      <c r="D1216">
        <v>-102</v>
      </c>
    </row>
    <row r="1217" spans="1:4" x14ac:dyDescent="0.25">
      <c r="A1217" t="s">
        <v>6349</v>
      </c>
      <c r="B1217">
        <v>10612</v>
      </c>
      <c r="C1217">
        <v>-107</v>
      </c>
      <c r="D1217">
        <v>-102</v>
      </c>
    </row>
    <row r="1218" spans="1:4" x14ac:dyDescent="0.25">
      <c r="A1218" t="s">
        <v>6350</v>
      </c>
      <c r="B1218">
        <v>10587</v>
      </c>
      <c r="C1218">
        <v>-107</v>
      </c>
      <c r="D1218">
        <v>-102</v>
      </c>
    </row>
    <row r="1219" spans="1:4" x14ac:dyDescent="0.25">
      <c r="A1219" t="s">
        <v>6351</v>
      </c>
      <c r="B1219">
        <v>10612</v>
      </c>
      <c r="C1219">
        <v>-107</v>
      </c>
      <c r="D1219">
        <v>-102</v>
      </c>
    </row>
    <row r="1220" spans="1:4" x14ac:dyDescent="0.25">
      <c r="A1220" t="s">
        <v>6352</v>
      </c>
      <c r="B1220">
        <v>10587</v>
      </c>
      <c r="C1220">
        <v>-107</v>
      </c>
      <c r="D1220">
        <v>-102</v>
      </c>
    </row>
    <row r="1221" spans="1:4" x14ac:dyDescent="0.25">
      <c r="A1221" t="s">
        <v>6353</v>
      </c>
      <c r="B1221">
        <v>10612</v>
      </c>
      <c r="C1221">
        <v>-107</v>
      </c>
      <c r="D1221">
        <v>-102</v>
      </c>
    </row>
    <row r="1222" spans="1:4" x14ac:dyDescent="0.25">
      <c r="A1222" t="s">
        <v>6354</v>
      </c>
      <c r="B1222">
        <v>10587</v>
      </c>
      <c r="C1222">
        <v>-107</v>
      </c>
      <c r="D1222">
        <v>-102</v>
      </c>
    </row>
    <row r="1223" spans="1:4" x14ac:dyDescent="0.25">
      <c r="A1223" t="s">
        <v>6355</v>
      </c>
      <c r="B1223">
        <v>10612</v>
      </c>
      <c r="C1223">
        <v>-107</v>
      </c>
      <c r="D1223">
        <v>-102</v>
      </c>
    </row>
    <row r="1224" spans="1:4" x14ac:dyDescent="0.25">
      <c r="A1224" t="s">
        <v>6356</v>
      </c>
      <c r="B1224">
        <v>10587</v>
      </c>
      <c r="C1224">
        <v>-107</v>
      </c>
      <c r="D1224">
        <v>-102</v>
      </c>
    </row>
    <row r="1225" spans="1:4" x14ac:dyDescent="0.25">
      <c r="A1225" t="s">
        <v>6357</v>
      </c>
      <c r="B1225">
        <v>10612</v>
      </c>
      <c r="C1225">
        <v>-107</v>
      </c>
      <c r="D1225">
        <v>-102</v>
      </c>
    </row>
    <row r="1226" spans="1:4" x14ac:dyDescent="0.25">
      <c r="A1226" t="s">
        <v>6358</v>
      </c>
      <c r="B1226">
        <v>10587</v>
      </c>
      <c r="C1226">
        <v>-107</v>
      </c>
      <c r="D1226">
        <v>-102</v>
      </c>
    </row>
    <row r="1227" spans="1:4" x14ac:dyDescent="0.25">
      <c r="A1227" t="s">
        <v>6359</v>
      </c>
      <c r="B1227">
        <v>10612</v>
      </c>
      <c r="C1227">
        <v>-107</v>
      </c>
      <c r="D1227">
        <v>-102</v>
      </c>
    </row>
    <row r="1228" spans="1:4" x14ac:dyDescent="0.25">
      <c r="A1228" t="s">
        <v>6360</v>
      </c>
      <c r="B1228">
        <v>10587</v>
      </c>
      <c r="C1228">
        <v>-107</v>
      </c>
      <c r="D1228">
        <v>-102</v>
      </c>
    </row>
    <row r="1229" spans="1:4" x14ac:dyDescent="0.25">
      <c r="A1229" t="s">
        <v>6361</v>
      </c>
      <c r="B1229">
        <v>10612</v>
      </c>
      <c r="C1229">
        <v>-107</v>
      </c>
      <c r="D1229">
        <v>-102</v>
      </c>
    </row>
    <row r="1230" spans="1:4" x14ac:dyDescent="0.25">
      <c r="A1230" t="s">
        <v>6362</v>
      </c>
      <c r="B1230">
        <v>10587</v>
      </c>
      <c r="C1230">
        <v>-107</v>
      </c>
      <c r="D1230">
        <v>-102</v>
      </c>
    </row>
    <row r="1231" spans="1:4" x14ac:dyDescent="0.25">
      <c r="A1231" t="s">
        <v>6363</v>
      </c>
      <c r="B1231">
        <v>10612</v>
      </c>
      <c r="C1231">
        <v>-107</v>
      </c>
      <c r="D1231">
        <v>-102</v>
      </c>
    </row>
    <row r="1232" spans="1:4" x14ac:dyDescent="0.25">
      <c r="A1232" t="s">
        <v>6364</v>
      </c>
      <c r="B1232">
        <v>10587</v>
      </c>
      <c r="C1232">
        <v>-107</v>
      </c>
      <c r="D1232">
        <v>-102</v>
      </c>
    </row>
    <row r="1233" spans="1:4" x14ac:dyDescent="0.25">
      <c r="A1233" t="s">
        <v>6365</v>
      </c>
      <c r="B1233">
        <v>10612</v>
      </c>
      <c r="C1233">
        <v>-107</v>
      </c>
      <c r="D1233">
        <v>-102</v>
      </c>
    </row>
    <row r="1234" spans="1:4" x14ac:dyDescent="0.25">
      <c r="A1234" t="s">
        <v>6366</v>
      </c>
      <c r="B1234">
        <v>10587</v>
      </c>
      <c r="C1234">
        <v>-107</v>
      </c>
      <c r="D1234">
        <v>-102</v>
      </c>
    </row>
    <row r="1235" spans="1:4" x14ac:dyDescent="0.25">
      <c r="A1235" t="s">
        <v>6367</v>
      </c>
      <c r="B1235">
        <v>10612</v>
      </c>
      <c r="C1235">
        <v>-107</v>
      </c>
      <c r="D1235">
        <v>-102</v>
      </c>
    </row>
    <row r="1236" spans="1:4" x14ac:dyDescent="0.25">
      <c r="A1236" t="s">
        <v>6368</v>
      </c>
      <c r="B1236">
        <v>10587</v>
      </c>
      <c r="C1236">
        <v>-107</v>
      </c>
      <c r="D1236">
        <v>-102</v>
      </c>
    </row>
    <row r="1237" spans="1:4" x14ac:dyDescent="0.25">
      <c r="A1237" t="s">
        <v>6369</v>
      </c>
      <c r="B1237">
        <v>10612</v>
      </c>
      <c r="C1237">
        <v>-107</v>
      </c>
      <c r="D1237">
        <v>-102</v>
      </c>
    </row>
    <row r="1238" spans="1:4" x14ac:dyDescent="0.25">
      <c r="A1238" t="s">
        <v>6370</v>
      </c>
      <c r="B1238">
        <v>10587</v>
      </c>
      <c r="C1238">
        <v>-107</v>
      </c>
      <c r="D1238">
        <v>-102</v>
      </c>
    </row>
    <row r="1239" spans="1:4" x14ac:dyDescent="0.25">
      <c r="A1239" t="s">
        <v>6371</v>
      </c>
      <c r="B1239">
        <v>10612</v>
      </c>
      <c r="C1239">
        <v>-107</v>
      </c>
      <c r="D1239">
        <v>-102</v>
      </c>
    </row>
    <row r="1240" spans="1:4" x14ac:dyDescent="0.25">
      <c r="A1240" t="s">
        <v>6372</v>
      </c>
      <c r="B1240">
        <v>10587</v>
      </c>
      <c r="C1240">
        <v>-107</v>
      </c>
      <c r="D1240">
        <v>-102</v>
      </c>
    </row>
    <row r="1241" spans="1:4" x14ac:dyDescent="0.25">
      <c r="A1241" t="s">
        <v>6373</v>
      </c>
      <c r="B1241">
        <v>10612</v>
      </c>
      <c r="C1241">
        <v>-107</v>
      </c>
      <c r="D1241">
        <v>-102</v>
      </c>
    </row>
    <row r="1242" spans="1:4" x14ac:dyDescent="0.25">
      <c r="A1242" t="s">
        <v>6374</v>
      </c>
      <c r="B1242">
        <v>10587</v>
      </c>
      <c r="C1242">
        <v>-107</v>
      </c>
      <c r="D1242">
        <v>-102</v>
      </c>
    </row>
    <row r="1243" spans="1:4" x14ac:dyDescent="0.25">
      <c r="A1243" t="s">
        <v>6375</v>
      </c>
      <c r="B1243">
        <v>10612</v>
      </c>
      <c r="C1243">
        <v>-107</v>
      </c>
      <c r="D1243">
        <v>-102</v>
      </c>
    </row>
    <row r="1244" spans="1:4" x14ac:dyDescent="0.25">
      <c r="A1244" t="s">
        <v>6376</v>
      </c>
      <c r="B1244">
        <v>10587</v>
      </c>
      <c r="C1244">
        <v>-107</v>
      </c>
      <c r="D1244">
        <v>-102</v>
      </c>
    </row>
    <row r="1245" spans="1:4" x14ac:dyDescent="0.25">
      <c r="A1245" t="s">
        <v>6377</v>
      </c>
      <c r="B1245">
        <v>10612</v>
      </c>
      <c r="C1245">
        <v>-107</v>
      </c>
      <c r="D1245">
        <v>-102</v>
      </c>
    </row>
    <row r="1246" spans="1:4" x14ac:dyDescent="0.25">
      <c r="A1246" t="s">
        <v>6378</v>
      </c>
      <c r="B1246">
        <v>10587</v>
      </c>
      <c r="C1246">
        <v>-107</v>
      </c>
      <c r="D1246">
        <v>-102</v>
      </c>
    </row>
    <row r="1247" spans="1:4" x14ac:dyDescent="0.25">
      <c r="A1247" t="s">
        <v>6379</v>
      </c>
      <c r="B1247">
        <v>10612</v>
      </c>
      <c r="C1247">
        <v>-107</v>
      </c>
      <c r="D1247">
        <v>-102</v>
      </c>
    </row>
    <row r="1248" spans="1:4" x14ac:dyDescent="0.25">
      <c r="A1248" t="s">
        <v>6380</v>
      </c>
      <c r="B1248">
        <v>10587</v>
      </c>
      <c r="C1248">
        <v>-107</v>
      </c>
      <c r="D1248">
        <v>-102</v>
      </c>
    </row>
    <row r="1249" spans="1:4" x14ac:dyDescent="0.25">
      <c r="A1249" t="s">
        <v>6381</v>
      </c>
      <c r="B1249">
        <v>10612</v>
      </c>
      <c r="C1249">
        <v>-107</v>
      </c>
      <c r="D1249">
        <v>-102</v>
      </c>
    </row>
    <row r="1250" spans="1:4" x14ac:dyDescent="0.25">
      <c r="A1250" t="s">
        <v>6382</v>
      </c>
      <c r="B1250">
        <v>10587</v>
      </c>
      <c r="C1250">
        <v>-107</v>
      </c>
      <c r="D1250">
        <v>-102</v>
      </c>
    </row>
    <row r="1251" spans="1:4" x14ac:dyDescent="0.25">
      <c r="A1251" t="s">
        <v>6383</v>
      </c>
      <c r="B1251">
        <v>10612</v>
      </c>
      <c r="C1251">
        <v>-107</v>
      </c>
      <c r="D1251">
        <v>-102</v>
      </c>
    </row>
    <row r="1252" spans="1:4" x14ac:dyDescent="0.25">
      <c r="A1252" t="s">
        <v>6384</v>
      </c>
      <c r="B1252">
        <v>10587</v>
      </c>
      <c r="C1252">
        <v>-107</v>
      </c>
      <c r="D1252">
        <v>-102</v>
      </c>
    </row>
    <row r="1253" spans="1:4" x14ac:dyDescent="0.25">
      <c r="A1253" t="s">
        <v>6385</v>
      </c>
      <c r="B1253">
        <v>10612</v>
      </c>
      <c r="C1253">
        <v>-107</v>
      </c>
      <c r="D1253">
        <v>-102</v>
      </c>
    </row>
    <row r="1254" spans="1:4" x14ac:dyDescent="0.25">
      <c r="A1254" t="s">
        <v>6386</v>
      </c>
      <c r="B1254">
        <v>10587</v>
      </c>
      <c r="C1254">
        <v>-107</v>
      </c>
      <c r="D1254">
        <v>-102</v>
      </c>
    </row>
    <row r="1255" spans="1:4" x14ac:dyDescent="0.25">
      <c r="A1255" t="s">
        <v>6387</v>
      </c>
      <c r="B1255">
        <v>10612</v>
      </c>
      <c r="C1255">
        <v>-107</v>
      </c>
      <c r="D1255">
        <v>-102</v>
      </c>
    </row>
    <row r="1256" spans="1:4" x14ac:dyDescent="0.25">
      <c r="A1256" t="s">
        <v>6388</v>
      </c>
      <c r="B1256">
        <v>10587</v>
      </c>
      <c r="C1256">
        <v>-107</v>
      </c>
      <c r="D1256">
        <v>-102</v>
      </c>
    </row>
    <row r="1257" spans="1:4" x14ac:dyDescent="0.25">
      <c r="A1257" t="s">
        <v>6389</v>
      </c>
      <c r="B1257">
        <v>10612</v>
      </c>
      <c r="C1257">
        <v>-107</v>
      </c>
      <c r="D1257">
        <v>-102</v>
      </c>
    </row>
    <row r="1258" spans="1:4" x14ac:dyDescent="0.25">
      <c r="A1258" t="s">
        <v>6390</v>
      </c>
      <c r="B1258">
        <v>10587</v>
      </c>
      <c r="C1258">
        <v>-107</v>
      </c>
      <c r="D1258">
        <v>-102</v>
      </c>
    </row>
    <row r="1259" spans="1:4" x14ac:dyDescent="0.25">
      <c r="A1259" t="s">
        <v>6391</v>
      </c>
      <c r="B1259">
        <v>10612</v>
      </c>
      <c r="C1259">
        <v>-107</v>
      </c>
      <c r="D1259">
        <v>-102</v>
      </c>
    </row>
    <row r="1260" spans="1:4" x14ac:dyDescent="0.25">
      <c r="A1260" t="s">
        <v>6392</v>
      </c>
      <c r="B1260">
        <v>10587</v>
      </c>
      <c r="C1260">
        <v>-107</v>
      </c>
      <c r="D1260">
        <v>-102</v>
      </c>
    </row>
    <row r="1261" spans="1:4" x14ac:dyDescent="0.25">
      <c r="A1261" t="s">
        <v>6393</v>
      </c>
      <c r="B1261">
        <v>10612</v>
      </c>
      <c r="C1261">
        <v>-107</v>
      </c>
      <c r="D1261">
        <v>-102</v>
      </c>
    </row>
    <row r="1262" spans="1:4" x14ac:dyDescent="0.25">
      <c r="A1262" t="s">
        <v>6394</v>
      </c>
      <c r="B1262">
        <v>10587</v>
      </c>
      <c r="C1262">
        <v>-107</v>
      </c>
      <c r="D1262">
        <v>-102</v>
      </c>
    </row>
    <row r="1263" spans="1:4" x14ac:dyDescent="0.25">
      <c r="A1263" t="s">
        <v>6395</v>
      </c>
      <c r="B1263">
        <v>10612</v>
      </c>
      <c r="C1263">
        <v>-107</v>
      </c>
      <c r="D1263">
        <v>-102</v>
      </c>
    </row>
    <row r="1264" spans="1:4" x14ac:dyDescent="0.25">
      <c r="A1264" t="s">
        <v>6396</v>
      </c>
      <c r="B1264">
        <v>10587</v>
      </c>
      <c r="C1264">
        <v>-107</v>
      </c>
      <c r="D1264">
        <v>-102</v>
      </c>
    </row>
    <row r="1265" spans="1:4" x14ac:dyDescent="0.25">
      <c r="A1265" t="s">
        <v>6397</v>
      </c>
      <c r="B1265">
        <v>10612</v>
      </c>
      <c r="C1265">
        <v>-107</v>
      </c>
      <c r="D1265">
        <v>-102</v>
      </c>
    </row>
    <row r="1266" spans="1:4" x14ac:dyDescent="0.25">
      <c r="A1266" t="s">
        <v>6398</v>
      </c>
      <c r="B1266">
        <v>10587</v>
      </c>
      <c r="C1266">
        <v>-107</v>
      </c>
      <c r="D1266">
        <v>-102</v>
      </c>
    </row>
    <row r="1267" spans="1:4" x14ac:dyDescent="0.25">
      <c r="A1267" t="s">
        <v>6399</v>
      </c>
      <c r="B1267">
        <v>10612</v>
      </c>
      <c r="C1267">
        <v>-107</v>
      </c>
      <c r="D1267">
        <v>-102</v>
      </c>
    </row>
    <row r="1268" spans="1:4" x14ac:dyDescent="0.25">
      <c r="A1268" t="s">
        <v>6400</v>
      </c>
      <c r="B1268">
        <v>10587</v>
      </c>
      <c r="C1268">
        <v>-107</v>
      </c>
      <c r="D1268">
        <v>-102</v>
      </c>
    </row>
    <row r="1269" spans="1:4" x14ac:dyDescent="0.25">
      <c r="A1269" t="s">
        <v>6401</v>
      </c>
      <c r="B1269">
        <v>10612</v>
      </c>
      <c r="C1269">
        <v>-107</v>
      </c>
      <c r="D1269">
        <v>-102</v>
      </c>
    </row>
    <row r="1270" spans="1:4" x14ac:dyDescent="0.25">
      <c r="A1270" t="s">
        <v>6402</v>
      </c>
      <c r="B1270">
        <v>10587</v>
      </c>
      <c r="C1270">
        <v>-107</v>
      </c>
      <c r="D1270">
        <v>-102</v>
      </c>
    </row>
    <row r="1271" spans="1:4" x14ac:dyDescent="0.25">
      <c r="A1271" t="s">
        <v>6403</v>
      </c>
      <c r="B1271">
        <v>10612</v>
      </c>
      <c r="C1271">
        <v>-107</v>
      </c>
      <c r="D1271">
        <v>-102</v>
      </c>
    </row>
    <row r="1272" spans="1:4" x14ac:dyDescent="0.25">
      <c r="A1272" t="s">
        <v>6404</v>
      </c>
      <c r="B1272">
        <v>10587</v>
      </c>
      <c r="C1272">
        <v>-107</v>
      </c>
      <c r="D1272">
        <v>-102</v>
      </c>
    </row>
    <row r="1273" spans="1:4" x14ac:dyDescent="0.25">
      <c r="A1273" t="s">
        <v>6405</v>
      </c>
      <c r="B1273">
        <v>10612</v>
      </c>
      <c r="C1273">
        <v>-107</v>
      </c>
      <c r="D1273">
        <v>-102</v>
      </c>
    </row>
    <row r="1274" spans="1:4" x14ac:dyDescent="0.25">
      <c r="A1274" t="s">
        <v>6406</v>
      </c>
      <c r="B1274">
        <v>10587</v>
      </c>
      <c r="C1274">
        <v>-107</v>
      </c>
      <c r="D1274">
        <v>-102</v>
      </c>
    </row>
    <row r="1275" spans="1:4" x14ac:dyDescent="0.25">
      <c r="A1275" t="s">
        <v>6407</v>
      </c>
      <c r="B1275">
        <v>10612</v>
      </c>
      <c r="C1275">
        <v>-107</v>
      </c>
      <c r="D1275">
        <v>-102</v>
      </c>
    </row>
    <row r="1276" spans="1:4" x14ac:dyDescent="0.25">
      <c r="A1276" t="s">
        <v>6408</v>
      </c>
      <c r="B1276">
        <v>10587</v>
      </c>
      <c r="C1276">
        <v>-107</v>
      </c>
      <c r="D1276">
        <v>-102</v>
      </c>
    </row>
    <row r="1277" spans="1:4" x14ac:dyDescent="0.25">
      <c r="A1277" t="s">
        <v>6409</v>
      </c>
      <c r="B1277">
        <v>10612</v>
      </c>
      <c r="C1277">
        <v>-107</v>
      </c>
      <c r="D1277">
        <v>-102</v>
      </c>
    </row>
    <row r="1278" spans="1:4" x14ac:dyDescent="0.25">
      <c r="A1278" t="s">
        <v>6410</v>
      </c>
      <c r="B1278">
        <v>10587</v>
      </c>
      <c r="C1278">
        <v>-107</v>
      </c>
      <c r="D1278">
        <v>-102</v>
      </c>
    </row>
    <row r="1279" spans="1:4" x14ac:dyDescent="0.25">
      <c r="A1279" t="s">
        <v>6411</v>
      </c>
      <c r="B1279">
        <v>10612</v>
      </c>
      <c r="C1279">
        <v>-107</v>
      </c>
      <c r="D1279">
        <v>-102</v>
      </c>
    </row>
    <row r="1280" spans="1:4" x14ac:dyDescent="0.25">
      <c r="A1280" t="s">
        <v>6412</v>
      </c>
      <c r="B1280">
        <v>10587</v>
      </c>
      <c r="C1280">
        <v>-107</v>
      </c>
      <c r="D1280">
        <v>-102</v>
      </c>
    </row>
    <row r="1281" spans="1:4" x14ac:dyDescent="0.25">
      <c r="A1281" t="s">
        <v>6413</v>
      </c>
      <c r="B1281">
        <v>10612</v>
      </c>
      <c r="C1281">
        <v>-107</v>
      </c>
      <c r="D1281">
        <v>-102</v>
      </c>
    </row>
    <row r="1282" spans="1:4" x14ac:dyDescent="0.25">
      <c r="A1282" t="s">
        <v>6414</v>
      </c>
      <c r="B1282">
        <v>10587</v>
      </c>
      <c r="C1282">
        <v>-107</v>
      </c>
      <c r="D1282">
        <v>-102</v>
      </c>
    </row>
    <row r="1283" spans="1:4" x14ac:dyDescent="0.25">
      <c r="A1283" t="s">
        <v>6415</v>
      </c>
      <c r="B1283">
        <v>10612</v>
      </c>
      <c r="C1283">
        <v>-107</v>
      </c>
      <c r="D1283">
        <v>-102</v>
      </c>
    </row>
    <row r="1284" spans="1:4" x14ac:dyDescent="0.25">
      <c r="A1284" t="s">
        <v>6416</v>
      </c>
      <c r="B1284">
        <v>10587</v>
      </c>
      <c r="C1284">
        <v>-107</v>
      </c>
      <c r="D1284">
        <v>-102</v>
      </c>
    </row>
    <row r="1285" spans="1:4" x14ac:dyDescent="0.25">
      <c r="A1285" t="s">
        <v>6417</v>
      </c>
      <c r="B1285">
        <v>10612</v>
      </c>
      <c r="C1285">
        <v>-107</v>
      </c>
      <c r="D1285">
        <v>-102</v>
      </c>
    </row>
    <row r="1286" spans="1:4" x14ac:dyDescent="0.25">
      <c r="A1286" t="s">
        <v>6418</v>
      </c>
      <c r="B1286">
        <v>10587</v>
      </c>
      <c r="C1286">
        <v>-107</v>
      </c>
      <c r="D1286">
        <v>-102</v>
      </c>
    </row>
    <row r="1287" spans="1:4" x14ac:dyDescent="0.25">
      <c r="A1287" t="s">
        <v>6419</v>
      </c>
      <c r="B1287">
        <v>10612</v>
      </c>
      <c r="C1287">
        <v>-107</v>
      </c>
      <c r="D1287">
        <v>-102</v>
      </c>
    </row>
    <row r="1288" spans="1:4" x14ac:dyDescent="0.25">
      <c r="A1288" t="s">
        <v>6420</v>
      </c>
      <c r="B1288">
        <v>10587</v>
      </c>
      <c r="C1288">
        <v>-107</v>
      </c>
      <c r="D1288">
        <v>-102</v>
      </c>
    </row>
    <row r="1289" spans="1:4" x14ac:dyDescent="0.25">
      <c r="A1289" t="s">
        <v>6421</v>
      </c>
      <c r="B1289">
        <v>10612</v>
      </c>
      <c r="C1289">
        <v>-107</v>
      </c>
      <c r="D1289">
        <v>-102</v>
      </c>
    </row>
    <row r="1290" spans="1:4" x14ac:dyDescent="0.25">
      <c r="A1290" t="s">
        <v>6422</v>
      </c>
      <c r="B1290">
        <v>10587</v>
      </c>
      <c r="C1290">
        <v>-107</v>
      </c>
      <c r="D1290">
        <v>-102</v>
      </c>
    </row>
    <row r="1291" spans="1:4" x14ac:dyDescent="0.25">
      <c r="A1291" t="s">
        <v>6423</v>
      </c>
      <c r="B1291">
        <v>10612</v>
      </c>
      <c r="C1291">
        <v>-107</v>
      </c>
      <c r="D1291">
        <v>-102</v>
      </c>
    </row>
    <row r="1292" spans="1:4" x14ac:dyDescent="0.25">
      <c r="A1292" t="s">
        <v>6424</v>
      </c>
      <c r="B1292">
        <v>10587</v>
      </c>
      <c r="C1292">
        <v>-107</v>
      </c>
      <c r="D1292">
        <v>-102</v>
      </c>
    </row>
    <row r="1293" spans="1:4" x14ac:dyDescent="0.25">
      <c r="A1293" t="s">
        <v>6425</v>
      </c>
      <c r="B1293">
        <v>10612</v>
      </c>
      <c r="C1293">
        <v>-107</v>
      </c>
      <c r="D1293">
        <v>-102</v>
      </c>
    </row>
    <row r="1294" spans="1:4" x14ac:dyDescent="0.25">
      <c r="A1294" t="s">
        <v>6426</v>
      </c>
      <c r="B1294">
        <v>10587</v>
      </c>
      <c r="C1294">
        <v>-107</v>
      </c>
      <c r="D1294">
        <v>-102</v>
      </c>
    </row>
    <row r="1295" spans="1:4" x14ac:dyDescent="0.25">
      <c r="A1295" t="s">
        <v>6427</v>
      </c>
      <c r="B1295">
        <v>10612</v>
      </c>
      <c r="C1295">
        <v>-107</v>
      </c>
      <c r="D1295">
        <v>-102</v>
      </c>
    </row>
    <row r="1296" spans="1:4" x14ac:dyDescent="0.25">
      <c r="A1296" t="s">
        <v>6428</v>
      </c>
      <c r="B1296">
        <v>10587</v>
      </c>
      <c r="C1296">
        <v>-107</v>
      </c>
      <c r="D1296">
        <v>-102</v>
      </c>
    </row>
    <row r="1297" spans="1:4" x14ac:dyDescent="0.25">
      <c r="A1297" t="s">
        <v>6429</v>
      </c>
      <c r="B1297">
        <v>10612</v>
      </c>
      <c r="C1297">
        <v>-107</v>
      </c>
      <c r="D1297">
        <v>-102</v>
      </c>
    </row>
    <row r="1298" spans="1:4" x14ac:dyDescent="0.25">
      <c r="A1298" t="s">
        <v>6430</v>
      </c>
      <c r="B1298">
        <v>10587</v>
      </c>
      <c r="C1298">
        <v>-107</v>
      </c>
      <c r="D1298">
        <v>-102</v>
      </c>
    </row>
    <row r="1299" spans="1:4" x14ac:dyDescent="0.25">
      <c r="A1299" t="s">
        <v>6431</v>
      </c>
      <c r="B1299">
        <v>10612</v>
      </c>
      <c r="C1299">
        <v>-107</v>
      </c>
      <c r="D1299">
        <v>-102</v>
      </c>
    </row>
    <row r="1300" spans="1:4" x14ac:dyDescent="0.25">
      <c r="A1300" t="s">
        <v>6432</v>
      </c>
      <c r="B1300">
        <v>10587</v>
      </c>
      <c r="C1300">
        <v>-107</v>
      </c>
      <c r="D1300">
        <v>-102</v>
      </c>
    </row>
    <row r="1301" spans="1:4" x14ac:dyDescent="0.25">
      <c r="A1301" t="s">
        <v>6433</v>
      </c>
      <c r="B1301">
        <v>10612</v>
      </c>
      <c r="C1301">
        <v>-107</v>
      </c>
      <c r="D1301">
        <v>-102</v>
      </c>
    </row>
    <row r="1302" spans="1:4" x14ac:dyDescent="0.25">
      <c r="A1302" t="s">
        <v>6434</v>
      </c>
      <c r="B1302">
        <v>10587</v>
      </c>
      <c r="C1302">
        <v>-107</v>
      </c>
      <c r="D1302">
        <v>-102</v>
      </c>
    </row>
    <row r="1303" spans="1:4" x14ac:dyDescent="0.25">
      <c r="A1303" t="s">
        <v>6435</v>
      </c>
      <c r="B1303">
        <v>10612</v>
      </c>
      <c r="C1303">
        <v>-107</v>
      </c>
      <c r="D1303">
        <v>-102</v>
      </c>
    </row>
    <row r="1304" spans="1:4" x14ac:dyDescent="0.25">
      <c r="A1304" t="s">
        <v>6436</v>
      </c>
      <c r="B1304">
        <v>10587</v>
      </c>
      <c r="C1304">
        <v>-107</v>
      </c>
      <c r="D1304">
        <v>-102</v>
      </c>
    </row>
    <row r="1305" spans="1:4" x14ac:dyDescent="0.25">
      <c r="A1305" t="s">
        <v>6437</v>
      </c>
      <c r="B1305">
        <v>10612</v>
      </c>
      <c r="C1305">
        <v>-107</v>
      </c>
      <c r="D1305">
        <v>-102</v>
      </c>
    </row>
    <row r="1306" spans="1:4" x14ac:dyDescent="0.25">
      <c r="A1306" t="s">
        <v>6438</v>
      </c>
      <c r="B1306">
        <v>10587</v>
      </c>
      <c r="C1306">
        <v>-107</v>
      </c>
      <c r="D1306">
        <v>-102</v>
      </c>
    </row>
    <row r="1307" spans="1:4" x14ac:dyDescent="0.25">
      <c r="A1307" t="s">
        <v>6439</v>
      </c>
      <c r="B1307">
        <v>10612</v>
      </c>
      <c r="C1307">
        <v>-107</v>
      </c>
      <c r="D1307">
        <v>-102</v>
      </c>
    </row>
    <row r="1308" spans="1:4" x14ac:dyDescent="0.25">
      <c r="A1308" t="s">
        <v>6440</v>
      </c>
      <c r="B1308">
        <v>10587</v>
      </c>
      <c r="C1308">
        <v>-107</v>
      </c>
      <c r="D1308">
        <v>-102</v>
      </c>
    </row>
    <row r="1309" spans="1:4" x14ac:dyDescent="0.25">
      <c r="A1309" t="s">
        <v>6441</v>
      </c>
      <c r="B1309">
        <v>10612</v>
      </c>
      <c r="C1309">
        <v>-107</v>
      </c>
      <c r="D1309">
        <v>-102</v>
      </c>
    </row>
    <row r="1310" spans="1:4" x14ac:dyDescent="0.25">
      <c r="A1310" t="s">
        <v>6442</v>
      </c>
      <c r="B1310">
        <v>10587</v>
      </c>
      <c r="C1310">
        <v>-107</v>
      </c>
      <c r="D1310">
        <v>-102</v>
      </c>
    </row>
    <row r="1311" spans="1:4" x14ac:dyDescent="0.25">
      <c r="A1311" t="s">
        <v>6443</v>
      </c>
      <c r="B1311">
        <v>10612</v>
      </c>
      <c r="C1311">
        <v>-107</v>
      </c>
      <c r="D1311">
        <v>-102</v>
      </c>
    </row>
    <row r="1312" spans="1:4" x14ac:dyDescent="0.25">
      <c r="A1312" t="s">
        <v>6444</v>
      </c>
      <c r="B1312">
        <v>10587</v>
      </c>
      <c r="C1312">
        <v>-107</v>
      </c>
      <c r="D1312">
        <v>-102</v>
      </c>
    </row>
    <row r="1313" spans="1:4" x14ac:dyDescent="0.25">
      <c r="A1313" t="s">
        <v>6445</v>
      </c>
      <c r="B1313">
        <v>10612</v>
      </c>
      <c r="C1313">
        <v>-107</v>
      </c>
      <c r="D1313">
        <v>-102</v>
      </c>
    </row>
    <row r="1314" spans="1:4" x14ac:dyDescent="0.25">
      <c r="A1314" t="s">
        <v>6446</v>
      </c>
      <c r="B1314">
        <v>10587</v>
      </c>
      <c r="C1314">
        <v>-107</v>
      </c>
      <c r="D1314">
        <v>-102</v>
      </c>
    </row>
    <row r="1315" spans="1:4" x14ac:dyDescent="0.25">
      <c r="A1315" t="s">
        <v>6447</v>
      </c>
      <c r="B1315">
        <v>10612</v>
      </c>
      <c r="C1315">
        <v>-107</v>
      </c>
      <c r="D1315">
        <v>-102</v>
      </c>
    </row>
    <row r="1316" spans="1:4" x14ac:dyDescent="0.25">
      <c r="A1316" t="s">
        <v>6448</v>
      </c>
      <c r="B1316">
        <v>10587</v>
      </c>
      <c r="C1316">
        <v>-107</v>
      </c>
      <c r="D1316">
        <v>-102</v>
      </c>
    </row>
    <row r="1317" spans="1:4" x14ac:dyDescent="0.25">
      <c r="A1317" t="s">
        <v>6449</v>
      </c>
      <c r="B1317">
        <v>10612</v>
      </c>
      <c r="C1317">
        <v>-107</v>
      </c>
      <c r="D1317">
        <v>-102</v>
      </c>
    </row>
    <row r="1318" spans="1:4" x14ac:dyDescent="0.25">
      <c r="A1318" t="s">
        <v>6450</v>
      </c>
      <c r="B1318">
        <v>10587</v>
      </c>
      <c r="C1318">
        <v>-107</v>
      </c>
      <c r="D1318">
        <v>-102</v>
      </c>
    </row>
    <row r="1319" spans="1:4" x14ac:dyDescent="0.25">
      <c r="A1319" t="s">
        <v>6451</v>
      </c>
      <c r="B1319">
        <v>10612</v>
      </c>
      <c r="C1319">
        <v>-107</v>
      </c>
      <c r="D1319">
        <v>-102</v>
      </c>
    </row>
    <row r="1320" spans="1:4" x14ac:dyDescent="0.25">
      <c r="A1320" t="s">
        <v>6452</v>
      </c>
      <c r="B1320">
        <v>10587</v>
      </c>
      <c r="C1320">
        <v>-107</v>
      </c>
      <c r="D1320">
        <v>-102</v>
      </c>
    </row>
    <row r="1321" spans="1:4" x14ac:dyDescent="0.25">
      <c r="A1321" t="s">
        <v>6453</v>
      </c>
      <c r="B1321">
        <v>10612</v>
      </c>
      <c r="C1321">
        <v>-107</v>
      </c>
      <c r="D1321">
        <v>-102</v>
      </c>
    </row>
    <row r="1322" spans="1:4" x14ac:dyDescent="0.25">
      <c r="A1322" t="s">
        <v>6454</v>
      </c>
      <c r="B1322">
        <v>10612</v>
      </c>
      <c r="C1322">
        <v>-107</v>
      </c>
      <c r="D1322">
        <v>-102</v>
      </c>
    </row>
    <row r="1323" spans="1:4" x14ac:dyDescent="0.25">
      <c r="A1323" t="s">
        <v>6455</v>
      </c>
      <c r="B1323">
        <v>10587</v>
      </c>
      <c r="C1323">
        <v>-107</v>
      </c>
      <c r="D1323">
        <v>-102</v>
      </c>
    </row>
    <row r="1324" spans="1:4" x14ac:dyDescent="0.25">
      <c r="A1324" t="s">
        <v>6456</v>
      </c>
      <c r="B1324">
        <v>10612</v>
      </c>
      <c r="C1324">
        <v>-107</v>
      </c>
      <c r="D1324">
        <v>-102</v>
      </c>
    </row>
    <row r="1325" spans="1:4" x14ac:dyDescent="0.25">
      <c r="A1325" t="s">
        <v>6457</v>
      </c>
      <c r="B1325">
        <v>10587</v>
      </c>
      <c r="C1325">
        <v>-107</v>
      </c>
      <c r="D1325">
        <v>-102</v>
      </c>
    </row>
    <row r="1326" spans="1:4" x14ac:dyDescent="0.25">
      <c r="A1326" t="s">
        <v>6458</v>
      </c>
      <c r="B1326">
        <v>10612</v>
      </c>
      <c r="C1326">
        <v>-107</v>
      </c>
      <c r="D1326">
        <v>-102</v>
      </c>
    </row>
    <row r="1327" spans="1:4" x14ac:dyDescent="0.25">
      <c r="A1327" t="s">
        <v>6459</v>
      </c>
      <c r="B1327">
        <v>10587</v>
      </c>
      <c r="C1327">
        <v>-107</v>
      </c>
      <c r="D1327">
        <v>-102</v>
      </c>
    </row>
    <row r="1328" spans="1:4" x14ac:dyDescent="0.25">
      <c r="A1328" t="s">
        <v>6460</v>
      </c>
      <c r="B1328">
        <v>10587</v>
      </c>
      <c r="C1328">
        <v>-107</v>
      </c>
      <c r="D1328">
        <v>-102</v>
      </c>
    </row>
    <row r="1329" spans="1:4" x14ac:dyDescent="0.25">
      <c r="A1329" t="s">
        <v>6461</v>
      </c>
      <c r="B1329">
        <v>10612</v>
      </c>
      <c r="C1329">
        <v>-107</v>
      </c>
      <c r="D1329">
        <v>-102</v>
      </c>
    </row>
    <row r="1330" spans="1:4" x14ac:dyDescent="0.25">
      <c r="A1330" t="s">
        <v>6462</v>
      </c>
      <c r="B1330">
        <v>10587</v>
      </c>
      <c r="C1330">
        <v>-107</v>
      </c>
      <c r="D1330">
        <v>-102</v>
      </c>
    </row>
    <row r="1331" spans="1:4" x14ac:dyDescent="0.25">
      <c r="A1331" t="s">
        <v>6463</v>
      </c>
      <c r="B1331">
        <v>10612</v>
      </c>
      <c r="C1331">
        <v>-107</v>
      </c>
      <c r="D1331">
        <v>-102</v>
      </c>
    </row>
    <row r="1332" spans="1:4" x14ac:dyDescent="0.25">
      <c r="A1332" t="s">
        <v>6464</v>
      </c>
      <c r="B1332">
        <v>10587</v>
      </c>
      <c r="C1332">
        <v>-107</v>
      </c>
      <c r="D1332">
        <v>-102</v>
      </c>
    </row>
    <row r="1333" spans="1:4" x14ac:dyDescent="0.25">
      <c r="A1333" t="s">
        <v>6465</v>
      </c>
      <c r="B1333">
        <v>10612</v>
      </c>
      <c r="C1333">
        <v>-107</v>
      </c>
      <c r="D1333">
        <v>-102</v>
      </c>
    </row>
    <row r="1334" spans="1:4" x14ac:dyDescent="0.25">
      <c r="A1334" t="s">
        <v>6466</v>
      </c>
      <c r="B1334">
        <v>10587</v>
      </c>
      <c r="C1334">
        <v>-107</v>
      </c>
      <c r="D1334">
        <v>-102</v>
      </c>
    </row>
    <row r="1335" spans="1:4" x14ac:dyDescent="0.25">
      <c r="A1335" t="s">
        <v>6467</v>
      </c>
      <c r="B1335">
        <v>10612</v>
      </c>
      <c r="C1335">
        <v>-107</v>
      </c>
      <c r="D1335">
        <v>-102</v>
      </c>
    </row>
    <row r="1336" spans="1:4" x14ac:dyDescent="0.25">
      <c r="A1336" t="s">
        <v>6468</v>
      </c>
      <c r="B1336">
        <v>10587</v>
      </c>
      <c r="C1336">
        <v>-107</v>
      </c>
      <c r="D1336">
        <v>-102</v>
      </c>
    </row>
    <row r="1337" spans="1:4" x14ac:dyDescent="0.25">
      <c r="A1337" t="s">
        <v>6469</v>
      </c>
      <c r="B1337">
        <v>10612</v>
      </c>
      <c r="C1337">
        <v>-107</v>
      </c>
      <c r="D1337">
        <v>-102</v>
      </c>
    </row>
    <row r="1338" spans="1:4" x14ac:dyDescent="0.25">
      <c r="A1338" t="s">
        <v>6470</v>
      </c>
      <c r="B1338">
        <v>10587</v>
      </c>
      <c r="C1338">
        <v>-107</v>
      </c>
      <c r="D1338">
        <v>-102</v>
      </c>
    </row>
    <row r="1339" spans="1:4" x14ac:dyDescent="0.25">
      <c r="A1339" t="s">
        <v>6471</v>
      </c>
      <c r="B1339">
        <v>10612</v>
      </c>
      <c r="C1339">
        <v>-107</v>
      </c>
      <c r="D1339">
        <v>-102</v>
      </c>
    </row>
    <row r="1340" spans="1:4" x14ac:dyDescent="0.25">
      <c r="A1340" t="s">
        <v>6472</v>
      </c>
      <c r="B1340">
        <v>10587</v>
      </c>
      <c r="C1340">
        <v>-107</v>
      </c>
      <c r="D1340">
        <v>-102</v>
      </c>
    </row>
    <row r="1341" spans="1:4" x14ac:dyDescent="0.25">
      <c r="A1341" t="s">
        <v>6473</v>
      </c>
      <c r="B1341">
        <v>10612</v>
      </c>
      <c r="C1341">
        <v>-107</v>
      </c>
      <c r="D1341">
        <v>-102</v>
      </c>
    </row>
    <row r="1342" spans="1:4" x14ac:dyDescent="0.25">
      <c r="A1342" t="s">
        <v>6474</v>
      </c>
      <c r="B1342">
        <v>10587</v>
      </c>
      <c r="C1342">
        <v>-107</v>
      </c>
      <c r="D1342">
        <v>-102</v>
      </c>
    </row>
    <row r="1343" spans="1:4" x14ac:dyDescent="0.25">
      <c r="A1343" t="s">
        <v>6475</v>
      </c>
      <c r="B1343">
        <v>10612</v>
      </c>
      <c r="C1343">
        <v>-107</v>
      </c>
      <c r="D1343">
        <v>-102</v>
      </c>
    </row>
    <row r="1344" spans="1:4" x14ac:dyDescent="0.25">
      <c r="A1344" t="s">
        <v>6476</v>
      </c>
      <c r="B1344">
        <v>10587</v>
      </c>
      <c r="C1344">
        <v>-107</v>
      </c>
      <c r="D1344">
        <v>-102</v>
      </c>
    </row>
    <row r="1345" spans="1:4" x14ac:dyDescent="0.25">
      <c r="A1345" t="s">
        <v>6477</v>
      </c>
      <c r="B1345">
        <v>10612</v>
      </c>
      <c r="C1345">
        <v>-107</v>
      </c>
      <c r="D1345">
        <v>-102</v>
      </c>
    </row>
    <row r="1346" spans="1:4" x14ac:dyDescent="0.25">
      <c r="A1346" t="s">
        <v>6478</v>
      </c>
      <c r="B1346">
        <v>10587</v>
      </c>
      <c r="C1346">
        <v>-107</v>
      </c>
      <c r="D1346">
        <v>-102</v>
      </c>
    </row>
    <row r="1347" spans="1:4" x14ac:dyDescent="0.25">
      <c r="A1347" t="s">
        <v>6479</v>
      </c>
      <c r="B1347">
        <v>10612</v>
      </c>
      <c r="C1347">
        <v>-107</v>
      </c>
      <c r="D1347">
        <v>-102</v>
      </c>
    </row>
    <row r="1348" spans="1:4" x14ac:dyDescent="0.25">
      <c r="A1348" t="s">
        <v>6480</v>
      </c>
      <c r="B1348">
        <v>10587</v>
      </c>
      <c r="C1348">
        <v>-107</v>
      </c>
      <c r="D1348">
        <v>-102</v>
      </c>
    </row>
    <row r="1349" spans="1:4" x14ac:dyDescent="0.25">
      <c r="A1349" t="s">
        <v>6481</v>
      </c>
      <c r="B1349">
        <v>10612</v>
      </c>
      <c r="C1349">
        <v>-107</v>
      </c>
      <c r="D1349">
        <v>-102</v>
      </c>
    </row>
    <row r="1350" spans="1:4" x14ac:dyDescent="0.25">
      <c r="A1350" t="s">
        <v>6482</v>
      </c>
      <c r="B1350">
        <v>10587</v>
      </c>
      <c r="C1350">
        <v>-107</v>
      </c>
      <c r="D1350">
        <v>-102</v>
      </c>
    </row>
    <row r="1351" spans="1:4" x14ac:dyDescent="0.25">
      <c r="A1351" t="s">
        <v>6483</v>
      </c>
      <c r="B1351">
        <v>10612</v>
      </c>
      <c r="C1351">
        <v>-107</v>
      </c>
      <c r="D1351">
        <v>-102</v>
      </c>
    </row>
    <row r="1352" spans="1:4" x14ac:dyDescent="0.25">
      <c r="A1352" t="s">
        <v>6484</v>
      </c>
      <c r="B1352">
        <v>10587</v>
      </c>
      <c r="C1352">
        <v>-107</v>
      </c>
      <c r="D1352">
        <v>-102</v>
      </c>
    </row>
    <row r="1353" spans="1:4" x14ac:dyDescent="0.25">
      <c r="A1353" t="s">
        <v>6485</v>
      </c>
      <c r="B1353">
        <v>10612</v>
      </c>
      <c r="C1353">
        <v>-107</v>
      </c>
      <c r="D1353">
        <v>-102</v>
      </c>
    </row>
    <row r="1354" spans="1:4" x14ac:dyDescent="0.25">
      <c r="A1354" t="s">
        <v>6486</v>
      </c>
      <c r="B1354">
        <v>10587</v>
      </c>
      <c r="C1354">
        <v>-107</v>
      </c>
      <c r="D1354">
        <v>-102</v>
      </c>
    </row>
    <row r="1355" spans="1:4" x14ac:dyDescent="0.25">
      <c r="A1355" t="s">
        <v>6487</v>
      </c>
      <c r="B1355">
        <v>10612</v>
      </c>
      <c r="C1355">
        <v>-107</v>
      </c>
      <c r="D1355">
        <v>-102</v>
      </c>
    </row>
    <row r="1356" spans="1:4" x14ac:dyDescent="0.25">
      <c r="A1356" t="s">
        <v>6488</v>
      </c>
      <c r="B1356">
        <v>10587</v>
      </c>
      <c r="C1356">
        <v>-107</v>
      </c>
      <c r="D1356">
        <v>-102</v>
      </c>
    </row>
    <row r="1357" spans="1:4" x14ac:dyDescent="0.25">
      <c r="A1357" t="s">
        <v>6489</v>
      </c>
      <c r="B1357">
        <v>10612</v>
      </c>
      <c r="C1357">
        <v>-107</v>
      </c>
      <c r="D1357">
        <v>-102</v>
      </c>
    </row>
    <row r="1358" spans="1:4" x14ac:dyDescent="0.25">
      <c r="A1358" t="s">
        <v>6490</v>
      </c>
      <c r="B1358">
        <v>10587</v>
      </c>
      <c r="C1358">
        <v>-107</v>
      </c>
      <c r="D1358">
        <v>-102</v>
      </c>
    </row>
    <row r="1359" spans="1:4" x14ac:dyDescent="0.25">
      <c r="A1359" t="s">
        <v>6491</v>
      </c>
      <c r="B1359">
        <v>10612</v>
      </c>
      <c r="C1359">
        <v>-107</v>
      </c>
      <c r="D1359">
        <v>-102</v>
      </c>
    </row>
    <row r="1360" spans="1:4" x14ac:dyDescent="0.25">
      <c r="A1360" t="s">
        <v>6492</v>
      </c>
      <c r="B1360">
        <v>10587</v>
      </c>
      <c r="C1360">
        <v>-107</v>
      </c>
      <c r="D1360">
        <v>-102</v>
      </c>
    </row>
    <row r="1361" spans="1:4" x14ac:dyDescent="0.25">
      <c r="A1361" t="s">
        <v>6493</v>
      </c>
      <c r="B1361">
        <v>10612</v>
      </c>
      <c r="C1361">
        <v>-107</v>
      </c>
      <c r="D1361">
        <v>-102</v>
      </c>
    </row>
    <row r="1362" spans="1:4" x14ac:dyDescent="0.25">
      <c r="A1362" t="s">
        <v>6494</v>
      </c>
      <c r="B1362">
        <v>10587</v>
      </c>
      <c r="C1362">
        <v>-107</v>
      </c>
      <c r="D1362">
        <v>-102</v>
      </c>
    </row>
    <row r="1363" spans="1:4" x14ac:dyDescent="0.25">
      <c r="A1363" t="s">
        <v>6495</v>
      </c>
      <c r="B1363">
        <v>10612</v>
      </c>
      <c r="C1363">
        <v>-107</v>
      </c>
      <c r="D1363">
        <v>-102</v>
      </c>
    </row>
    <row r="1364" spans="1:4" x14ac:dyDescent="0.25">
      <c r="A1364" t="s">
        <v>6496</v>
      </c>
      <c r="B1364">
        <v>10587</v>
      </c>
      <c r="C1364">
        <v>-107</v>
      </c>
      <c r="D1364">
        <v>-102</v>
      </c>
    </row>
    <row r="1365" spans="1:4" x14ac:dyDescent="0.25">
      <c r="A1365" t="s">
        <v>6497</v>
      </c>
      <c r="B1365">
        <v>10612</v>
      </c>
      <c r="C1365">
        <v>-107</v>
      </c>
      <c r="D1365">
        <v>-102</v>
      </c>
    </row>
    <row r="1366" spans="1:4" x14ac:dyDescent="0.25">
      <c r="A1366" t="s">
        <v>6498</v>
      </c>
      <c r="B1366">
        <v>10587</v>
      </c>
      <c r="C1366">
        <v>-107</v>
      </c>
      <c r="D1366">
        <v>-102</v>
      </c>
    </row>
    <row r="1367" spans="1:4" x14ac:dyDescent="0.25">
      <c r="A1367" t="s">
        <v>6499</v>
      </c>
      <c r="B1367">
        <v>10612</v>
      </c>
      <c r="C1367">
        <v>-107</v>
      </c>
      <c r="D1367">
        <v>-102</v>
      </c>
    </row>
    <row r="1368" spans="1:4" x14ac:dyDescent="0.25">
      <c r="A1368" t="s">
        <v>6500</v>
      </c>
      <c r="B1368">
        <v>10587</v>
      </c>
      <c r="C1368">
        <v>-107</v>
      </c>
      <c r="D1368">
        <v>-102</v>
      </c>
    </row>
    <row r="1369" spans="1:4" x14ac:dyDescent="0.25">
      <c r="A1369" t="s">
        <v>6501</v>
      </c>
      <c r="B1369">
        <v>10612</v>
      </c>
      <c r="C1369">
        <v>-107</v>
      </c>
      <c r="D1369">
        <v>-102</v>
      </c>
    </row>
    <row r="1370" spans="1:4" x14ac:dyDescent="0.25">
      <c r="A1370" t="s">
        <v>6502</v>
      </c>
      <c r="B1370">
        <v>10587</v>
      </c>
      <c r="C1370">
        <v>-107</v>
      </c>
      <c r="D1370">
        <v>-102</v>
      </c>
    </row>
    <row r="1371" spans="1:4" x14ac:dyDescent="0.25">
      <c r="A1371" t="s">
        <v>6503</v>
      </c>
      <c r="B1371">
        <v>10612</v>
      </c>
      <c r="C1371">
        <v>-107</v>
      </c>
      <c r="D1371">
        <v>-102</v>
      </c>
    </row>
    <row r="1372" spans="1:4" x14ac:dyDescent="0.25">
      <c r="A1372" t="s">
        <v>6504</v>
      </c>
      <c r="B1372">
        <v>10587</v>
      </c>
      <c r="C1372">
        <v>-107</v>
      </c>
      <c r="D1372">
        <v>-102</v>
      </c>
    </row>
    <row r="1373" spans="1:4" x14ac:dyDescent="0.25">
      <c r="A1373" t="s">
        <v>6505</v>
      </c>
      <c r="B1373">
        <v>10612</v>
      </c>
      <c r="C1373">
        <v>-107</v>
      </c>
      <c r="D1373">
        <v>-102</v>
      </c>
    </row>
    <row r="1374" spans="1:4" x14ac:dyDescent="0.25">
      <c r="A1374" t="s">
        <v>6506</v>
      </c>
      <c r="B1374">
        <v>10587</v>
      </c>
      <c r="C1374">
        <v>-107</v>
      </c>
      <c r="D1374">
        <v>-102</v>
      </c>
    </row>
    <row r="1375" spans="1:4" x14ac:dyDescent="0.25">
      <c r="A1375" t="s">
        <v>6507</v>
      </c>
      <c r="B1375">
        <v>10612</v>
      </c>
      <c r="C1375">
        <v>-107</v>
      </c>
      <c r="D1375">
        <v>-102</v>
      </c>
    </row>
    <row r="1376" spans="1:4" x14ac:dyDescent="0.25">
      <c r="A1376" t="s">
        <v>6508</v>
      </c>
      <c r="B1376">
        <v>10587</v>
      </c>
      <c r="C1376">
        <v>-107</v>
      </c>
      <c r="D1376">
        <v>-102</v>
      </c>
    </row>
    <row r="1377" spans="1:4" x14ac:dyDescent="0.25">
      <c r="A1377" t="s">
        <v>6509</v>
      </c>
      <c r="B1377">
        <v>10612</v>
      </c>
      <c r="C1377">
        <v>-107</v>
      </c>
      <c r="D1377">
        <v>-102</v>
      </c>
    </row>
    <row r="1378" spans="1:4" x14ac:dyDescent="0.25">
      <c r="A1378" t="s">
        <v>6510</v>
      </c>
      <c r="B1378">
        <v>10587</v>
      </c>
      <c r="C1378">
        <v>-107</v>
      </c>
      <c r="D1378">
        <v>-102</v>
      </c>
    </row>
    <row r="1379" spans="1:4" x14ac:dyDescent="0.25">
      <c r="A1379" t="s">
        <v>6511</v>
      </c>
      <c r="B1379">
        <v>10612</v>
      </c>
      <c r="C1379">
        <v>-107</v>
      </c>
      <c r="D1379">
        <v>-102</v>
      </c>
    </row>
    <row r="1380" spans="1:4" x14ac:dyDescent="0.25">
      <c r="A1380" t="s">
        <v>6512</v>
      </c>
      <c r="B1380">
        <v>10587</v>
      </c>
      <c r="C1380">
        <v>-107</v>
      </c>
      <c r="D1380">
        <v>-102</v>
      </c>
    </row>
    <row r="1381" spans="1:4" x14ac:dyDescent="0.25">
      <c r="A1381" t="s">
        <v>6513</v>
      </c>
      <c r="B1381">
        <v>10612</v>
      </c>
      <c r="C1381">
        <v>-107</v>
      </c>
      <c r="D1381">
        <v>-102</v>
      </c>
    </row>
    <row r="1382" spans="1:4" x14ac:dyDescent="0.25">
      <c r="A1382" t="s">
        <v>6514</v>
      </c>
      <c r="B1382">
        <v>10587</v>
      </c>
      <c r="C1382">
        <v>-107</v>
      </c>
      <c r="D1382">
        <v>-102</v>
      </c>
    </row>
    <row r="1383" spans="1:4" x14ac:dyDescent="0.25">
      <c r="A1383" t="s">
        <v>6515</v>
      </c>
      <c r="B1383">
        <v>10612</v>
      </c>
      <c r="C1383">
        <v>-107</v>
      </c>
      <c r="D1383">
        <v>-102</v>
      </c>
    </row>
    <row r="1384" spans="1:4" x14ac:dyDescent="0.25">
      <c r="A1384" t="s">
        <v>6516</v>
      </c>
      <c r="B1384">
        <v>10587</v>
      </c>
      <c r="C1384">
        <v>-107</v>
      </c>
      <c r="D1384">
        <v>-102</v>
      </c>
    </row>
    <row r="1385" spans="1:4" x14ac:dyDescent="0.25">
      <c r="A1385" t="s">
        <v>6517</v>
      </c>
      <c r="B1385">
        <v>10612</v>
      </c>
      <c r="C1385">
        <v>-107</v>
      </c>
      <c r="D1385">
        <v>-102</v>
      </c>
    </row>
    <row r="1386" spans="1:4" x14ac:dyDescent="0.25">
      <c r="A1386" t="s">
        <v>6518</v>
      </c>
      <c r="B1386">
        <v>10587</v>
      </c>
      <c r="C1386">
        <v>-107</v>
      </c>
      <c r="D1386">
        <v>-102</v>
      </c>
    </row>
    <row r="1387" spans="1:4" x14ac:dyDescent="0.25">
      <c r="A1387" t="s">
        <v>6519</v>
      </c>
      <c r="B1387">
        <v>10612</v>
      </c>
      <c r="C1387">
        <v>-107</v>
      </c>
      <c r="D1387">
        <v>-102</v>
      </c>
    </row>
    <row r="1388" spans="1:4" x14ac:dyDescent="0.25">
      <c r="A1388" t="s">
        <v>6520</v>
      </c>
      <c r="B1388">
        <v>10587</v>
      </c>
      <c r="C1388">
        <v>-107</v>
      </c>
      <c r="D1388">
        <v>-102</v>
      </c>
    </row>
    <row r="1389" spans="1:4" x14ac:dyDescent="0.25">
      <c r="A1389" t="s">
        <v>6521</v>
      </c>
      <c r="B1389">
        <v>10612</v>
      </c>
      <c r="C1389">
        <v>-107</v>
      </c>
      <c r="D1389">
        <v>-102</v>
      </c>
    </row>
    <row r="1390" spans="1:4" x14ac:dyDescent="0.25">
      <c r="A1390" t="s">
        <v>6522</v>
      </c>
      <c r="B1390">
        <v>10587</v>
      </c>
      <c r="C1390">
        <v>-107</v>
      </c>
      <c r="D1390">
        <v>-102</v>
      </c>
    </row>
    <row r="1391" spans="1:4" x14ac:dyDescent="0.25">
      <c r="A1391" t="s">
        <v>6523</v>
      </c>
      <c r="B1391">
        <v>10612</v>
      </c>
      <c r="C1391">
        <v>-107</v>
      </c>
      <c r="D1391">
        <v>-102</v>
      </c>
    </row>
    <row r="1392" spans="1:4" x14ac:dyDescent="0.25">
      <c r="A1392" t="s">
        <v>6524</v>
      </c>
      <c r="B1392">
        <v>10587</v>
      </c>
      <c r="C1392">
        <v>-107</v>
      </c>
      <c r="D1392">
        <v>-102</v>
      </c>
    </row>
    <row r="1393" spans="1:4" x14ac:dyDescent="0.25">
      <c r="A1393" t="s">
        <v>6525</v>
      </c>
      <c r="B1393">
        <v>10612</v>
      </c>
      <c r="C1393">
        <v>-107</v>
      </c>
      <c r="D1393">
        <v>-102</v>
      </c>
    </row>
    <row r="1394" spans="1:4" x14ac:dyDescent="0.25">
      <c r="A1394" t="s">
        <v>6526</v>
      </c>
      <c r="B1394">
        <v>10587</v>
      </c>
      <c r="C1394">
        <v>-107</v>
      </c>
      <c r="D1394">
        <v>-102</v>
      </c>
    </row>
    <row r="1395" spans="1:4" x14ac:dyDescent="0.25">
      <c r="A1395" t="s">
        <v>6527</v>
      </c>
      <c r="B1395">
        <v>10612</v>
      </c>
      <c r="C1395">
        <v>-107</v>
      </c>
      <c r="D1395">
        <v>-102</v>
      </c>
    </row>
    <row r="1396" spans="1:4" x14ac:dyDescent="0.25">
      <c r="A1396" t="s">
        <v>6528</v>
      </c>
      <c r="B1396">
        <v>10587</v>
      </c>
      <c r="C1396">
        <v>-107</v>
      </c>
      <c r="D1396">
        <v>-102</v>
      </c>
    </row>
    <row r="1397" spans="1:4" x14ac:dyDescent="0.25">
      <c r="A1397" t="s">
        <v>6529</v>
      </c>
      <c r="B1397">
        <v>10612</v>
      </c>
      <c r="C1397">
        <v>-107</v>
      </c>
      <c r="D1397">
        <v>-102</v>
      </c>
    </row>
    <row r="1398" spans="1:4" x14ac:dyDescent="0.25">
      <c r="A1398" t="s">
        <v>6530</v>
      </c>
      <c r="B1398">
        <v>10612</v>
      </c>
      <c r="C1398">
        <v>-107</v>
      </c>
      <c r="D1398">
        <v>-102</v>
      </c>
    </row>
    <row r="1399" spans="1:4" x14ac:dyDescent="0.25">
      <c r="A1399" t="s">
        <v>6531</v>
      </c>
      <c r="B1399">
        <v>10612</v>
      </c>
      <c r="C1399">
        <v>-107</v>
      </c>
      <c r="D1399">
        <v>-102</v>
      </c>
    </row>
    <row r="1400" spans="1:4" x14ac:dyDescent="0.25">
      <c r="A1400" t="s">
        <v>6532</v>
      </c>
      <c r="B1400">
        <v>10612</v>
      </c>
      <c r="C1400">
        <v>-107</v>
      </c>
      <c r="D1400">
        <v>-102</v>
      </c>
    </row>
    <row r="1401" spans="1:4" x14ac:dyDescent="0.25">
      <c r="A1401" t="s">
        <v>6533</v>
      </c>
      <c r="B1401">
        <v>10612</v>
      </c>
      <c r="C1401">
        <v>-107</v>
      </c>
      <c r="D1401">
        <v>-102</v>
      </c>
    </row>
    <row r="1402" spans="1:4" x14ac:dyDescent="0.25">
      <c r="A1402" t="s">
        <v>6534</v>
      </c>
      <c r="B1402">
        <v>10587</v>
      </c>
      <c r="C1402">
        <v>-107</v>
      </c>
      <c r="D1402">
        <v>-102</v>
      </c>
    </row>
    <row r="1403" spans="1:4" x14ac:dyDescent="0.25">
      <c r="A1403" t="s">
        <v>6535</v>
      </c>
      <c r="B1403">
        <v>10612</v>
      </c>
      <c r="C1403">
        <v>-107</v>
      </c>
      <c r="D1403">
        <v>-102</v>
      </c>
    </row>
    <row r="1404" spans="1:4" x14ac:dyDescent="0.25">
      <c r="A1404" t="s">
        <v>6536</v>
      </c>
      <c r="B1404">
        <v>10587</v>
      </c>
      <c r="C1404">
        <v>-107</v>
      </c>
      <c r="D1404">
        <v>-102</v>
      </c>
    </row>
    <row r="1405" spans="1:4" x14ac:dyDescent="0.25">
      <c r="A1405" t="s">
        <v>6537</v>
      </c>
      <c r="B1405">
        <v>10612</v>
      </c>
      <c r="C1405">
        <v>-107</v>
      </c>
      <c r="D1405">
        <v>-102</v>
      </c>
    </row>
    <row r="1406" spans="1:4" x14ac:dyDescent="0.25">
      <c r="A1406" t="s">
        <v>6538</v>
      </c>
      <c r="B1406">
        <v>10587</v>
      </c>
      <c r="C1406">
        <v>-107</v>
      </c>
      <c r="D1406">
        <v>-102</v>
      </c>
    </row>
    <row r="1407" spans="1:4" x14ac:dyDescent="0.25">
      <c r="A1407" t="s">
        <v>6539</v>
      </c>
      <c r="B1407">
        <v>10612</v>
      </c>
      <c r="C1407">
        <v>-107</v>
      </c>
      <c r="D1407">
        <v>-102</v>
      </c>
    </row>
    <row r="1408" spans="1:4" x14ac:dyDescent="0.25">
      <c r="A1408" t="s">
        <v>6540</v>
      </c>
      <c r="B1408">
        <v>10612</v>
      </c>
      <c r="C1408">
        <v>-107</v>
      </c>
      <c r="D1408">
        <v>-102</v>
      </c>
    </row>
    <row r="1409" spans="1:4" x14ac:dyDescent="0.25">
      <c r="A1409" t="s">
        <v>6541</v>
      </c>
      <c r="B1409">
        <v>10612</v>
      </c>
      <c r="C1409">
        <v>-107</v>
      </c>
      <c r="D1409">
        <v>-102</v>
      </c>
    </row>
    <row r="1410" spans="1:4" x14ac:dyDescent="0.25">
      <c r="A1410" t="s">
        <v>6542</v>
      </c>
      <c r="B1410">
        <v>10612</v>
      </c>
      <c r="C1410">
        <v>-107</v>
      </c>
      <c r="D1410">
        <v>-102</v>
      </c>
    </row>
    <row r="1411" spans="1:4" x14ac:dyDescent="0.25">
      <c r="A1411" t="s">
        <v>6543</v>
      </c>
      <c r="B1411">
        <v>10612</v>
      </c>
      <c r="C1411">
        <v>-107</v>
      </c>
      <c r="D1411">
        <v>-102</v>
      </c>
    </row>
    <row r="1412" spans="1:4" x14ac:dyDescent="0.25">
      <c r="A1412" t="s">
        <v>6544</v>
      </c>
      <c r="B1412">
        <v>10612</v>
      </c>
      <c r="C1412">
        <v>-107</v>
      </c>
      <c r="D1412">
        <v>-102</v>
      </c>
    </row>
    <row r="1413" spans="1:4" x14ac:dyDescent="0.25">
      <c r="A1413" t="s">
        <v>6545</v>
      </c>
      <c r="B1413">
        <v>10612</v>
      </c>
      <c r="C1413">
        <v>-107</v>
      </c>
      <c r="D1413">
        <v>-102</v>
      </c>
    </row>
    <row r="1414" spans="1:4" x14ac:dyDescent="0.25">
      <c r="A1414" t="s">
        <v>6546</v>
      </c>
      <c r="B1414">
        <v>10587</v>
      </c>
      <c r="C1414">
        <v>-107</v>
      </c>
      <c r="D1414">
        <v>-102</v>
      </c>
    </row>
    <row r="1415" spans="1:4" x14ac:dyDescent="0.25">
      <c r="A1415" t="s">
        <v>6547</v>
      </c>
      <c r="B1415">
        <v>10612</v>
      </c>
      <c r="C1415">
        <v>-107</v>
      </c>
      <c r="D1415">
        <v>-102</v>
      </c>
    </row>
    <row r="1416" spans="1:4" x14ac:dyDescent="0.25">
      <c r="A1416" t="s">
        <v>6548</v>
      </c>
      <c r="B1416">
        <v>10587</v>
      </c>
      <c r="C1416">
        <v>-107</v>
      </c>
      <c r="D1416">
        <v>-102</v>
      </c>
    </row>
    <row r="1417" spans="1:4" x14ac:dyDescent="0.25">
      <c r="A1417" t="s">
        <v>6549</v>
      </c>
      <c r="B1417">
        <v>10612</v>
      </c>
      <c r="C1417">
        <v>-107</v>
      </c>
      <c r="D1417">
        <v>-102</v>
      </c>
    </row>
    <row r="1418" spans="1:4" x14ac:dyDescent="0.25">
      <c r="A1418" t="s">
        <v>6550</v>
      </c>
      <c r="B1418">
        <v>10587</v>
      </c>
      <c r="C1418">
        <v>-107</v>
      </c>
      <c r="D1418">
        <v>-102</v>
      </c>
    </row>
    <row r="1419" spans="1:4" x14ac:dyDescent="0.25">
      <c r="A1419" t="s">
        <v>6551</v>
      </c>
      <c r="B1419">
        <v>10612</v>
      </c>
      <c r="C1419">
        <v>-107</v>
      </c>
      <c r="D1419">
        <v>-102</v>
      </c>
    </row>
    <row r="1420" spans="1:4" x14ac:dyDescent="0.25">
      <c r="A1420" t="s">
        <v>6552</v>
      </c>
      <c r="B1420">
        <v>10587</v>
      </c>
      <c r="C1420">
        <v>-107</v>
      </c>
      <c r="D1420">
        <v>-102</v>
      </c>
    </row>
    <row r="1421" spans="1:4" x14ac:dyDescent="0.25">
      <c r="A1421" t="s">
        <v>6553</v>
      </c>
      <c r="B1421">
        <v>10612</v>
      </c>
      <c r="C1421">
        <v>-107</v>
      </c>
      <c r="D1421">
        <v>-102</v>
      </c>
    </row>
    <row r="1422" spans="1:4" x14ac:dyDescent="0.25">
      <c r="A1422" t="s">
        <v>6554</v>
      </c>
      <c r="B1422">
        <v>10587</v>
      </c>
      <c r="C1422">
        <v>-107</v>
      </c>
      <c r="D1422">
        <v>-102</v>
      </c>
    </row>
    <row r="1423" spans="1:4" x14ac:dyDescent="0.25">
      <c r="A1423" t="s">
        <v>6555</v>
      </c>
      <c r="B1423">
        <v>10612</v>
      </c>
      <c r="C1423">
        <v>-107</v>
      </c>
      <c r="D1423">
        <v>-102</v>
      </c>
    </row>
    <row r="1424" spans="1:4" x14ac:dyDescent="0.25">
      <c r="A1424" t="s">
        <v>6556</v>
      </c>
      <c r="B1424">
        <v>10587</v>
      </c>
      <c r="C1424">
        <v>-107</v>
      </c>
      <c r="D1424">
        <v>-102</v>
      </c>
    </row>
    <row r="1425" spans="1:4" x14ac:dyDescent="0.25">
      <c r="A1425" t="s">
        <v>6557</v>
      </c>
      <c r="B1425">
        <v>10612</v>
      </c>
      <c r="C1425">
        <v>-107</v>
      </c>
      <c r="D1425">
        <v>-102</v>
      </c>
    </row>
    <row r="1426" spans="1:4" x14ac:dyDescent="0.25">
      <c r="A1426" t="s">
        <v>6558</v>
      </c>
      <c r="B1426">
        <v>10587</v>
      </c>
      <c r="C1426">
        <v>-107</v>
      </c>
      <c r="D1426">
        <v>-102</v>
      </c>
    </row>
    <row r="1427" spans="1:4" x14ac:dyDescent="0.25">
      <c r="A1427" t="s">
        <v>6559</v>
      </c>
      <c r="B1427">
        <v>10612</v>
      </c>
      <c r="C1427">
        <v>-107</v>
      </c>
      <c r="D1427">
        <v>-102</v>
      </c>
    </row>
    <row r="1428" spans="1:4" x14ac:dyDescent="0.25">
      <c r="A1428" t="s">
        <v>6560</v>
      </c>
      <c r="B1428">
        <v>10587</v>
      </c>
      <c r="C1428">
        <v>-107</v>
      </c>
      <c r="D1428">
        <v>-102</v>
      </c>
    </row>
    <row r="1429" spans="1:4" x14ac:dyDescent="0.25">
      <c r="A1429" t="s">
        <v>6561</v>
      </c>
      <c r="B1429">
        <v>10612</v>
      </c>
      <c r="C1429">
        <v>-107</v>
      </c>
      <c r="D1429">
        <v>-102</v>
      </c>
    </row>
    <row r="1430" spans="1:4" x14ac:dyDescent="0.25">
      <c r="A1430" t="s">
        <v>6562</v>
      </c>
      <c r="B1430">
        <v>10587</v>
      </c>
      <c r="C1430">
        <v>-107</v>
      </c>
      <c r="D1430">
        <v>-102</v>
      </c>
    </row>
    <row r="1431" spans="1:4" x14ac:dyDescent="0.25">
      <c r="A1431" t="s">
        <v>6563</v>
      </c>
      <c r="B1431">
        <v>10612</v>
      </c>
      <c r="C1431">
        <v>-107</v>
      </c>
      <c r="D1431">
        <v>-102</v>
      </c>
    </row>
    <row r="1432" spans="1:4" x14ac:dyDescent="0.25">
      <c r="A1432" t="s">
        <v>6564</v>
      </c>
      <c r="B1432">
        <v>10587</v>
      </c>
      <c r="C1432">
        <v>-107</v>
      </c>
      <c r="D1432">
        <v>-102</v>
      </c>
    </row>
    <row r="1433" spans="1:4" x14ac:dyDescent="0.25">
      <c r="A1433" t="s">
        <v>6565</v>
      </c>
      <c r="B1433">
        <v>10612</v>
      </c>
      <c r="C1433">
        <v>-107</v>
      </c>
      <c r="D1433">
        <v>-102</v>
      </c>
    </row>
    <row r="1434" spans="1:4" x14ac:dyDescent="0.25">
      <c r="A1434" t="s">
        <v>6566</v>
      </c>
      <c r="B1434">
        <v>10587</v>
      </c>
      <c r="C1434">
        <v>-107</v>
      </c>
      <c r="D1434">
        <v>-102</v>
      </c>
    </row>
    <row r="1435" spans="1:4" x14ac:dyDescent="0.25">
      <c r="A1435" t="s">
        <v>6567</v>
      </c>
      <c r="B1435">
        <v>10612</v>
      </c>
      <c r="C1435">
        <v>-107</v>
      </c>
      <c r="D1435">
        <v>-102</v>
      </c>
    </row>
    <row r="1436" spans="1:4" x14ac:dyDescent="0.25">
      <c r="A1436" t="s">
        <v>6568</v>
      </c>
      <c r="B1436">
        <v>10587</v>
      </c>
      <c r="C1436">
        <v>-107</v>
      </c>
      <c r="D1436">
        <v>-102</v>
      </c>
    </row>
    <row r="1437" spans="1:4" x14ac:dyDescent="0.25">
      <c r="A1437" t="s">
        <v>6569</v>
      </c>
      <c r="B1437">
        <v>10612</v>
      </c>
      <c r="C1437">
        <v>-107</v>
      </c>
      <c r="D1437">
        <v>-102</v>
      </c>
    </row>
    <row r="1438" spans="1:4" x14ac:dyDescent="0.25">
      <c r="A1438" t="s">
        <v>6570</v>
      </c>
      <c r="B1438">
        <v>10587</v>
      </c>
      <c r="C1438">
        <v>-107</v>
      </c>
      <c r="D1438">
        <v>-102</v>
      </c>
    </row>
    <row r="1439" spans="1:4" x14ac:dyDescent="0.25">
      <c r="A1439" t="s">
        <v>6571</v>
      </c>
      <c r="B1439">
        <v>10612</v>
      </c>
      <c r="C1439">
        <v>-107</v>
      </c>
      <c r="D1439">
        <v>-102</v>
      </c>
    </row>
    <row r="1440" spans="1:4" x14ac:dyDescent="0.25">
      <c r="A1440" t="s">
        <v>6572</v>
      </c>
      <c r="B1440">
        <v>10612</v>
      </c>
      <c r="C1440">
        <v>-107</v>
      </c>
      <c r="D1440">
        <v>-102</v>
      </c>
    </row>
    <row r="1441" spans="1:4" x14ac:dyDescent="0.25">
      <c r="A1441" t="s">
        <v>6573</v>
      </c>
      <c r="B1441">
        <v>10587</v>
      </c>
      <c r="C1441">
        <v>-107</v>
      </c>
      <c r="D1441">
        <v>-102</v>
      </c>
    </row>
    <row r="1442" spans="1:4" x14ac:dyDescent="0.25">
      <c r="A1442" t="s">
        <v>6574</v>
      </c>
      <c r="B1442">
        <v>10612</v>
      </c>
      <c r="C1442">
        <v>-107</v>
      </c>
      <c r="D1442">
        <v>-102</v>
      </c>
    </row>
    <row r="1443" spans="1:4" x14ac:dyDescent="0.25">
      <c r="A1443" t="s">
        <v>6575</v>
      </c>
      <c r="B1443">
        <v>10587</v>
      </c>
      <c r="C1443">
        <v>-107</v>
      </c>
      <c r="D1443">
        <v>-102</v>
      </c>
    </row>
    <row r="1444" spans="1:4" x14ac:dyDescent="0.25">
      <c r="A1444" t="s">
        <v>6576</v>
      </c>
      <c r="B1444">
        <v>10612</v>
      </c>
      <c r="C1444">
        <v>-107</v>
      </c>
      <c r="D1444">
        <v>-102</v>
      </c>
    </row>
    <row r="1445" spans="1:4" x14ac:dyDescent="0.25">
      <c r="A1445" t="s">
        <v>6577</v>
      </c>
      <c r="B1445">
        <v>10587</v>
      </c>
      <c r="C1445">
        <v>-107</v>
      </c>
      <c r="D1445">
        <v>-102</v>
      </c>
    </row>
    <row r="1446" spans="1:4" x14ac:dyDescent="0.25">
      <c r="A1446" t="s">
        <v>6578</v>
      </c>
      <c r="B1446">
        <v>10587</v>
      </c>
      <c r="C1446">
        <v>-107</v>
      </c>
      <c r="D1446">
        <v>-102</v>
      </c>
    </row>
    <row r="1447" spans="1:4" x14ac:dyDescent="0.25">
      <c r="A1447" t="s">
        <v>6579</v>
      </c>
      <c r="B1447">
        <v>10612</v>
      </c>
      <c r="C1447">
        <v>-107</v>
      </c>
      <c r="D1447">
        <v>-102</v>
      </c>
    </row>
    <row r="1448" spans="1:4" x14ac:dyDescent="0.25">
      <c r="A1448" t="s">
        <v>6580</v>
      </c>
      <c r="B1448">
        <v>10587</v>
      </c>
      <c r="C1448">
        <v>-107</v>
      </c>
      <c r="D1448">
        <v>-102</v>
      </c>
    </row>
    <row r="1449" spans="1:4" x14ac:dyDescent="0.25">
      <c r="A1449" t="s">
        <v>6581</v>
      </c>
      <c r="B1449">
        <v>10612</v>
      </c>
      <c r="C1449">
        <v>-107</v>
      </c>
      <c r="D1449">
        <v>-102</v>
      </c>
    </row>
    <row r="1450" spans="1:4" x14ac:dyDescent="0.25">
      <c r="A1450" t="s">
        <v>6582</v>
      </c>
      <c r="B1450">
        <v>10587</v>
      </c>
      <c r="C1450">
        <v>-107</v>
      </c>
      <c r="D1450">
        <v>-102</v>
      </c>
    </row>
    <row r="1451" spans="1:4" x14ac:dyDescent="0.25">
      <c r="A1451" t="s">
        <v>6583</v>
      </c>
      <c r="B1451">
        <v>10612</v>
      </c>
      <c r="C1451">
        <v>-107</v>
      </c>
      <c r="D1451">
        <v>-102</v>
      </c>
    </row>
    <row r="1452" spans="1:4" x14ac:dyDescent="0.25">
      <c r="A1452" t="s">
        <v>6584</v>
      </c>
      <c r="B1452">
        <v>10587</v>
      </c>
      <c r="C1452">
        <v>-107</v>
      </c>
      <c r="D1452">
        <v>-102</v>
      </c>
    </row>
    <row r="1453" spans="1:4" x14ac:dyDescent="0.25">
      <c r="A1453" t="s">
        <v>6585</v>
      </c>
      <c r="B1453">
        <v>10612</v>
      </c>
      <c r="C1453">
        <v>-107</v>
      </c>
      <c r="D1453">
        <v>-102</v>
      </c>
    </row>
    <row r="1454" spans="1:4" x14ac:dyDescent="0.25">
      <c r="A1454" t="s">
        <v>6586</v>
      </c>
      <c r="B1454">
        <v>10587</v>
      </c>
      <c r="C1454">
        <v>-107</v>
      </c>
      <c r="D1454">
        <v>-102</v>
      </c>
    </row>
    <row r="1455" spans="1:4" x14ac:dyDescent="0.25">
      <c r="A1455" t="s">
        <v>6587</v>
      </c>
      <c r="B1455">
        <v>10612</v>
      </c>
      <c r="C1455">
        <v>-107</v>
      </c>
      <c r="D1455">
        <v>-102</v>
      </c>
    </row>
    <row r="1456" spans="1:4" x14ac:dyDescent="0.25">
      <c r="A1456" t="s">
        <v>6588</v>
      </c>
      <c r="B1456">
        <v>10587</v>
      </c>
      <c r="C1456">
        <v>-107</v>
      </c>
      <c r="D1456">
        <v>-102</v>
      </c>
    </row>
    <row r="1457" spans="1:4" x14ac:dyDescent="0.25">
      <c r="A1457" t="s">
        <v>6589</v>
      </c>
      <c r="B1457">
        <v>10612</v>
      </c>
      <c r="C1457">
        <v>-107</v>
      </c>
      <c r="D1457">
        <v>-102</v>
      </c>
    </row>
    <row r="1458" spans="1:4" x14ac:dyDescent="0.25">
      <c r="A1458" t="s">
        <v>6590</v>
      </c>
      <c r="B1458">
        <v>10587</v>
      </c>
      <c r="C1458">
        <v>-107</v>
      </c>
      <c r="D1458">
        <v>-102</v>
      </c>
    </row>
    <row r="1459" spans="1:4" x14ac:dyDescent="0.25">
      <c r="A1459" t="s">
        <v>6591</v>
      </c>
      <c r="B1459">
        <v>10612</v>
      </c>
      <c r="C1459">
        <v>-107</v>
      </c>
      <c r="D1459">
        <v>-102</v>
      </c>
    </row>
    <row r="1460" spans="1:4" x14ac:dyDescent="0.25">
      <c r="A1460" t="s">
        <v>6592</v>
      </c>
      <c r="B1460">
        <v>10587</v>
      </c>
      <c r="C1460">
        <v>-107</v>
      </c>
      <c r="D1460">
        <v>-102</v>
      </c>
    </row>
    <row r="1461" spans="1:4" x14ac:dyDescent="0.25">
      <c r="A1461" t="s">
        <v>6593</v>
      </c>
      <c r="B1461">
        <v>10612</v>
      </c>
      <c r="C1461">
        <v>-107</v>
      </c>
      <c r="D1461">
        <v>-102</v>
      </c>
    </row>
    <row r="1462" spans="1:4" x14ac:dyDescent="0.25">
      <c r="A1462" t="s">
        <v>6594</v>
      </c>
      <c r="B1462">
        <v>10587</v>
      </c>
      <c r="C1462">
        <v>-107</v>
      </c>
      <c r="D1462">
        <v>-102</v>
      </c>
    </row>
    <row r="1463" spans="1:4" x14ac:dyDescent="0.25">
      <c r="A1463" t="s">
        <v>6595</v>
      </c>
      <c r="B1463">
        <v>10612</v>
      </c>
      <c r="C1463">
        <v>-107</v>
      </c>
      <c r="D1463">
        <v>-102</v>
      </c>
    </row>
    <row r="1464" spans="1:4" x14ac:dyDescent="0.25">
      <c r="A1464" t="s">
        <v>6596</v>
      </c>
      <c r="B1464">
        <v>10587</v>
      </c>
      <c r="C1464">
        <v>-107</v>
      </c>
      <c r="D1464">
        <v>-102</v>
      </c>
    </row>
    <row r="1465" spans="1:4" x14ac:dyDescent="0.25">
      <c r="A1465" t="s">
        <v>6597</v>
      </c>
      <c r="B1465">
        <v>10612</v>
      </c>
      <c r="C1465">
        <v>-107</v>
      </c>
      <c r="D1465">
        <v>-102</v>
      </c>
    </row>
    <row r="1466" spans="1:4" x14ac:dyDescent="0.25">
      <c r="A1466" t="s">
        <v>6598</v>
      </c>
      <c r="B1466">
        <v>10587</v>
      </c>
      <c r="C1466">
        <v>-107</v>
      </c>
      <c r="D1466">
        <v>-102</v>
      </c>
    </row>
    <row r="1467" spans="1:4" x14ac:dyDescent="0.25">
      <c r="A1467" t="s">
        <v>6599</v>
      </c>
      <c r="B1467">
        <v>10612</v>
      </c>
      <c r="C1467">
        <v>-107</v>
      </c>
      <c r="D1467">
        <v>-102</v>
      </c>
    </row>
    <row r="1468" spans="1:4" x14ac:dyDescent="0.25">
      <c r="A1468" t="s">
        <v>6600</v>
      </c>
      <c r="B1468">
        <v>10587</v>
      </c>
      <c r="C1468">
        <v>-107</v>
      </c>
      <c r="D1468">
        <v>-102</v>
      </c>
    </row>
    <row r="1469" spans="1:4" x14ac:dyDescent="0.25">
      <c r="A1469" t="s">
        <v>6601</v>
      </c>
      <c r="B1469">
        <v>10612</v>
      </c>
      <c r="C1469">
        <v>-107</v>
      </c>
      <c r="D1469">
        <v>-102</v>
      </c>
    </row>
    <row r="1470" spans="1:4" x14ac:dyDescent="0.25">
      <c r="A1470" t="s">
        <v>6602</v>
      </c>
      <c r="B1470">
        <v>10587</v>
      </c>
      <c r="C1470">
        <v>-107</v>
      </c>
      <c r="D1470">
        <v>-102</v>
      </c>
    </row>
    <row r="1471" spans="1:4" x14ac:dyDescent="0.25">
      <c r="A1471" t="s">
        <v>6603</v>
      </c>
      <c r="B1471">
        <v>10612</v>
      </c>
      <c r="C1471">
        <v>-107</v>
      </c>
      <c r="D1471">
        <v>-102</v>
      </c>
    </row>
    <row r="1472" spans="1:4" x14ac:dyDescent="0.25">
      <c r="A1472" t="s">
        <v>6604</v>
      </c>
      <c r="B1472">
        <v>10587</v>
      </c>
      <c r="C1472">
        <v>-107</v>
      </c>
      <c r="D1472">
        <v>-102</v>
      </c>
    </row>
    <row r="1473" spans="1:4" x14ac:dyDescent="0.25">
      <c r="A1473" t="s">
        <v>6605</v>
      </c>
      <c r="B1473">
        <v>10612</v>
      </c>
      <c r="C1473">
        <v>-107</v>
      </c>
      <c r="D1473">
        <v>-102</v>
      </c>
    </row>
    <row r="1474" spans="1:4" x14ac:dyDescent="0.25">
      <c r="A1474" t="s">
        <v>6606</v>
      </c>
      <c r="B1474">
        <v>10587</v>
      </c>
      <c r="C1474">
        <v>-107</v>
      </c>
      <c r="D1474">
        <v>-102</v>
      </c>
    </row>
    <row r="1475" spans="1:4" x14ac:dyDescent="0.25">
      <c r="A1475" t="s">
        <v>6607</v>
      </c>
      <c r="B1475">
        <v>10612</v>
      </c>
      <c r="C1475">
        <v>-107</v>
      </c>
      <c r="D1475">
        <v>-102</v>
      </c>
    </row>
    <row r="1476" spans="1:4" x14ac:dyDescent="0.25">
      <c r="A1476" t="s">
        <v>6608</v>
      </c>
      <c r="B1476">
        <v>10587</v>
      </c>
      <c r="C1476">
        <v>-107</v>
      </c>
      <c r="D1476">
        <v>-102</v>
      </c>
    </row>
    <row r="1477" spans="1:4" x14ac:dyDescent="0.25">
      <c r="A1477" t="s">
        <v>6609</v>
      </c>
      <c r="B1477">
        <v>10612</v>
      </c>
      <c r="C1477">
        <v>-107</v>
      </c>
      <c r="D1477">
        <v>-102</v>
      </c>
    </row>
    <row r="1478" spans="1:4" x14ac:dyDescent="0.25">
      <c r="A1478" t="s">
        <v>6610</v>
      </c>
      <c r="B1478">
        <v>10587</v>
      </c>
      <c r="C1478">
        <v>-107</v>
      </c>
      <c r="D1478">
        <v>-102</v>
      </c>
    </row>
    <row r="1479" spans="1:4" x14ac:dyDescent="0.25">
      <c r="A1479" t="s">
        <v>6611</v>
      </c>
      <c r="B1479">
        <v>10612</v>
      </c>
      <c r="C1479">
        <v>-107</v>
      </c>
      <c r="D1479">
        <v>-102</v>
      </c>
    </row>
    <row r="1480" spans="1:4" x14ac:dyDescent="0.25">
      <c r="A1480" t="s">
        <v>6612</v>
      </c>
      <c r="B1480">
        <v>10587</v>
      </c>
      <c r="C1480">
        <v>-107</v>
      </c>
      <c r="D1480">
        <v>-102</v>
      </c>
    </row>
    <row r="1481" spans="1:4" x14ac:dyDescent="0.25">
      <c r="A1481" t="s">
        <v>6613</v>
      </c>
      <c r="B1481">
        <v>10612</v>
      </c>
      <c r="C1481">
        <v>-107</v>
      </c>
      <c r="D1481">
        <v>-102</v>
      </c>
    </row>
    <row r="1482" spans="1:4" x14ac:dyDescent="0.25">
      <c r="A1482" t="s">
        <v>6614</v>
      </c>
      <c r="B1482">
        <v>10587</v>
      </c>
      <c r="C1482">
        <v>-107</v>
      </c>
      <c r="D1482">
        <v>-102</v>
      </c>
    </row>
    <row r="1483" spans="1:4" x14ac:dyDescent="0.25">
      <c r="A1483" t="s">
        <v>6615</v>
      </c>
      <c r="B1483">
        <v>10612</v>
      </c>
      <c r="C1483">
        <v>-107</v>
      </c>
      <c r="D1483">
        <v>-102</v>
      </c>
    </row>
    <row r="1484" spans="1:4" x14ac:dyDescent="0.25">
      <c r="A1484" t="s">
        <v>6616</v>
      </c>
      <c r="B1484">
        <v>10587</v>
      </c>
      <c r="C1484">
        <v>-107</v>
      </c>
      <c r="D1484">
        <v>-102</v>
      </c>
    </row>
    <row r="1485" spans="1:4" x14ac:dyDescent="0.25">
      <c r="A1485" t="s">
        <v>6617</v>
      </c>
      <c r="B1485">
        <v>10612</v>
      </c>
      <c r="C1485">
        <v>-107</v>
      </c>
      <c r="D1485">
        <v>-102</v>
      </c>
    </row>
    <row r="1486" spans="1:4" x14ac:dyDescent="0.25">
      <c r="A1486" t="s">
        <v>6618</v>
      </c>
      <c r="B1486">
        <v>10587</v>
      </c>
      <c r="C1486">
        <v>-107</v>
      </c>
      <c r="D1486">
        <v>-102</v>
      </c>
    </row>
    <row r="1487" spans="1:4" x14ac:dyDescent="0.25">
      <c r="A1487" t="s">
        <v>6619</v>
      </c>
      <c r="B1487">
        <v>10612</v>
      </c>
      <c r="C1487">
        <v>-107</v>
      </c>
      <c r="D1487">
        <v>-102</v>
      </c>
    </row>
    <row r="1488" spans="1:4" x14ac:dyDescent="0.25">
      <c r="A1488" t="s">
        <v>6620</v>
      </c>
      <c r="B1488">
        <v>10587</v>
      </c>
      <c r="C1488">
        <v>-107</v>
      </c>
      <c r="D1488">
        <v>-102</v>
      </c>
    </row>
    <row r="1489" spans="1:4" x14ac:dyDescent="0.25">
      <c r="A1489" t="s">
        <v>6621</v>
      </c>
      <c r="B1489">
        <v>10612</v>
      </c>
      <c r="C1489">
        <v>-107</v>
      </c>
      <c r="D1489">
        <v>-102</v>
      </c>
    </row>
    <row r="1490" spans="1:4" x14ac:dyDescent="0.25">
      <c r="A1490" t="s">
        <v>6622</v>
      </c>
      <c r="B1490">
        <v>10587</v>
      </c>
      <c r="C1490">
        <v>-107</v>
      </c>
      <c r="D1490">
        <v>-102</v>
      </c>
    </row>
    <row r="1491" spans="1:4" x14ac:dyDescent="0.25">
      <c r="A1491" t="s">
        <v>6623</v>
      </c>
      <c r="B1491">
        <v>10612</v>
      </c>
      <c r="C1491">
        <v>-107</v>
      </c>
      <c r="D1491">
        <v>-102</v>
      </c>
    </row>
    <row r="1492" spans="1:4" x14ac:dyDescent="0.25">
      <c r="A1492" t="s">
        <v>6624</v>
      </c>
      <c r="B1492">
        <v>10587</v>
      </c>
      <c r="C1492">
        <v>-107</v>
      </c>
      <c r="D1492">
        <v>-102</v>
      </c>
    </row>
    <row r="1493" spans="1:4" x14ac:dyDescent="0.25">
      <c r="A1493" t="s">
        <v>6625</v>
      </c>
      <c r="B1493">
        <v>10612</v>
      </c>
      <c r="C1493">
        <v>-107</v>
      </c>
      <c r="D1493">
        <v>-102</v>
      </c>
    </row>
    <row r="1494" spans="1:4" x14ac:dyDescent="0.25">
      <c r="A1494" t="s">
        <v>6626</v>
      </c>
      <c r="B1494">
        <v>10587</v>
      </c>
      <c r="C1494">
        <v>-107</v>
      </c>
      <c r="D1494">
        <v>-102</v>
      </c>
    </row>
    <row r="1495" spans="1:4" x14ac:dyDescent="0.25">
      <c r="A1495" t="s">
        <v>6627</v>
      </c>
      <c r="B1495">
        <v>10612</v>
      </c>
      <c r="C1495">
        <v>-107</v>
      </c>
      <c r="D1495">
        <v>-102</v>
      </c>
    </row>
    <row r="1496" spans="1:4" x14ac:dyDescent="0.25">
      <c r="A1496" t="s">
        <v>6628</v>
      </c>
      <c r="B1496">
        <v>10612</v>
      </c>
      <c r="C1496">
        <v>-107</v>
      </c>
      <c r="D1496">
        <v>-102</v>
      </c>
    </row>
    <row r="1497" spans="1:4" x14ac:dyDescent="0.25">
      <c r="A1497" t="s">
        <v>6629</v>
      </c>
      <c r="B1497">
        <v>10587</v>
      </c>
      <c r="C1497">
        <v>-107</v>
      </c>
      <c r="D1497">
        <v>-102</v>
      </c>
    </row>
    <row r="1498" spans="1:4" x14ac:dyDescent="0.25">
      <c r="A1498" t="s">
        <v>6630</v>
      </c>
      <c r="B1498">
        <v>10612</v>
      </c>
      <c r="C1498">
        <v>-107</v>
      </c>
      <c r="D1498">
        <v>-102</v>
      </c>
    </row>
    <row r="1499" spans="1:4" x14ac:dyDescent="0.25">
      <c r="A1499" t="s">
        <v>6631</v>
      </c>
      <c r="B1499">
        <v>10587</v>
      </c>
      <c r="C1499">
        <v>-107</v>
      </c>
      <c r="D1499">
        <v>-102</v>
      </c>
    </row>
    <row r="1500" spans="1:4" x14ac:dyDescent="0.25">
      <c r="A1500" t="s">
        <v>6632</v>
      </c>
      <c r="B1500">
        <v>10612</v>
      </c>
      <c r="C1500">
        <v>-107</v>
      </c>
      <c r="D1500">
        <v>-102</v>
      </c>
    </row>
    <row r="1501" spans="1:4" x14ac:dyDescent="0.25">
      <c r="A1501" t="s">
        <v>6633</v>
      </c>
      <c r="B1501">
        <v>10587</v>
      </c>
      <c r="C1501">
        <v>-107</v>
      </c>
      <c r="D1501">
        <v>-102</v>
      </c>
    </row>
    <row r="1502" spans="1:4" x14ac:dyDescent="0.25">
      <c r="A1502" t="s">
        <v>6634</v>
      </c>
      <c r="B1502">
        <v>10587</v>
      </c>
      <c r="C1502">
        <v>-107</v>
      </c>
      <c r="D1502">
        <v>-102</v>
      </c>
    </row>
    <row r="1503" spans="1:4" x14ac:dyDescent="0.25">
      <c r="A1503" t="s">
        <v>6635</v>
      </c>
      <c r="B1503">
        <v>10612</v>
      </c>
      <c r="C1503">
        <v>-107</v>
      </c>
      <c r="D1503">
        <v>-102</v>
      </c>
    </row>
    <row r="1504" spans="1:4" x14ac:dyDescent="0.25">
      <c r="A1504" t="s">
        <v>6636</v>
      </c>
      <c r="B1504">
        <v>10587</v>
      </c>
      <c r="C1504">
        <v>-107</v>
      </c>
      <c r="D1504">
        <v>-102</v>
      </c>
    </row>
    <row r="1505" spans="1:4" x14ac:dyDescent="0.25">
      <c r="A1505" t="s">
        <v>6637</v>
      </c>
      <c r="B1505">
        <v>10612</v>
      </c>
      <c r="C1505">
        <v>-107</v>
      </c>
      <c r="D1505">
        <v>-102</v>
      </c>
    </row>
    <row r="1506" spans="1:4" x14ac:dyDescent="0.25">
      <c r="A1506" t="s">
        <v>6638</v>
      </c>
      <c r="B1506">
        <v>10587</v>
      </c>
      <c r="C1506">
        <v>-107</v>
      </c>
      <c r="D1506">
        <v>-102</v>
      </c>
    </row>
    <row r="1507" spans="1:4" x14ac:dyDescent="0.25">
      <c r="A1507" t="s">
        <v>6639</v>
      </c>
      <c r="B1507">
        <v>10612</v>
      </c>
      <c r="C1507">
        <v>-107</v>
      </c>
      <c r="D1507">
        <v>-102</v>
      </c>
    </row>
    <row r="1508" spans="1:4" x14ac:dyDescent="0.25">
      <c r="A1508" t="s">
        <v>6640</v>
      </c>
      <c r="B1508">
        <v>10587</v>
      </c>
      <c r="C1508">
        <v>-107</v>
      </c>
      <c r="D1508">
        <v>-102</v>
      </c>
    </row>
    <row r="1509" spans="1:4" x14ac:dyDescent="0.25">
      <c r="A1509" t="s">
        <v>6641</v>
      </c>
      <c r="B1509">
        <v>10612</v>
      </c>
      <c r="C1509">
        <v>-107</v>
      </c>
      <c r="D1509">
        <v>-102</v>
      </c>
    </row>
    <row r="1510" spans="1:4" x14ac:dyDescent="0.25">
      <c r="A1510" t="s">
        <v>6642</v>
      </c>
      <c r="B1510">
        <v>10587</v>
      </c>
      <c r="C1510">
        <v>-107</v>
      </c>
      <c r="D1510">
        <v>-102</v>
      </c>
    </row>
    <row r="1511" spans="1:4" x14ac:dyDescent="0.25">
      <c r="A1511" t="s">
        <v>6643</v>
      </c>
      <c r="B1511">
        <v>10612</v>
      </c>
      <c r="C1511">
        <v>-107</v>
      </c>
      <c r="D1511">
        <v>-102</v>
      </c>
    </row>
    <row r="1512" spans="1:4" x14ac:dyDescent="0.25">
      <c r="A1512" t="s">
        <v>6644</v>
      </c>
      <c r="B1512">
        <v>10587</v>
      </c>
      <c r="C1512">
        <v>-107</v>
      </c>
      <c r="D1512">
        <v>-102</v>
      </c>
    </row>
    <row r="1513" spans="1:4" x14ac:dyDescent="0.25">
      <c r="A1513" t="s">
        <v>6645</v>
      </c>
      <c r="B1513">
        <v>10612</v>
      </c>
      <c r="C1513">
        <v>-107</v>
      </c>
      <c r="D1513">
        <v>-102</v>
      </c>
    </row>
    <row r="1514" spans="1:4" x14ac:dyDescent="0.25">
      <c r="A1514" t="s">
        <v>6646</v>
      </c>
      <c r="B1514">
        <v>10587</v>
      </c>
      <c r="C1514">
        <v>-107</v>
      </c>
      <c r="D1514">
        <v>-102</v>
      </c>
    </row>
    <row r="1515" spans="1:4" x14ac:dyDescent="0.25">
      <c r="A1515" t="s">
        <v>6647</v>
      </c>
      <c r="B1515">
        <v>10612</v>
      </c>
      <c r="C1515">
        <v>-107</v>
      </c>
      <c r="D1515">
        <v>-102</v>
      </c>
    </row>
    <row r="1516" spans="1:4" x14ac:dyDescent="0.25">
      <c r="A1516" t="s">
        <v>6648</v>
      </c>
      <c r="B1516">
        <v>10587</v>
      </c>
      <c r="C1516">
        <v>-107</v>
      </c>
      <c r="D1516">
        <v>-102</v>
      </c>
    </row>
    <row r="1517" spans="1:4" x14ac:dyDescent="0.25">
      <c r="A1517" t="s">
        <v>6649</v>
      </c>
      <c r="B1517">
        <v>10612</v>
      </c>
      <c r="C1517">
        <v>-107</v>
      </c>
      <c r="D1517">
        <v>-102</v>
      </c>
    </row>
    <row r="1518" spans="1:4" x14ac:dyDescent="0.25">
      <c r="A1518" t="s">
        <v>6650</v>
      </c>
      <c r="B1518">
        <v>10587</v>
      </c>
      <c r="C1518">
        <v>-107</v>
      </c>
      <c r="D1518">
        <v>-102</v>
      </c>
    </row>
    <row r="1519" spans="1:4" x14ac:dyDescent="0.25">
      <c r="A1519" t="s">
        <v>6651</v>
      </c>
      <c r="B1519">
        <v>10612</v>
      </c>
      <c r="C1519">
        <v>-107</v>
      </c>
      <c r="D1519">
        <v>-102</v>
      </c>
    </row>
    <row r="1520" spans="1:4" x14ac:dyDescent="0.25">
      <c r="A1520" t="s">
        <v>6652</v>
      </c>
      <c r="B1520">
        <v>10587</v>
      </c>
      <c r="C1520">
        <v>-107</v>
      </c>
      <c r="D1520">
        <v>-102</v>
      </c>
    </row>
    <row r="1521" spans="1:4" x14ac:dyDescent="0.25">
      <c r="A1521" t="s">
        <v>6653</v>
      </c>
      <c r="B1521">
        <v>10612</v>
      </c>
      <c r="C1521">
        <v>-107</v>
      </c>
      <c r="D1521">
        <v>-102</v>
      </c>
    </row>
    <row r="1522" spans="1:4" x14ac:dyDescent="0.25">
      <c r="A1522" t="s">
        <v>6654</v>
      </c>
      <c r="B1522">
        <v>10612</v>
      </c>
      <c r="C1522">
        <v>-107</v>
      </c>
      <c r="D1522">
        <v>-102</v>
      </c>
    </row>
    <row r="1523" spans="1:4" x14ac:dyDescent="0.25">
      <c r="A1523" t="s">
        <v>6655</v>
      </c>
      <c r="B1523">
        <v>10587</v>
      </c>
      <c r="C1523">
        <v>-107</v>
      </c>
      <c r="D1523">
        <v>-102</v>
      </c>
    </row>
    <row r="1524" spans="1:4" x14ac:dyDescent="0.25">
      <c r="A1524" t="s">
        <v>6656</v>
      </c>
      <c r="B1524">
        <v>10612</v>
      </c>
      <c r="C1524">
        <v>-107</v>
      </c>
      <c r="D1524">
        <v>-102</v>
      </c>
    </row>
    <row r="1525" spans="1:4" x14ac:dyDescent="0.25">
      <c r="A1525" t="s">
        <v>6657</v>
      </c>
      <c r="B1525">
        <v>10587</v>
      </c>
      <c r="C1525">
        <v>-107</v>
      </c>
      <c r="D1525">
        <v>-102</v>
      </c>
    </row>
    <row r="1526" spans="1:4" x14ac:dyDescent="0.25">
      <c r="A1526" t="s">
        <v>6658</v>
      </c>
      <c r="B1526">
        <v>10612</v>
      </c>
      <c r="C1526">
        <v>-107</v>
      </c>
      <c r="D1526">
        <v>-102</v>
      </c>
    </row>
    <row r="1527" spans="1:4" x14ac:dyDescent="0.25">
      <c r="A1527" t="s">
        <v>6659</v>
      </c>
      <c r="B1527">
        <v>10587</v>
      </c>
      <c r="C1527">
        <v>-107</v>
      </c>
      <c r="D1527">
        <v>-102</v>
      </c>
    </row>
    <row r="1528" spans="1:4" x14ac:dyDescent="0.25">
      <c r="A1528" t="s">
        <v>6660</v>
      </c>
      <c r="B1528">
        <v>10587</v>
      </c>
      <c r="C1528">
        <v>-107</v>
      </c>
      <c r="D1528">
        <v>-102</v>
      </c>
    </row>
    <row r="1529" spans="1:4" x14ac:dyDescent="0.25">
      <c r="A1529" t="s">
        <v>6661</v>
      </c>
      <c r="B1529">
        <v>10612</v>
      </c>
      <c r="C1529">
        <v>-107</v>
      </c>
      <c r="D1529">
        <v>-102</v>
      </c>
    </row>
    <row r="1530" spans="1:4" x14ac:dyDescent="0.25">
      <c r="A1530" t="s">
        <v>6662</v>
      </c>
      <c r="B1530">
        <v>10587</v>
      </c>
      <c r="C1530">
        <v>-107</v>
      </c>
      <c r="D1530">
        <v>-102</v>
      </c>
    </row>
    <row r="1531" spans="1:4" x14ac:dyDescent="0.25">
      <c r="A1531" t="s">
        <v>6663</v>
      </c>
      <c r="B1531">
        <v>10612</v>
      </c>
      <c r="C1531">
        <v>-107</v>
      </c>
      <c r="D1531">
        <v>-102</v>
      </c>
    </row>
    <row r="1532" spans="1:4" x14ac:dyDescent="0.25">
      <c r="A1532" t="s">
        <v>6664</v>
      </c>
      <c r="B1532">
        <v>10587</v>
      </c>
      <c r="C1532">
        <v>-107</v>
      </c>
      <c r="D1532">
        <v>-102</v>
      </c>
    </row>
    <row r="1533" spans="1:4" x14ac:dyDescent="0.25">
      <c r="A1533" t="s">
        <v>6665</v>
      </c>
      <c r="B1533">
        <v>10612</v>
      </c>
      <c r="C1533">
        <v>-107</v>
      </c>
      <c r="D1533">
        <v>-102</v>
      </c>
    </row>
    <row r="1534" spans="1:4" x14ac:dyDescent="0.25">
      <c r="A1534" t="s">
        <v>6666</v>
      </c>
      <c r="B1534">
        <v>10587</v>
      </c>
      <c r="C1534">
        <v>-107</v>
      </c>
      <c r="D1534">
        <v>-102</v>
      </c>
    </row>
    <row r="1535" spans="1:4" x14ac:dyDescent="0.25">
      <c r="A1535" t="s">
        <v>6667</v>
      </c>
      <c r="B1535">
        <v>10612</v>
      </c>
      <c r="C1535">
        <v>-107</v>
      </c>
      <c r="D1535">
        <v>-102</v>
      </c>
    </row>
    <row r="1536" spans="1:4" x14ac:dyDescent="0.25">
      <c r="A1536" t="s">
        <v>6668</v>
      </c>
      <c r="B1536">
        <v>10587</v>
      </c>
      <c r="C1536">
        <v>-107</v>
      </c>
      <c r="D1536">
        <v>-102</v>
      </c>
    </row>
    <row r="1537" spans="1:4" x14ac:dyDescent="0.25">
      <c r="A1537" t="s">
        <v>6669</v>
      </c>
      <c r="B1537">
        <v>10612</v>
      </c>
      <c r="C1537">
        <v>-107</v>
      </c>
      <c r="D1537">
        <v>-102</v>
      </c>
    </row>
    <row r="1538" spans="1:4" x14ac:dyDescent="0.25">
      <c r="A1538" t="s">
        <v>6670</v>
      </c>
      <c r="B1538">
        <v>10587</v>
      </c>
      <c r="C1538">
        <v>-107</v>
      </c>
      <c r="D1538">
        <v>-102</v>
      </c>
    </row>
    <row r="1539" spans="1:4" x14ac:dyDescent="0.25">
      <c r="A1539" t="s">
        <v>6671</v>
      </c>
      <c r="B1539">
        <v>10612</v>
      </c>
      <c r="C1539">
        <v>-107</v>
      </c>
      <c r="D1539">
        <v>-102</v>
      </c>
    </row>
    <row r="1540" spans="1:4" x14ac:dyDescent="0.25">
      <c r="A1540" t="s">
        <v>6672</v>
      </c>
      <c r="B1540">
        <v>10587</v>
      </c>
      <c r="C1540">
        <v>-107</v>
      </c>
      <c r="D1540">
        <v>-102</v>
      </c>
    </row>
    <row r="1541" spans="1:4" x14ac:dyDescent="0.25">
      <c r="A1541" t="s">
        <v>6673</v>
      </c>
      <c r="B1541">
        <v>10612</v>
      </c>
      <c r="C1541">
        <v>-107</v>
      </c>
      <c r="D1541">
        <v>-102</v>
      </c>
    </row>
    <row r="1542" spans="1:4" x14ac:dyDescent="0.25">
      <c r="A1542" t="s">
        <v>6674</v>
      </c>
      <c r="B1542">
        <v>10587</v>
      </c>
      <c r="C1542">
        <v>-107</v>
      </c>
      <c r="D1542">
        <v>-102</v>
      </c>
    </row>
    <row r="1543" spans="1:4" x14ac:dyDescent="0.25">
      <c r="A1543" t="s">
        <v>6675</v>
      </c>
      <c r="B1543">
        <v>10612</v>
      </c>
      <c r="C1543">
        <v>-107</v>
      </c>
      <c r="D1543">
        <v>-102</v>
      </c>
    </row>
    <row r="1544" spans="1:4" x14ac:dyDescent="0.25">
      <c r="A1544" t="s">
        <v>6676</v>
      </c>
      <c r="B1544">
        <v>10587</v>
      </c>
      <c r="C1544">
        <v>-107</v>
      </c>
      <c r="D1544">
        <v>-102</v>
      </c>
    </row>
    <row r="1545" spans="1:4" x14ac:dyDescent="0.25">
      <c r="A1545" t="s">
        <v>6677</v>
      </c>
      <c r="B1545">
        <v>10612</v>
      </c>
      <c r="C1545">
        <v>-107</v>
      </c>
      <c r="D1545">
        <v>-102</v>
      </c>
    </row>
    <row r="1546" spans="1:4" x14ac:dyDescent="0.25">
      <c r="A1546" t="s">
        <v>6678</v>
      </c>
      <c r="B1546">
        <v>10587</v>
      </c>
      <c r="C1546">
        <v>-107</v>
      </c>
      <c r="D1546">
        <v>-102</v>
      </c>
    </row>
    <row r="1547" spans="1:4" x14ac:dyDescent="0.25">
      <c r="A1547" t="s">
        <v>6679</v>
      </c>
      <c r="B1547">
        <v>10612</v>
      </c>
      <c r="C1547">
        <v>-107</v>
      </c>
      <c r="D1547">
        <v>-102</v>
      </c>
    </row>
    <row r="1548" spans="1:4" x14ac:dyDescent="0.25">
      <c r="A1548" t="s">
        <v>6680</v>
      </c>
      <c r="B1548">
        <v>10587</v>
      </c>
      <c r="C1548">
        <v>-107</v>
      </c>
      <c r="D1548">
        <v>-102</v>
      </c>
    </row>
    <row r="1549" spans="1:4" x14ac:dyDescent="0.25">
      <c r="A1549" t="s">
        <v>6681</v>
      </c>
      <c r="B1549">
        <v>10612</v>
      </c>
      <c r="C1549">
        <v>-107</v>
      </c>
      <c r="D1549">
        <v>-102</v>
      </c>
    </row>
    <row r="1550" spans="1:4" x14ac:dyDescent="0.25">
      <c r="A1550" t="s">
        <v>6682</v>
      </c>
      <c r="B1550">
        <v>10587</v>
      </c>
      <c r="C1550">
        <v>-107</v>
      </c>
      <c r="D1550">
        <v>-102</v>
      </c>
    </row>
    <row r="1551" spans="1:4" x14ac:dyDescent="0.25">
      <c r="A1551" t="s">
        <v>6683</v>
      </c>
      <c r="B1551">
        <v>10612</v>
      </c>
      <c r="C1551">
        <v>-107</v>
      </c>
      <c r="D1551">
        <v>-102</v>
      </c>
    </row>
    <row r="1552" spans="1:4" x14ac:dyDescent="0.25">
      <c r="A1552" t="s">
        <v>6684</v>
      </c>
      <c r="B1552">
        <v>10587</v>
      </c>
      <c r="C1552">
        <v>-107</v>
      </c>
      <c r="D1552">
        <v>-102</v>
      </c>
    </row>
    <row r="1553" spans="1:4" x14ac:dyDescent="0.25">
      <c r="A1553" t="s">
        <v>6685</v>
      </c>
      <c r="B1553">
        <v>10612</v>
      </c>
      <c r="C1553">
        <v>-107</v>
      </c>
      <c r="D1553">
        <v>-102</v>
      </c>
    </row>
    <row r="1554" spans="1:4" x14ac:dyDescent="0.25">
      <c r="A1554" t="s">
        <v>6686</v>
      </c>
      <c r="B1554">
        <v>10587</v>
      </c>
      <c r="C1554">
        <v>-107</v>
      </c>
      <c r="D1554">
        <v>-102</v>
      </c>
    </row>
    <row r="1555" spans="1:4" x14ac:dyDescent="0.25">
      <c r="A1555" t="s">
        <v>6687</v>
      </c>
      <c r="B1555">
        <v>10612</v>
      </c>
      <c r="C1555">
        <v>-107</v>
      </c>
      <c r="D1555">
        <v>-102</v>
      </c>
    </row>
    <row r="1556" spans="1:4" x14ac:dyDescent="0.25">
      <c r="A1556" t="s">
        <v>6688</v>
      </c>
      <c r="B1556">
        <v>10587</v>
      </c>
      <c r="C1556">
        <v>-107</v>
      </c>
      <c r="D1556">
        <v>-102</v>
      </c>
    </row>
    <row r="1557" spans="1:4" x14ac:dyDescent="0.25">
      <c r="A1557" t="s">
        <v>6689</v>
      </c>
      <c r="B1557">
        <v>10612</v>
      </c>
      <c r="C1557">
        <v>-107</v>
      </c>
      <c r="D1557">
        <v>-102</v>
      </c>
    </row>
    <row r="1558" spans="1:4" x14ac:dyDescent="0.25">
      <c r="A1558" t="s">
        <v>6690</v>
      </c>
      <c r="B1558">
        <v>10587</v>
      </c>
      <c r="C1558">
        <v>-107</v>
      </c>
      <c r="D1558">
        <v>-102</v>
      </c>
    </row>
    <row r="1559" spans="1:4" x14ac:dyDescent="0.25">
      <c r="A1559" t="s">
        <v>6691</v>
      </c>
      <c r="B1559">
        <v>10612</v>
      </c>
      <c r="C1559">
        <v>-107</v>
      </c>
      <c r="D1559">
        <v>-102</v>
      </c>
    </row>
    <row r="1560" spans="1:4" x14ac:dyDescent="0.25">
      <c r="A1560" t="s">
        <v>6692</v>
      </c>
      <c r="B1560">
        <v>10587</v>
      </c>
      <c r="C1560">
        <v>-107</v>
      </c>
      <c r="D1560">
        <v>-102</v>
      </c>
    </row>
    <row r="1561" spans="1:4" x14ac:dyDescent="0.25">
      <c r="A1561" t="s">
        <v>6693</v>
      </c>
      <c r="B1561">
        <v>10612</v>
      </c>
      <c r="C1561">
        <v>-107</v>
      </c>
      <c r="D1561">
        <v>-102</v>
      </c>
    </row>
    <row r="1562" spans="1:4" x14ac:dyDescent="0.25">
      <c r="A1562" t="s">
        <v>6694</v>
      </c>
      <c r="B1562">
        <v>10587</v>
      </c>
      <c r="C1562">
        <v>-107</v>
      </c>
      <c r="D1562">
        <v>-102</v>
      </c>
    </row>
    <row r="1563" spans="1:4" x14ac:dyDescent="0.25">
      <c r="A1563" t="s">
        <v>6695</v>
      </c>
      <c r="B1563">
        <v>10612</v>
      </c>
      <c r="C1563">
        <v>-107</v>
      </c>
      <c r="D1563">
        <v>-102</v>
      </c>
    </row>
    <row r="1564" spans="1:4" x14ac:dyDescent="0.25">
      <c r="A1564" t="s">
        <v>6696</v>
      </c>
      <c r="B1564">
        <v>10587</v>
      </c>
      <c r="C1564">
        <v>-107</v>
      </c>
      <c r="D1564">
        <v>-102</v>
      </c>
    </row>
    <row r="1565" spans="1:4" x14ac:dyDescent="0.25">
      <c r="A1565" t="s">
        <v>6697</v>
      </c>
      <c r="B1565">
        <v>10612</v>
      </c>
      <c r="C1565">
        <v>-107</v>
      </c>
      <c r="D1565">
        <v>-102</v>
      </c>
    </row>
    <row r="1566" spans="1:4" x14ac:dyDescent="0.25">
      <c r="A1566" t="s">
        <v>6698</v>
      </c>
      <c r="B1566">
        <v>10587</v>
      </c>
      <c r="C1566">
        <v>-107</v>
      </c>
      <c r="D1566">
        <v>-102</v>
      </c>
    </row>
    <row r="1567" spans="1:4" x14ac:dyDescent="0.25">
      <c r="A1567" t="s">
        <v>6699</v>
      </c>
      <c r="B1567">
        <v>10612</v>
      </c>
      <c r="C1567">
        <v>-107</v>
      </c>
      <c r="D1567">
        <v>-102</v>
      </c>
    </row>
    <row r="1568" spans="1:4" x14ac:dyDescent="0.25">
      <c r="A1568" t="s">
        <v>6700</v>
      </c>
      <c r="B1568">
        <v>10587</v>
      </c>
      <c r="C1568">
        <v>-107</v>
      </c>
      <c r="D1568">
        <v>-102</v>
      </c>
    </row>
    <row r="1569" spans="1:4" x14ac:dyDescent="0.25">
      <c r="A1569" t="s">
        <v>6701</v>
      </c>
      <c r="B1569">
        <v>10612</v>
      </c>
      <c r="C1569">
        <v>-107</v>
      </c>
      <c r="D1569">
        <v>-102</v>
      </c>
    </row>
    <row r="1570" spans="1:4" x14ac:dyDescent="0.25">
      <c r="A1570" t="s">
        <v>6702</v>
      </c>
      <c r="B1570">
        <v>10587</v>
      </c>
      <c r="C1570">
        <v>-107</v>
      </c>
      <c r="D1570">
        <v>-102</v>
      </c>
    </row>
    <row r="1571" spans="1:4" x14ac:dyDescent="0.25">
      <c r="A1571" t="s">
        <v>6703</v>
      </c>
      <c r="B1571">
        <v>10612</v>
      </c>
      <c r="C1571">
        <v>-107</v>
      </c>
      <c r="D1571">
        <v>-102</v>
      </c>
    </row>
    <row r="1572" spans="1:4" x14ac:dyDescent="0.25">
      <c r="A1572" t="s">
        <v>6704</v>
      </c>
      <c r="B1572">
        <v>10587</v>
      </c>
      <c r="C1572">
        <v>-107</v>
      </c>
      <c r="D1572">
        <v>-102</v>
      </c>
    </row>
    <row r="1573" spans="1:4" x14ac:dyDescent="0.25">
      <c r="A1573" t="s">
        <v>6705</v>
      </c>
      <c r="B1573">
        <v>10612</v>
      </c>
      <c r="C1573">
        <v>-107</v>
      </c>
      <c r="D1573">
        <v>-102</v>
      </c>
    </row>
    <row r="1574" spans="1:4" x14ac:dyDescent="0.25">
      <c r="A1574" t="s">
        <v>6706</v>
      </c>
      <c r="B1574">
        <v>10587</v>
      </c>
      <c r="C1574">
        <v>-107</v>
      </c>
      <c r="D1574">
        <v>-102</v>
      </c>
    </row>
    <row r="1575" spans="1:4" x14ac:dyDescent="0.25">
      <c r="A1575" t="s">
        <v>6707</v>
      </c>
      <c r="B1575">
        <v>10612</v>
      </c>
      <c r="C1575">
        <v>-107</v>
      </c>
      <c r="D1575">
        <v>-102</v>
      </c>
    </row>
    <row r="1576" spans="1:4" x14ac:dyDescent="0.25">
      <c r="A1576" t="s">
        <v>6708</v>
      </c>
      <c r="B1576">
        <v>10587</v>
      </c>
      <c r="C1576">
        <v>-107</v>
      </c>
      <c r="D1576">
        <v>-102</v>
      </c>
    </row>
    <row r="1577" spans="1:4" x14ac:dyDescent="0.25">
      <c r="A1577" t="s">
        <v>6709</v>
      </c>
      <c r="B1577">
        <v>10612</v>
      </c>
      <c r="C1577">
        <v>-107</v>
      </c>
      <c r="D1577">
        <v>-102</v>
      </c>
    </row>
    <row r="1578" spans="1:4" x14ac:dyDescent="0.25">
      <c r="A1578" t="s">
        <v>6710</v>
      </c>
      <c r="B1578">
        <v>10587</v>
      </c>
      <c r="C1578">
        <v>-107</v>
      </c>
      <c r="D1578">
        <v>-102</v>
      </c>
    </row>
    <row r="1579" spans="1:4" x14ac:dyDescent="0.25">
      <c r="A1579" t="s">
        <v>6711</v>
      </c>
      <c r="B1579">
        <v>10612</v>
      </c>
      <c r="C1579">
        <v>-107</v>
      </c>
      <c r="D1579">
        <v>-102</v>
      </c>
    </row>
    <row r="1580" spans="1:4" x14ac:dyDescent="0.25">
      <c r="A1580" t="s">
        <v>6712</v>
      </c>
      <c r="B1580">
        <v>10587</v>
      </c>
      <c r="C1580">
        <v>-107</v>
      </c>
      <c r="D1580">
        <v>-102</v>
      </c>
    </row>
    <row r="1581" spans="1:4" x14ac:dyDescent="0.25">
      <c r="A1581" t="s">
        <v>6713</v>
      </c>
      <c r="B1581">
        <v>10612</v>
      </c>
      <c r="C1581">
        <v>-107</v>
      </c>
      <c r="D1581">
        <v>-102</v>
      </c>
    </row>
    <row r="1582" spans="1:4" x14ac:dyDescent="0.25">
      <c r="A1582" t="s">
        <v>6714</v>
      </c>
      <c r="B1582">
        <v>10587</v>
      </c>
      <c r="C1582">
        <v>-107</v>
      </c>
      <c r="D1582">
        <v>-102</v>
      </c>
    </row>
    <row r="1583" spans="1:4" x14ac:dyDescent="0.25">
      <c r="A1583" t="s">
        <v>6715</v>
      </c>
      <c r="B1583">
        <v>10612</v>
      </c>
      <c r="C1583">
        <v>-107</v>
      </c>
      <c r="D1583">
        <v>-102</v>
      </c>
    </row>
    <row r="1584" spans="1:4" x14ac:dyDescent="0.25">
      <c r="A1584" t="s">
        <v>6716</v>
      </c>
      <c r="B1584">
        <v>10587</v>
      </c>
      <c r="C1584">
        <v>-107</v>
      </c>
      <c r="D1584">
        <v>-102</v>
      </c>
    </row>
    <row r="1585" spans="1:4" x14ac:dyDescent="0.25">
      <c r="A1585" t="s">
        <v>6717</v>
      </c>
      <c r="B1585">
        <v>10612</v>
      </c>
      <c r="C1585">
        <v>-107</v>
      </c>
      <c r="D1585">
        <v>-102</v>
      </c>
    </row>
    <row r="1586" spans="1:4" x14ac:dyDescent="0.25">
      <c r="A1586" t="s">
        <v>6718</v>
      </c>
      <c r="B1586">
        <v>10587</v>
      </c>
      <c r="C1586">
        <v>-107</v>
      </c>
      <c r="D1586">
        <v>-102</v>
      </c>
    </row>
    <row r="1587" spans="1:4" x14ac:dyDescent="0.25">
      <c r="A1587" t="s">
        <v>6719</v>
      </c>
      <c r="B1587">
        <v>10612</v>
      </c>
      <c r="C1587">
        <v>-107</v>
      </c>
      <c r="D1587">
        <v>-102</v>
      </c>
    </row>
    <row r="1588" spans="1:4" x14ac:dyDescent="0.25">
      <c r="A1588" t="s">
        <v>6720</v>
      </c>
      <c r="B1588">
        <v>10587</v>
      </c>
      <c r="C1588">
        <v>-107</v>
      </c>
      <c r="D1588">
        <v>-102</v>
      </c>
    </row>
    <row r="1589" spans="1:4" x14ac:dyDescent="0.25">
      <c r="A1589" t="s">
        <v>6721</v>
      </c>
      <c r="B1589">
        <v>10612</v>
      </c>
      <c r="C1589">
        <v>-107</v>
      </c>
      <c r="D1589">
        <v>-102</v>
      </c>
    </row>
    <row r="1590" spans="1:4" x14ac:dyDescent="0.25">
      <c r="A1590" t="s">
        <v>6722</v>
      </c>
      <c r="B1590">
        <v>10587</v>
      </c>
      <c r="C1590">
        <v>-107</v>
      </c>
      <c r="D1590">
        <v>-102</v>
      </c>
    </row>
    <row r="1591" spans="1:4" x14ac:dyDescent="0.25">
      <c r="A1591" t="s">
        <v>6723</v>
      </c>
      <c r="B1591">
        <v>10612</v>
      </c>
      <c r="C1591">
        <v>-107</v>
      </c>
      <c r="D1591">
        <v>-102</v>
      </c>
    </row>
    <row r="1592" spans="1:4" x14ac:dyDescent="0.25">
      <c r="A1592" t="s">
        <v>6724</v>
      </c>
      <c r="B1592">
        <v>10587</v>
      </c>
      <c r="C1592">
        <v>-107</v>
      </c>
      <c r="D1592">
        <v>-102</v>
      </c>
    </row>
    <row r="1593" spans="1:4" x14ac:dyDescent="0.25">
      <c r="A1593" t="s">
        <v>6725</v>
      </c>
      <c r="B1593">
        <v>10612</v>
      </c>
      <c r="C1593">
        <v>-107</v>
      </c>
      <c r="D1593">
        <v>-102</v>
      </c>
    </row>
    <row r="1594" spans="1:4" x14ac:dyDescent="0.25">
      <c r="A1594" t="s">
        <v>6726</v>
      </c>
      <c r="B1594">
        <v>10587</v>
      </c>
      <c r="C1594">
        <v>-107</v>
      </c>
      <c r="D1594">
        <v>-102</v>
      </c>
    </row>
    <row r="1595" spans="1:4" x14ac:dyDescent="0.25">
      <c r="A1595" t="s">
        <v>6727</v>
      </c>
      <c r="B1595">
        <v>10612</v>
      </c>
      <c r="C1595">
        <v>-107</v>
      </c>
      <c r="D1595">
        <v>-102</v>
      </c>
    </row>
    <row r="1596" spans="1:4" x14ac:dyDescent="0.25">
      <c r="A1596" t="s">
        <v>6728</v>
      </c>
      <c r="B1596">
        <v>10587</v>
      </c>
      <c r="C1596">
        <v>-107</v>
      </c>
      <c r="D1596">
        <v>-102</v>
      </c>
    </row>
    <row r="1597" spans="1:4" x14ac:dyDescent="0.25">
      <c r="A1597" t="s">
        <v>6729</v>
      </c>
      <c r="B1597">
        <v>10612</v>
      </c>
      <c r="C1597">
        <v>-107</v>
      </c>
      <c r="D1597">
        <v>-102</v>
      </c>
    </row>
    <row r="1598" spans="1:4" x14ac:dyDescent="0.25">
      <c r="A1598" t="s">
        <v>6730</v>
      </c>
      <c r="B1598">
        <v>10587</v>
      </c>
      <c r="C1598">
        <v>-107</v>
      </c>
      <c r="D1598">
        <v>-102</v>
      </c>
    </row>
    <row r="1599" spans="1:4" x14ac:dyDescent="0.25">
      <c r="A1599" t="s">
        <v>6731</v>
      </c>
      <c r="B1599">
        <v>10612</v>
      </c>
      <c r="C1599">
        <v>-107</v>
      </c>
      <c r="D1599">
        <v>-102</v>
      </c>
    </row>
    <row r="1600" spans="1:4" x14ac:dyDescent="0.25">
      <c r="A1600" t="s">
        <v>6732</v>
      </c>
      <c r="B1600">
        <v>10587</v>
      </c>
      <c r="C1600">
        <v>-107</v>
      </c>
      <c r="D1600">
        <v>-102</v>
      </c>
    </row>
    <row r="1601" spans="1:4" x14ac:dyDescent="0.25">
      <c r="A1601" t="s">
        <v>6733</v>
      </c>
      <c r="B1601">
        <v>10612</v>
      </c>
      <c r="C1601">
        <v>-107</v>
      </c>
      <c r="D1601">
        <v>-102</v>
      </c>
    </row>
    <row r="1602" spans="1:4" x14ac:dyDescent="0.25">
      <c r="A1602" t="s">
        <v>6734</v>
      </c>
      <c r="B1602">
        <v>10587</v>
      </c>
      <c r="C1602">
        <v>-107</v>
      </c>
      <c r="D1602">
        <v>-102</v>
      </c>
    </row>
    <row r="1603" spans="1:4" x14ac:dyDescent="0.25">
      <c r="A1603" t="s">
        <v>6735</v>
      </c>
      <c r="B1603">
        <v>10612</v>
      </c>
      <c r="C1603">
        <v>-107</v>
      </c>
      <c r="D1603">
        <v>-102</v>
      </c>
    </row>
    <row r="1604" spans="1:4" x14ac:dyDescent="0.25">
      <c r="A1604" t="s">
        <v>6736</v>
      </c>
      <c r="B1604">
        <v>10587</v>
      </c>
      <c r="C1604">
        <v>-107</v>
      </c>
      <c r="D1604">
        <v>-102</v>
      </c>
    </row>
    <row r="1605" spans="1:4" x14ac:dyDescent="0.25">
      <c r="A1605" t="s">
        <v>6737</v>
      </c>
      <c r="B1605">
        <v>10612</v>
      </c>
      <c r="C1605">
        <v>-107</v>
      </c>
      <c r="D1605">
        <v>-102</v>
      </c>
    </row>
    <row r="1606" spans="1:4" x14ac:dyDescent="0.25">
      <c r="A1606" t="s">
        <v>6738</v>
      </c>
      <c r="B1606">
        <v>10612</v>
      </c>
      <c r="C1606">
        <v>-107</v>
      </c>
      <c r="D1606">
        <v>-102</v>
      </c>
    </row>
    <row r="1607" spans="1:4" x14ac:dyDescent="0.25">
      <c r="A1607" t="s">
        <v>6739</v>
      </c>
      <c r="B1607">
        <v>10612</v>
      </c>
      <c r="C1607">
        <v>-107</v>
      </c>
      <c r="D1607">
        <v>-102</v>
      </c>
    </row>
    <row r="1608" spans="1:4" x14ac:dyDescent="0.25">
      <c r="A1608" t="s">
        <v>6740</v>
      </c>
      <c r="B1608">
        <v>10612</v>
      </c>
      <c r="C1608">
        <v>-107</v>
      </c>
      <c r="D1608">
        <v>-102</v>
      </c>
    </row>
    <row r="1609" spans="1:4" x14ac:dyDescent="0.25">
      <c r="A1609" t="s">
        <v>6741</v>
      </c>
      <c r="B1609">
        <v>10587</v>
      </c>
      <c r="C1609">
        <v>-107</v>
      </c>
      <c r="D1609">
        <v>-102</v>
      </c>
    </row>
    <row r="1610" spans="1:4" x14ac:dyDescent="0.25">
      <c r="A1610" t="s">
        <v>6742</v>
      </c>
      <c r="B1610">
        <v>10612</v>
      </c>
      <c r="C1610">
        <v>-107</v>
      </c>
      <c r="D1610">
        <v>-102</v>
      </c>
    </row>
    <row r="1611" spans="1:4" x14ac:dyDescent="0.25">
      <c r="A1611" t="s">
        <v>6743</v>
      </c>
      <c r="B1611">
        <v>10587</v>
      </c>
      <c r="C1611">
        <v>-107</v>
      </c>
      <c r="D1611">
        <v>-102</v>
      </c>
    </row>
    <row r="1612" spans="1:4" x14ac:dyDescent="0.25">
      <c r="A1612" t="s">
        <v>6744</v>
      </c>
      <c r="B1612">
        <v>10612</v>
      </c>
      <c r="C1612">
        <v>-107</v>
      </c>
      <c r="D1612">
        <v>-102</v>
      </c>
    </row>
    <row r="1613" spans="1:4" x14ac:dyDescent="0.25">
      <c r="A1613" t="s">
        <v>6745</v>
      </c>
      <c r="B1613">
        <v>10587</v>
      </c>
      <c r="C1613">
        <v>-107</v>
      </c>
      <c r="D1613">
        <v>-102</v>
      </c>
    </row>
    <row r="1614" spans="1:4" x14ac:dyDescent="0.25">
      <c r="A1614" t="s">
        <v>6746</v>
      </c>
      <c r="B1614">
        <v>10612</v>
      </c>
      <c r="C1614">
        <v>-107</v>
      </c>
      <c r="D1614">
        <v>-102</v>
      </c>
    </row>
    <row r="1615" spans="1:4" x14ac:dyDescent="0.25">
      <c r="A1615" t="s">
        <v>6747</v>
      </c>
      <c r="B1615">
        <v>10587</v>
      </c>
      <c r="C1615">
        <v>-107</v>
      </c>
      <c r="D1615">
        <v>-102</v>
      </c>
    </row>
    <row r="1616" spans="1:4" x14ac:dyDescent="0.25">
      <c r="A1616" t="s">
        <v>6748</v>
      </c>
      <c r="B1616">
        <v>10612</v>
      </c>
      <c r="C1616">
        <v>-107</v>
      </c>
      <c r="D1616">
        <v>-102</v>
      </c>
    </row>
    <row r="1617" spans="1:4" x14ac:dyDescent="0.25">
      <c r="A1617" t="s">
        <v>6749</v>
      </c>
      <c r="B1617">
        <v>10587</v>
      </c>
      <c r="C1617">
        <v>-107</v>
      </c>
      <c r="D1617">
        <v>-102</v>
      </c>
    </row>
    <row r="1618" spans="1:4" x14ac:dyDescent="0.25">
      <c r="A1618" t="s">
        <v>6750</v>
      </c>
      <c r="B1618">
        <v>10612</v>
      </c>
      <c r="C1618">
        <v>-107</v>
      </c>
      <c r="D1618">
        <v>-102</v>
      </c>
    </row>
    <row r="1619" spans="1:4" x14ac:dyDescent="0.25">
      <c r="A1619" t="s">
        <v>6751</v>
      </c>
      <c r="B1619">
        <v>10587</v>
      </c>
      <c r="C1619">
        <v>-107</v>
      </c>
      <c r="D1619">
        <v>-102</v>
      </c>
    </row>
    <row r="1620" spans="1:4" x14ac:dyDescent="0.25">
      <c r="A1620" t="s">
        <v>6752</v>
      </c>
      <c r="B1620">
        <v>10612</v>
      </c>
      <c r="C1620">
        <v>-107</v>
      </c>
      <c r="D1620">
        <v>-102</v>
      </c>
    </row>
    <row r="1621" spans="1:4" x14ac:dyDescent="0.25">
      <c r="A1621" t="s">
        <v>6753</v>
      </c>
      <c r="B1621">
        <v>10587</v>
      </c>
      <c r="C1621">
        <v>-107</v>
      </c>
      <c r="D1621">
        <v>-102</v>
      </c>
    </row>
    <row r="1622" spans="1:4" x14ac:dyDescent="0.25">
      <c r="A1622" t="s">
        <v>6754</v>
      </c>
      <c r="B1622">
        <v>10612</v>
      </c>
      <c r="C1622">
        <v>-107</v>
      </c>
      <c r="D1622">
        <v>-102</v>
      </c>
    </row>
    <row r="1623" spans="1:4" x14ac:dyDescent="0.25">
      <c r="A1623" t="s">
        <v>6755</v>
      </c>
      <c r="B1623">
        <v>10587</v>
      </c>
      <c r="C1623">
        <v>-107</v>
      </c>
      <c r="D1623">
        <v>-102</v>
      </c>
    </row>
    <row r="1624" spans="1:4" x14ac:dyDescent="0.25">
      <c r="A1624" t="s">
        <v>6756</v>
      </c>
      <c r="B1624">
        <v>10612</v>
      </c>
      <c r="C1624">
        <v>-107</v>
      </c>
      <c r="D1624">
        <v>-102</v>
      </c>
    </row>
    <row r="1625" spans="1:4" x14ac:dyDescent="0.25">
      <c r="A1625" t="s">
        <v>6757</v>
      </c>
      <c r="B1625">
        <v>10587</v>
      </c>
      <c r="C1625">
        <v>-107</v>
      </c>
      <c r="D1625">
        <v>-102</v>
      </c>
    </row>
    <row r="1626" spans="1:4" x14ac:dyDescent="0.25">
      <c r="A1626" t="s">
        <v>6758</v>
      </c>
      <c r="B1626">
        <v>10612</v>
      </c>
      <c r="C1626">
        <v>-107</v>
      </c>
      <c r="D1626">
        <v>-102</v>
      </c>
    </row>
    <row r="1627" spans="1:4" x14ac:dyDescent="0.25">
      <c r="A1627" t="s">
        <v>6759</v>
      </c>
      <c r="B1627">
        <v>10587</v>
      </c>
      <c r="C1627">
        <v>-107</v>
      </c>
      <c r="D1627">
        <v>-102</v>
      </c>
    </row>
    <row r="1628" spans="1:4" x14ac:dyDescent="0.25">
      <c r="A1628" t="s">
        <v>6760</v>
      </c>
      <c r="B1628">
        <v>10612</v>
      </c>
      <c r="C1628">
        <v>-107</v>
      </c>
      <c r="D1628">
        <v>-102</v>
      </c>
    </row>
    <row r="1629" spans="1:4" x14ac:dyDescent="0.25">
      <c r="A1629" t="s">
        <v>6761</v>
      </c>
      <c r="B1629">
        <v>10587</v>
      </c>
      <c r="C1629">
        <v>-107</v>
      </c>
      <c r="D1629">
        <v>-102</v>
      </c>
    </row>
    <row r="1630" spans="1:4" x14ac:dyDescent="0.25">
      <c r="A1630" t="s">
        <v>6762</v>
      </c>
      <c r="B1630">
        <v>10612</v>
      </c>
      <c r="C1630">
        <v>-107</v>
      </c>
      <c r="D1630">
        <v>-102</v>
      </c>
    </row>
    <row r="1631" spans="1:4" x14ac:dyDescent="0.25">
      <c r="A1631" t="s">
        <v>6763</v>
      </c>
      <c r="B1631">
        <v>10587</v>
      </c>
      <c r="C1631">
        <v>-107</v>
      </c>
      <c r="D1631">
        <v>-102</v>
      </c>
    </row>
    <row r="1632" spans="1:4" x14ac:dyDescent="0.25">
      <c r="A1632" t="s">
        <v>6764</v>
      </c>
      <c r="B1632">
        <v>10612</v>
      </c>
      <c r="C1632">
        <v>-107</v>
      </c>
      <c r="D1632">
        <v>-102</v>
      </c>
    </row>
    <row r="1633" spans="1:4" x14ac:dyDescent="0.25">
      <c r="A1633" t="s">
        <v>6765</v>
      </c>
      <c r="B1633">
        <v>10587</v>
      </c>
      <c r="C1633">
        <v>-107</v>
      </c>
      <c r="D1633">
        <v>-102</v>
      </c>
    </row>
    <row r="1634" spans="1:4" x14ac:dyDescent="0.25">
      <c r="A1634" t="s">
        <v>6766</v>
      </c>
      <c r="B1634">
        <v>10612</v>
      </c>
      <c r="C1634">
        <v>-107</v>
      </c>
      <c r="D1634">
        <v>-102</v>
      </c>
    </row>
    <row r="1635" spans="1:4" x14ac:dyDescent="0.25">
      <c r="A1635" t="s">
        <v>6767</v>
      </c>
      <c r="B1635">
        <v>10587</v>
      </c>
      <c r="C1635">
        <v>-107</v>
      </c>
      <c r="D1635">
        <v>-102</v>
      </c>
    </row>
    <row r="1636" spans="1:4" x14ac:dyDescent="0.25">
      <c r="A1636" t="s">
        <v>6768</v>
      </c>
      <c r="B1636">
        <v>10612</v>
      </c>
      <c r="C1636">
        <v>-107</v>
      </c>
      <c r="D1636">
        <v>-102</v>
      </c>
    </row>
    <row r="1637" spans="1:4" x14ac:dyDescent="0.25">
      <c r="A1637" t="s">
        <v>6769</v>
      </c>
      <c r="B1637">
        <v>10587</v>
      </c>
      <c r="C1637">
        <v>-107</v>
      </c>
      <c r="D1637">
        <v>-102</v>
      </c>
    </row>
    <row r="1638" spans="1:4" x14ac:dyDescent="0.25">
      <c r="A1638" t="s">
        <v>6770</v>
      </c>
      <c r="B1638">
        <v>10612</v>
      </c>
      <c r="C1638">
        <v>-107</v>
      </c>
      <c r="D1638">
        <v>-102</v>
      </c>
    </row>
    <row r="1639" spans="1:4" x14ac:dyDescent="0.25">
      <c r="A1639" t="s">
        <v>6771</v>
      </c>
      <c r="B1639">
        <v>10587</v>
      </c>
      <c r="C1639">
        <v>-107</v>
      </c>
      <c r="D1639">
        <v>-102</v>
      </c>
    </row>
    <row r="1640" spans="1:4" x14ac:dyDescent="0.25">
      <c r="A1640" t="s">
        <v>6772</v>
      </c>
      <c r="B1640">
        <v>10612</v>
      </c>
      <c r="C1640">
        <v>-107</v>
      </c>
      <c r="D1640">
        <v>-102</v>
      </c>
    </row>
    <row r="1641" spans="1:4" x14ac:dyDescent="0.25">
      <c r="A1641" t="s">
        <v>6773</v>
      </c>
      <c r="B1641">
        <v>10587</v>
      </c>
      <c r="C1641">
        <v>-107</v>
      </c>
      <c r="D1641">
        <v>-102</v>
      </c>
    </row>
    <row r="1642" spans="1:4" x14ac:dyDescent="0.25">
      <c r="A1642" t="s">
        <v>6774</v>
      </c>
      <c r="B1642">
        <v>10612</v>
      </c>
      <c r="C1642">
        <v>-107</v>
      </c>
      <c r="D1642">
        <v>-102</v>
      </c>
    </row>
    <row r="1643" spans="1:4" x14ac:dyDescent="0.25">
      <c r="A1643" t="s">
        <v>6775</v>
      </c>
      <c r="B1643">
        <v>10587</v>
      </c>
      <c r="C1643">
        <v>-107</v>
      </c>
      <c r="D1643">
        <v>-102</v>
      </c>
    </row>
    <row r="1644" spans="1:4" x14ac:dyDescent="0.25">
      <c r="A1644" t="s">
        <v>6776</v>
      </c>
      <c r="B1644">
        <v>10612</v>
      </c>
      <c r="C1644">
        <v>-107</v>
      </c>
      <c r="D1644">
        <v>-102</v>
      </c>
    </row>
    <row r="1645" spans="1:4" x14ac:dyDescent="0.25">
      <c r="A1645" t="s">
        <v>6777</v>
      </c>
      <c r="B1645">
        <v>10587</v>
      </c>
      <c r="C1645">
        <v>-107</v>
      </c>
      <c r="D1645">
        <v>-102</v>
      </c>
    </row>
    <row r="1646" spans="1:4" x14ac:dyDescent="0.25">
      <c r="A1646" t="s">
        <v>6778</v>
      </c>
      <c r="B1646">
        <v>10612</v>
      </c>
      <c r="C1646">
        <v>-107</v>
      </c>
      <c r="D1646">
        <v>-102</v>
      </c>
    </row>
    <row r="1647" spans="1:4" x14ac:dyDescent="0.25">
      <c r="A1647" t="s">
        <v>6779</v>
      </c>
      <c r="B1647">
        <v>10587</v>
      </c>
      <c r="C1647">
        <v>-107</v>
      </c>
      <c r="D1647">
        <v>-102</v>
      </c>
    </row>
    <row r="1648" spans="1:4" x14ac:dyDescent="0.25">
      <c r="A1648" t="s">
        <v>6780</v>
      </c>
      <c r="B1648">
        <v>10612</v>
      </c>
      <c r="C1648">
        <v>-107</v>
      </c>
      <c r="D1648">
        <v>-102</v>
      </c>
    </row>
    <row r="1649" spans="1:4" x14ac:dyDescent="0.25">
      <c r="A1649" t="s">
        <v>6781</v>
      </c>
      <c r="B1649">
        <v>10587</v>
      </c>
      <c r="C1649">
        <v>-107</v>
      </c>
      <c r="D1649">
        <v>-102</v>
      </c>
    </row>
    <row r="1650" spans="1:4" x14ac:dyDescent="0.25">
      <c r="A1650" t="s">
        <v>6782</v>
      </c>
      <c r="B1650">
        <v>10612</v>
      </c>
      <c r="C1650">
        <v>-107</v>
      </c>
      <c r="D1650">
        <v>-102</v>
      </c>
    </row>
    <row r="1651" spans="1:4" x14ac:dyDescent="0.25">
      <c r="A1651" t="s">
        <v>6783</v>
      </c>
      <c r="B1651">
        <v>10587</v>
      </c>
      <c r="C1651">
        <v>-107</v>
      </c>
      <c r="D1651">
        <v>-102</v>
      </c>
    </row>
    <row r="1652" spans="1:4" x14ac:dyDescent="0.25">
      <c r="A1652" t="s">
        <v>6784</v>
      </c>
      <c r="B1652">
        <v>10612</v>
      </c>
      <c r="C1652">
        <v>-107</v>
      </c>
      <c r="D1652">
        <v>-102</v>
      </c>
    </row>
    <row r="1653" spans="1:4" x14ac:dyDescent="0.25">
      <c r="A1653" t="s">
        <v>6785</v>
      </c>
      <c r="B1653">
        <v>10587</v>
      </c>
      <c r="C1653">
        <v>-107</v>
      </c>
      <c r="D1653">
        <v>-102</v>
      </c>
    </row>
    <row r="1654" spans="1:4" x14ac:dyDescent="0.25">
      <c r="A1654" t="s">
        <v>6786</v>
      </c>
      <c r="B1654">
        <v>10612</v>
      </c>
      <c r="C1654">
        <v>-107</v>
      </c>
      <c r="D1654">
        <v>-102</v>
      </c>
    </row>
    <row r="1655" spans="1:4" x14ac:dyDescent="0.25">
      <c r="A1655" t="s">
        <v>6787</v>
      </c>
      <c r="B1655">
        <v>10587</v>
      </c>
      <c r="C1655">
        <v>-107</v>
      </c>
      <c r="D1655">
        <v>-102</v>
      </c>
    </row>
    <row r="1656" spans="1:4" x14ac:dyDescent="0.25">
      <c r="A1656" t="s">
        <v>6788</v>
      </c>
      <c r="B1656">
        <v>10612</v>
      </c>
      <c r="C1656">
        <v>-107</v>
      </c>
      <c r="D1656">
        <v>-102</v>
      </c>
    </row>
    <row r="1657" spans="1:4" x14ac:dyDescent="0.25">
      <c r="A1657" t="s">
        <v>6789</v>
      </c>
      <c r="B1657">
        <v>10587</v>
      </c>
      <c r="C1657">
        <v>-107</v>
      </c>
      <c r="D1657">
        <v>-102</v>
      </c>
    </row>
    <row r="1658" spans="1:4" x14ac:dyDescent="0.25">
      <c r="A1658" t="s">
        <v>6790</v>
      </c>
      <c r="B1658">
        <v>10612</v>
      </c>
      <c r="C1658">
        <v>-107</v>
      </c>
      <c r="D1658">
        <v>-102</v>
      </c>
    </row>
    <row r="1659" spans="1:4" x14ac:dyDescent="0.25">
      <c r="A1659" t="s">
        <v>6791</v>
      </c>
      <c r="B1659">
        <v>10587</v>
      </c>
      <c r="C1659">
        <v>-107</v>
      </c>
      <c r="D1659">
        <v>-102</v>
      </c>
    </row>
    <row r="1660" spans="1:4" x14ac:dyDescent="0.25">
      <c r="A1660" t="s">
        <v>6792</v>
      </c>
      <c r="B1660">
        <v>10612</v>
      </c>
      <c r="C1660">
        <v>-107</v>
      </c>
      <c r="D1660">
        <v>-102</v>
      </c>
    </row>
    <row r="1661" spans="1:4" x14ac:dyDescent="0.25">
      <c r="A1661" t="s">
        <v>6793</v>
      </c>
      <c r="B1661">
        <v>10587</v>
      </c>
      <c r="C1661">
        <v>-107</v>
      </c>
      <c r="D1661">
        <v>-102</v>
      </c>
    </row>
    <row r="1662" spans="1:4" x14ac:dyDescent="0.25">
      <c r="A1662" t="s">
        <v>6794</v>
      </c>
      <c r="B1662">
        <v>10612</v>
      </c>
      <c r="C1662">
        <v>-107</v>
      </c>
      <c r="D1662">
        <v>-102</v>
      </c>
    </row>
    <row r="1663" spans="1:4" x14ac:dyDescent="0.25">
      <c r="A1663" t="s">
        <v>6795</v>
      </c>
      <c r="B1663">
        <v>10587</v>
      </c>
      <c r="C1663">
        <v>-107</v>
      </c>
      <c r="D1663">
        <v>-102</v>
      </c>
    </row>
    <row r="1664" spans="1:4" x14ac:dyDescent="0.25">
      <c r="A1664" t="s">
        <v>6796</v>
      </c>
      <c r="B1664">
        <v>10612</v>
      </c>
      <c r="C1664">
        <v>-107</v>
      </c>
      <c r="D1664">
        <v>-102</v>
      </c>
    </row>
    <row r="1665" spans="1:4" x14ac:dyDescent="0.25">
      <c r="A1665" t="s">
        <v>6797</v>
      </c>
      <c r="B1665">
        <v>10587</v>
      </c>
      <c r="C1665">
        <v>-107</v>
      </c>
      <c r="D1665">
        <v>-102</v>
      </c>
    </row>
    <row r="1666" spans="1:4" x14ac:dyDescent="0.25">
      <c r="A1666" t="s">
        <v>6798</v>
      </c>
      <c r="B1666">
        <v>10612</v>
      </c>
      <c r="C1666">
        <v>-107</v>
      </c>
      <c r="D1666">
        <v>-102</v>
      </c>
    </row>
    <row r="1667" spans="1:4" x14ac:dyDescent="0.25">
      <c r="A1667" t="s">
        <v>6799</v>
      </c>
      <c r="B1667">
        <v>10587</v>
      </c>
      <c r="C1667">
        <v>-107</v>
      </c>
      <c r="D1667">
        <v>-102</v>
      </c>
    </row>
    <row r="1668" spans="1:4" x14ac:dyDescent="0.25">
      <c r="A1668" t="s">
        <v>6800</v>
      </c>
      <c r="B1668">
        <v>10612</v>
      </c>
      <c r="C1668">
        <v>-107</v>
      </c>
      <c r="D1668">
        <v>-102</v>
      </c>
    </row>
    <row r="1669" spans="1:4" x14ac:dyDescent="0.25">
      <c r="A1669" t="s">
        <v>6801</v>
      </c>
      <c r="B1669">
        <v>10587</v>
      </c>
      <c r="C1669">
        <v>-107</v>
      </c>
      <c r="D1669">
        <v>-102</v>
      </c>
    </row>
    <row r="1670" spans="1:4" x14ac:dyDescent="0.25">
      <c r="A1670" t="s">
        <v>6802</v>
      </c>
      <c r="B1670">
        <v>10612</v>
      </c>
      <c r="C1670">
        <v>-107</v>
      </c>
      <c r="D1670">
        <v>-102</v>
      </c>
    </row>
    <row r="1671" spans="1:4" x14ac:dyDescent="0.25">
      <c r="A1671" t="s">
        <v>6803</v>
      </c>
      <c r="B1671">
        <v>10587</v>
      </c>
      <c r="C1671">
        <v>-107</v>
      </c>
      <c r="D1671">
        <v>-102</v>
      </c>
    </row>
    <row r="1672" spans="1:4" x14ac:dyDescent="0.25">
      <c r="A1672" t="s">
        <v>6804</v>
      </c>
      <c r="B1672">
        <v>10612</v>
      </c>
      <c r="C1672">
        <v>-107</v>
      </c>
      <c r="D1672">
        <v>-102</v>
      </c>
    </row>
    <row r="1673" spans="1:4" x14ac:dyDescent="0.25">
      <c r="A1673" t="s">
        <v>6805</v>
      </c>
      <c r="B1673">
        <v>10587</v>
      </c>
      <c r="C1673">
        <v>-107</v>
      </c>
      <c r="D1673">
        <v>-102</v>
      </c>
    </row>
    <row r="1674" spans="1:4" x14ac:dyDescent="0.25">
      <c r="A1674" t="s">
        <v>6806</v>
      </c>
      <c r="B1674">
        <v>10612</v>
      </c>
      <c r="C1674">
        <v>-107</v>
      </c>
      <c r="D1674">
        <v>-102</v>
      </c>
    </row>
    <row r="1675" spans="1:4" x14ac:dyDescent="0.25">
      <c r="A1675" t="s">
        <v>6807</v>
      </c>
      <c r="B1675">
        <v>10587</v>
      </c>
      <c r="C1675">
        <v>-107</v>
      </c>
      <c r="D1675">
        <v>-102</v>
      </c>
    </row>
    <row r="1676" spans="1:4" x14ac:dyDescent="0.25">
      <c r="A1676" t="s">
        <v>6808</v>
      </c>
      <c r="B1676">
        <v>10612</v>
      </c>
      <c r="C1676">
        <v>-107</v>
      </c>
      <c r="D1676">
        <v>-102</v>
      </c>
    </row>
    <row r="1677" spans="1:4" x14ac:dyDescent="0.25">
      <c r="A1677" t="s">
        <v>6809</v>
      </c>
      <c r="B1677">
        <v>10587</v>
      </c>
      <c r="C1677">
        <v>-107</v>
      </c>
      <c r="D1677">
        <v>-102</v>
      </c>
    </row>
    <row r="1678" spans="1:4" x14ac:dyDescent="0.25">
      <c r="A1678" t="s">
        <v>6810</v>
      </c>
      <c r="B1678">
        <v>10612</v>
      </c>
      <c r="C1678">
        <v>-107</v>
      </c>
      <c r="D1678">
        <v>-102</v>
      </c>
    </row>
    <row r="1679" spans="1:4" x14ac:dyDescent="0.25">
      <c r="A1679" t="s">
        <v>6811</v>
      </c>
      <c r="B1679">
        <v>10587</v>
      </c>
      <c r="C1679">
        <v>-107</v>
      </c>
      <c r="D1679">
        <v>-102</v>
      </c>
    </row>
    <row r="1680" spans="1:4" x14ac:dyDescent="0.25">
      <c r="A1680" t="s">
        <v>6812</v>
      </c>
      <c r="B1680">
        <v>10612</v>
      </c>
      <c r="C1680">
        <v>-107</v>
      </c>
      <c r="D1680">
        <v>-102</v>
      </c>
    </row>
    <row r="1681" spans="1:4" x14ac:dyDescent="0.25">
      <c r="A1681" t="s">
        <v>6813</v>
      </c>
      <c r="B1681">
        <v>10587</v>
      </c>
      <c r="C1681">
        <v>-107</v>
      </c>
      <c r="D1681">
        <v>-102</v>
      </c>
    </row>
    <row r="1682" spans="1:4" x14ac:dyDescent="0.25">
      <c r="A1682" t="s">
        <v>6814</v>
      </c>
      <c r="B1682">
        <v>10612</v>
      </c>
      <c r="C1682">
        <v>-107</v>
      </c>
      <c r="D1682">
        <v>-102</v>
      </c>
    </row>
    <row r="1683" spans="1:4" x14ac:dyDescent="0.25">
      <c r="A1683" t="s">
        <v>6815</v>
      </c>
      <c r="B1683">
        <v>10587</v>
      </c>
      <c r="C1683">
        <v>-107</v>
      </c>
      <c r="D1683">
        <v>-102</v>
      </c>
    </row>
    <row r="1684" spans="1:4" x14ac:dyDescent="0.25">
      <c r="A1684" t="s">
        <v>6816</v>
      </c>
      <c r="B1684">
        <v>10612</v>
      </c>
      <c r="C1684">
        <v>-107</v>
      </c>
      <c r="D1684">
        <v>-102</v>
      </c>
    </row>
    <row r="1685" spans="1:4" x14ac:dyDescent="0.25">
      <c r="A1685" t="s">
        <v>6817</v>
      </c>
      <c r="B1685">
        <v>10587</v>
      </c>
      <c r="C1685">
        <v>-107</v>
      </c>
      <c r="D1685">
        <v>-102</v>
      </c>
    </row>
    <row r="1686" spans="1:4" x14ac:dyDescent="0.25">
      <c r="A1686" t="s">
        <v>6818</v>
      </c>
      <c r="B1686">
        <v>10612</v>
      </c>
      <c r="C1686">
        <v>-107</v>
      </c>
      <c r="D1686">
        <v>-102</v>
      </c>
    </row>
    <row r="1687" spans="1:4" x14ac:dyDescent="0.25">
      <c r="A1687" t="s">
        <v>6819</v>
      </c>
      <c r="B1687">
        <v>10587</v>
      </c>
      <c r="C1687">
        <v>-107</v>
      </c>
      <c r="D1687">
        <v>-102</v>
      </c>
    </row>
    <row r="1688" spans="1:4" x14ac:dyDescent="0.25">
      <c r="A1688" t="s">
        <v>6820</v>
      </c>
      <c r="B1688">
        <v>10612</v>
      </c>
      <c r="C1688">
        <v>-107</v>
      </c>
      <c r="D1688">
        <v>-102</v>
      </c>
    </row>
    <row r="1689" spans="1:4" x14ac:dyDescent="0.25">
      <c r="A1689" t="s">
        <v>6821</v>
      </c>
      <c r="B1689">
        <v>10587</v>
      </c>
      <c r="C1689">
        <v>-107</v>
      </c>
      <c r="D1689">
        <v>-102</v>
      </c>
    </row>
    <row r="1690" spans="1:4" x14ac:dyDescent="0.25">
      <c r="A1690" t="s">
        <v>6822</v>
      </c>
      <c r="B1690">
        <v>10612</v>
      </c>
      <c r="C1690">
        <v>-107</v>
      </c>
      <c r="D1690">
        <v>-102</v>
      </c>
    </row>
    <row r="1691" spans="1:4" x14ac:dyDescent="0.25">
      <c r="A1691" t="s">
        <v>6823</v>
      </c>
      <c r="B1691">
        <v>10587</v>
      </c>
      <c r="C1691">
        <v>-107</v>
      </c>
      <c r="D1691">
        <v>-102</v>
      </c>
    </row>
    <row r="1692" spans="1:4" x14ac:dyDescent="0.25">
      <c r="A1692" t="s">
        <v>6824</v>
      </c>
      <c r="B1692">
        <v>10612</v>
      </c>
      <c r="C1692">
        <v>-107</v>
      </c>
      <c r="D1692">
        <v>-102</v>
      </c>
    </row>
    <row r="1693" spans="1:4" x14ac:dyDescent="0.25">
      <c r="A1693" t="s">
        <v>6825</v>
      </c>
      <c r="B1693">
        <v>10587</v>
      </c>
      <c r="C1693">
        <v>-107</v>
      </c>
      <c r="D1693">
        <v>-102</v>
      </c>
    </row>
    <row r="1694" spans="1:4" x14ac:dyDescent="0.25">
      <c r="A1694" t="s">
        <v>6826</v>
      </c>
      <c r="B1694">
        <v>10612</v>
      </c>
      <c r="C1694">
        <v>-107</v>
      </c>
      <c r="D1694">
        <v>-102</v>
      </c>
    </row>
    <row r="1695" spans="1:4" x14ac:dyDescent="0.25">
      <c r="A1695" t="s">
        <v>6827</v>
      </c>
      <c r="B1695">
        <v>10587</v>
      </c>
      <c r="C1695">
        <v>-107</v>
      </c>
      <c r="D1695">
        <v>-102</v>
      </c>
    </row>
    <row r="1696" spans="1:4" x14ac:dyDescent="0.25">
      <c r="A1696" t="s">
        <v>6828</v>
      </c>
      <c r="B1696">
        <v>10612</v>
      </c>
      <c r="C1696">
        <v>-107</v>
      </c>
      <c r="D1696">
        <v>-102</v>
      </c>
    </row>
    <row r="1697" spans="1:4" x14ac:dyDescent="0.25">
      <c r="A1697" t="s">
        <v>6829</v>
      </c>
      <c r="B1697">
        <v>10587</v>
      </c>
      <c r="C1697">
        <v>-107</v>
      </c>
      <c r="D1697">
        <v>-102</v>
      </c>
    </row>
    <row r="1698" spans="1:4" x14ac:dyDescent="0.25">
      <c r="A1698" t="s">
        <v>6830</v>
      </c>
      <c r="B1698">
        <v>10612</v>
      </c>
      <c r="C1698">
        <v>-107</v>
      </c>
      <c r="D1698">
        <v>-102</v>
      </c>
    </row>
    <row r="1699" spans="1:4" x14ac:dyDescent="0.25">
      <c r="A1699" t="s">
        <v>6831</v>
      </c>
      <c r="B1699">
        <v>10587</v>
      </c>
      <c r="C1699">
        <v>-107</v>
      </c>
      <c r="D1699">
        <v>-102</v>
      </c>
    </row>
    <row r="1700" spans="1:4" x14ac:dyDescent="0.25">
      <c r="A1700" t="s">
        <v>6832</v>
      </c>
      <c r="B1700">
        <v>10612</v>
      </c>
      <c r="C1700">
        <v>-107</v>
      </c>
      <c r="D1700">
        <v>-102</v>
      </c>
    </row>
    <row r="1701" spans="1:4" x14ac:dyDescent="0.25">
      <c r="A1701" t="s">
        <v>6833</v>
      </c>
      <c r="B1701">
        <v>10587</v>
      </c>
      <c r="C1701">
        <v>-107</v>
      </c>
      <c r="D1701">
        <v>-102</v>
      </c>
    </row>
    <row r="1702" spans="1:4" x14ac:dyDescent="0.25">
      <c r="A1702" t="s">
        <v>6834</v>
      </c>
      <c r="B1702">
        <v>10612</v>
      </c>
      <c r="C1702">
        <v>-107</v>
      </c>
      <c r="D1702">
        <v>-102</v>
      </c>
    </row>
    <row r="1703" spans="1:4" x14ac:dyDescent="0.25">
      <c r="A1703" t="s">
        <v>6835</v>
      </c>
      <c r="B1703">
        <v>10587</v>
      </c>
      <c r="C1703">
        <v>-107</v>
      </c>
      <c r="D1703">
        <v>-102</v>
      </c>
    </row>
    <row r="1704" spans="1:4" x14ac:dyDescent="0.25">
      <c r="A1704" t="s">
        <v>6836</v>
      </c>
      <c r="B1704">
        <v>10612</v>
      </c>
      <c r="C1704">
        <v>-107</v>
      </c>
      <c r="D1704">
        <v>-102</v>
      </c>
    </row>
    <row r="1705" spans="1:4" x14ac:dyDescent="0.25">
      <c r="A1705" t="s">
        <v>6837</v>
      </c>
      <c r="B1705">
        <v>10587</v>
      </c>
      <c r="C1705">
        <v>-107</v>
      </c>
      <c r="D1705">
        <v>-102</v>
      </c>
    </row>
    <row r="1706" spans="1:4" x14ac:dyDescent="0.25">
      <c r="A1706" t="s">
        <v>6838</v>
      </c>
      <c r="B1706">
        <v>10612</v>
      </c>
      <c r="C1706">
        <v>-107</v>
      </c>
      <c r="D1706">
        <v>-102</v>
      </c>
    </row>
    <row r="1707" spans="1:4" x14ac:dyDescent="0.25">
      <c r="A1707" t="s">
        <v>6839</v>
      </c>
      <c r="B1707">
        <v>10587</v>
      </c>
      <c r="C1707">
        <v>-107</v>
      </c>
      <c r="D1707">
        <v>-102</v>
      </c>
    </row>
    <row r="1708" spans="1:4" x14ac:dyDescent="0.25">
      <c r="A1708" t="s">
        <v>6840</v>
      </c>
      <c r="B1708">
        <v>10612</v>
      </c>
      <c r="C1708">
        <v>-107</v>
      </c>
      <c r="D1708">
        <v>-102</v>
      </c>
    </row>
    <row r="1709" spans="1:4" x14ac:dyDescent="0.25">
      <c r="A1709" t="s">
        <v>6841</v>
      </c>
      <c r="B1709">
        <v>10587</v>
      </c>
      <c r="C1709">
        <v>-107</v>
      </c>
      <c r="D1709">
        <v>-102</v>
      </c>
    </row>
    <row r="1710" spans="1:4" x14ac:dyDescent="0.25">
      <c r="A1710" t="s">
        <v>6842</v>
      </c>
      <c r="B1710">
        <v>10612</v>
      </c>
      <c r="C1710">
        <v>-107</v>
      </c>
      <c r="D1710">
        <v>-102</v>
      </c>
    </row>
    <row r="1711" spans="1:4" x14ac:dyDescent="0.25">
      <c r="A1711" t="s">
        <v>6843</v>
      </c>
      <c r="B1711">
        <v>10587</v>
      </c>
      <c r="C1711">
        <v>-107</v>
      </c>
      <c r="D1711">
        <v>-102</v>
      </c>
    </row>
    <row r="1712" spans="1:4" x14ac:dyDescent="0.25">
      <c r="A1712" t="s">
        <v>6844</v>
      </c>
      <c r="B1712">
        <v>10612</v>
      </c>
      <c r="C1712">
        <v>-107</v>
      </c>
      <c r="D1712">
        <v>-102</v>
      </c>
    </row>
    <row r="1713" spans="1:4" x14ac:dyDescent="0.25">
      <c r="A1713" t="s">
        <v>6845</v>
      </c>
      <c r="B1713">
        <v>10587</v>
      </c>
      <c r="C1713">
        <v>-107</v>
      </c>
      <c r="D1713">
        <v>-102</v>
      </c>
    </row>
    <row r="1714" spans="1:4" x14ac:dyDescent="0.25">
      <c r="A1714" t="s">
        <v>6846</v>
      </c>
      <c r="B1714">
        <v>10612</v>
      </c>
      <c r="C1714">
        <v>-107</v>
      </c>
      <c r="D1714">
        <v>-102</v>
      </c>
    </row>
    <row r="1715" spans="1:4" x14ac:dyDescent="0.25">
      <c r="A1715" t="s">
        <v>6847</v>
      </c>
      <c r="B1715">
        <v>10587</v>
      </c>
      <c r="C1715">
        <v>-107</v>
      </c>
      <c r="D1715">
        <v>-102</v>
      </c>
    </row>
    <row r="1716" spans="1:4" x14ac:dyDescent="0.25">
      <c r="A1716" t="s">
        <v>6848</v>
      </c>
      <c r="B1716">
        <v>10612</v>
      </c>
      <c r="C1716">
        <v>-107</v>
      </c>
      <c r="D1716">
        <v>-102</v>
      </c>
    </row>
    <row r="1717" spans="1:4" x14ac:dyDescent="0.25">
      <c r="A1717" t="s">
        <v>6849</v>
      </c>
      <c r="B1717">
        <v>10587</v>
      </c>
      <c r="C1717">
        <v>-107</v>
      </c>
      <c r="D1717">
        <v>-102</v>
      </c>
    </row>
    <row r="1718" spans="1:4" x14ac:dyDescent="0.25">
      <c r="A1718" t="s">
        <v>6850</v>
      </c>
      <c r="B1718">
        <v>10612</v>
      </c>
      <c r="C1718">
        <v>-107</v>
      </c>
      <c r="D1718">
        <v>-102</v>
      </c>
    </row>
    <row r="1719" spans="1:4" x14ac:dyDescent="0.25">
      <c r="A1719" t="s">
        <v>6851</v>
      </c>
      <c r="B1719">
        <v>10587</v>
      </c>
      <c r="C1719">
        <v>-107</v>
      </c>
      <c r="D1719">
        <v>-102</v>
      </c>
    </row>
    <row r="1720" spans="1:4" x14ac:dyDescent="0.25">
      <c r="A1720" t="s">
        <v>6852</v>
      </c>
      <c r="B1720">
        <v>10612</v>
      </c>
      <c r="C1720">
        <v>-107</v>
      </c>
      <c r="D1720">
        <v>-102</v>
      </c>
    </row>
    <row r="1721" spans="1:4" x14ac:dyDescent="0.25">
      <c r="A1721" t="s">
        <v>6853</v>
      </c>
      <c r="B1721">
        <v>10587</v>
      </c>
      <c r="C1721">
        <v>-107</v>
      </c>
      <c r="D1721">
        <v>-102</v>
      </c>
    </row>
    <row r="1722" spans="1:4" x14ac:dyDescent="0.25">
      <c r="A1722" t="s">
        <v>6854</v>
      </c>
      <c r="B1722">
        <v>10612</v>
      </c>
      <c r="C1722">
        <v>-107</v>
      </c>
      <c r="D1722">
        <v>-102</v>
      </c>
    </row>
    <row r="1723" spans="1:4" x14ac:dyDescent="0.25">
      <c r="A1723" t="s">
        <v>6855</v>
      </c>
      <c r="B1723">
        <v>10587</v>
      </c>
      <c r="C1723">
        <v>-107</v>
      </c>
      <c r="D1723">
        <v>-102</v>
      </c>
    </row>
    <row r="1724" spans="1:4" x14ac:dyDescent="0.25">
      <c r="A1724" t="s">
        <v>6856</v>
      </c>
      <c r="B1724">
        <v>10612</v>
      </c>
      <c r="C1724">
        <v>-107</v>
      </c>
      <c r="D1724">
        <v>-102</v>
      </c>
    </row>
    <row r="1725" spans="1:4" x14ac:dyDescent="0.25">
      <c r="A1725" t="s">
        <v>6857</v>
      </c>
      <c r="B1725">
        <v>10587</v>
      </c>
      <c r="C1725">
        <v>-107</v>
      </c>
      <c r="D1725">
        <v>-102</v>
      </c>
    </row>
    <row r="1726" spans="1:4" x14ac:dyDescent="0.25">
      <c r="A1726" t="s">
        <v>6858</v>
      </c>
      <c r="B1726">
        <v>10612</v>
      </c>
      <c r="C1726">
        <v>-107</v>
      </c>
      <c r="D1726">
        <v>-102</v>
      </c>
    </row>
    <row r="1727" spans="1:4" x14ac:dyDescent="0.25">
      <c r="A1727" t="s">
        <v>6859</v>
      </c>
      <c r="B1727">
        <v>10587</v>
      </c>
      <c r="C1727">
        <v>-107</v>
      </c>
      <c r="D1727">
        <v>-102</v>
      </c>
    </row>
    <row r="1728" spans="1:4" x14ac:dyDescent="0.25">
      <c r="A1728" t="s">
        <v>6860</v>
      </c>
      <c r="B1728">
        <v>10612</v>
      </c>
      <c r="C1728">
        <v>-107</v>
      </c>
      <c r="D1728">
        <v>-102</v>
      </c>
    </row>
    <row r="1729" spans="1:4" x14ac:dyDescent="0.25">
      <c r="A1729" t="s">
        <v>6861</v>
      </c>
      <c r="B1729">
        <v>10587</v>
      </c>
      <c r="C1729">
        <v>-107</v>
      </c>
      <c r="D1729">
        <v>-102</v>
      </c>
    </row>
    <row r="1730" spans="1:4" x14ac:dyDescent="0.25">
      <c r="A1730" t="s">
        <v>6862</v>
      </c>
      <c r="B1730">
        <v>10612</v>
      </c>
      <c r="C1730">
        <v>-107</v>
      </c>
      <c r="D1730">
        <v>-102</v>
      </c>
    </row>
    <row r="1731" spans="1:4" x14ac:dyDescent="0.25">
      <c r="A1731" t="s">
        <v>6863</v>
      </c>
      <c r="B1731">
        <v>10587</v>
      </c>
      <c r="C1731">
        <v>-107</v>
      </c>
      <c r="D1731">
        <v>-102</v>
      </c>
    </row>
    <row r="1732" spans="1:4" x14ac:dyDescent="0.25">
      <c r="A1732" t="s">
        <v>6864</v>
      </c>
      <c r="B1732">
        <v>10612</v>
      </c>
      <c r="C1732">
        <v>-107</v>
      </c>
      <c r="D1732">
        <v>-102</v>
      </c>
    </row>
    <row r="1733" spans="1:4" x14ac:dyDescent="0.25">
      <c r="A1733" t="s">
        <v>6865</v>
      </c>
      <c r="B1733">
        <v>10587</v>
      </c>
      <c r="C1733">
        <v>-107</v>
      </c>
      <c r="D1733">
        <v>-102</v>
      </c>
    </row>
    <row r="1734" spans="1:4" x14ac:dyDescent="0.25">
      <c r="A1734" t="s">
        <v>6866</v>
      </c>
      <c r="B1734">
        <v>10612</v>
      </c>
      <c r="C1734">
        <v>-107</v>
      </c>
      <c r="D1734">
        <v>-102</v>
      </c>
    </row>
    <row r="1735" spans="1:4" x14ac:dyDescent="0.25">
      <c r="A1735" t="s">
        <v>6867</v>
      </c>
      <c r="B1735">
        <v>10587</v>
      </c>
      <c r="C1735">
        <v>-107</v>
      </c>
      <c r="D1735">
        <v>-102</v>
      </c>
    </row>
    <row r="1736" spans="1:4" x14ac:dyDescent="0.25">
      <c r="A1736" t="s">
        <v>6868</v>
      </c>
      <c r="B1736">
        <v>10612</v>
      </c>
      <c r="C1736">
        <v>-107</v>
      </c>
      <c r="D1736">
        <v>-102</v>
      </c>
    </row>
    <row r="1737" spans="1:4" x14ac:dyDescent="0.25">
      <c r="A1737" t="s">
        <v>6869</v>
      </c>
      <c r="B1737">
        <v>10587</v>
      </c>
      <c r="C1737">
        <v>-107</v>
      </c>
      <c r="D1737">
        <v>-102</v>
      </c>
    </row>
    <row r="1738" spans="1:4" x14ac:dyDescent="0.25">
      <c r="A1738" t="s">
        <v>6870</v>
      </c>
      <c r="B1738">
        <v>10612</v>
      </c>
      <c r="C1738">
        <v>-107</v>
      </c>
      <c r="D1738">
        <v>-102</v>
      </c>
    </row>
    <row r="1739" spans="1:4" x14ac:dyDescent="0.25">
      <c r="A1739" t="s">
        <v>6871</v>
      </c>
      <c r="B1739">
        <v>10587</v>
      </c>
      <c r="C1739">
        <v>-107</v>
      </c>
      <c r="D1739">
        <v>-102</v>
      </c>
    </row>
    <row r="1740" spans="1:4" x14ac:dyDescent="0.25">
      <c r="A1740" t="s">
        <v>6872</v>
      </c>
      <c r="B1740">
        <v>10612</v>
      </c>
      <c r="C1740">
        <v>-107</v>
      </c>
      <c r="D1740">
        <v>-102</v>
      </c>
    </row>
    <row r="1741" spans="1:4" x14ac:dyDescent="0.25">
      <c r="A1741" t="s">
        <v>6873</v>
      </c>
      <c r="B1741">
        <v>10587</v>
      </c>
      <c r="C1741">
        <v>-107</v>
      </c>
      <c r="D1741">
        <v>-102</v>
      </c>
    </row>
    <row r="1742" spans="1:4" x14ac:dyDescent="0.25">
      <c r="A1742" t="s">
        <v>6874</v>
      </c>
      <c r="B1742">
        <v>10612</v>
      </c>
      <c r="C1742">
        <v>-107</v>
      </c>
      <c r="D1742">
        <v>-102</v>
      </c>
    </row>
    <row r="1743" spans="1:4" x14ac:dyDescent="0.25">
      <c r="A1743" t="s">
        <v>6875</v>
      </c>
      <c r="B1743">
        <v>10587</v>
      </c>
      <c r="C1743">
        <v>-107</v>
      </c>
      <c r="D1743">
        <v>-102</v>
      </c>
    </row>
    <row r="1744" spans="1:4" x14ac:dyDescent="0.25">
      <c r="A1744" t="s">
        <v>6876</v>
      </c>
      <c r="B1744">
        <v>10612</v>
      </c>
      <c r="C1744">
        <v>-107</v>
      </c>
      <c r="D1744">
        <v>-102</v>
      </c>
    </row>
    <row r="1745" spans="1:4" x14ac:dyDescent="0.25">
      <c r="A1745" t="s">
        <v>6877</v>
      </c>
      <c r="B1745">
        <v>10587</v>
      </c>
      <c r="C1745">
        <v>-107</v>
      </c>
      <c r="D1745">
        <v>-102</v>
      </c>
    </row>
    <row r="1746" spans="1:4" x14ac:dyDescent="0.25">
      <c r="A1746" t="s">
        <v>6878</v>
      </c>
      <c r="B1746">
        <v>10612</v>
      </c>
      <c r="C1746">
        <v>-107</v>
      </c>
      <c r="D1746">
        <v>-102</v>
      </c>
    </row>
    <row r="1747" spans="1:4" x14ac:dyDescent="0.25">
      <c r="A1747" t="s">
        <v>6879</v>
      </c>
      <c r="B1747">
        <v>10587</v>
      </c>
      <c r="C1747">
        <v>-107</v>
      </c>
      <c r="D1747">
        <v>-102</v>
      </c>
    </row>
    <row r="1748" spans="1:4" x14ac:dyDescent="0.25">
      <c r="A1748" t="s">
        <v>6880</v>
      </c>
      <c r="B1748">
        <v>10612</v>
      </c>
      <c r="C1748">
        <v>-107</v>
      </c>
      <c r="D1748">
        <v>-102</v>
      </c>
    </row>
    <row r="1749" spans="1:4" x14ac:dyDescent="0.25">
      <c r="A1749" t="s">
        <v>6881</v>
      </c>
      <c r="B1749">
        <v>10587</v>
      </c>
      <c r="C1749">
        <v>-107</v>
      </c>
      <c r="D1749">
        <v>-102</v>
      </c>
    </row>
    <row r="1750" spans="1:4" x14ac:dyDescent="0.25">
      <c r="A1750" t="s">
        <v>6882</v>
      </c>
      <c r="B1750">
        <v>10612</v>
      </c>
      <c r="C1750">
        <v>-107</v>
      </c>
      <c r="D1750">
        <v>-102</v>
      </c>
    </row>
    <row r="1751" spans="1:4" x14ac:dyDescent="0.25">
      <c r="A1751" t="s">
        <v>6883</v>
      </c>
      <c r="B1751">
        <v>10587</v>
      </c>
      <c r="C1751">
        <v>-107</v>
      </c>
      <c r="D1751">
        <v>-102</v>
      </c>
    </row>
    <row r="1752" spans="1:4" x14ac:dyDescent="0.25">
      <c r="A1752" t="s">
        <v>6884</v>
      </c>
      <c r="B1752">
        <v>10612</v>
      </c>
      <c r="C1752">
        <v>-107</v>
      </c>
      <c r="D1752">
        <v>-102</v>
      </c>
    </row>
    <row r="1753" spans="1:4" x14ac:dyDescent="0.25">
      <c r="A1753" t="s">
        <v>6885</v>
      </c>
      <c r="B1753">
        <v>10587</v>
      </c>
      <c r="C1753">
        <v>-107</v>
      </c>
      <c r="D1753">
        <v>-102</v>
      </c>
    </row>
    <row r="1754" spans="1:4" x14ac:dyDescent="0.25">
      <c r="A1754" t="s">
        <v>6886</v>
      </c>
      <c r="B1754">
        <v>10612</v>
      </c>
      <c r="C1754">
        <v>-107</v>
      </c>
      <c r="D1754">
        <v>-102</v>
      </c>
    </row>
    <row r="1755" spans="1:4" x14ac:dyDescent="0.25">
      <c r="A1755" t="s">
        <v>6887</v>
      </c>
      <c r="B1755">
        <v>10587</v>
      </c>
      <c r="C1755">
        <v>-107</v>
      </c>
      <c r="D1755">
        <v>-102</v>
      </c>
    </row>
    <row r="1756" spans="1:4" x14ac:dyDescent="0.25">
      <c r="A1756" t="s">
        <v>6888</v>
      </c>
      <c r="B1756">
        <v>10612</v>
      </c>
      <c r="C1756">
        <v>-107</v>
      </c>
      <c r="D1756">
        <v>-102</v>
      </c>
    </row>
    <row r="1757" spans="1:4" x14ac:dyDescent="0.25">
      <c r="A1757" t="s">
        <v>6889</v>
      </c>
      <c r="B1757">
        <v>10587</v>
      </c>
      <c r="C1757">
        <v>-107</v>
      </c>
      <c r="D1757">
        <v>-102</v>
      </c>
    </row>
    <row r="1758" spans="1:4" x14ac:dyDescent="0.25">
      <c r="A1758" t="s">
        <v>6890</v>
      </c>
      <c r="B1758">
        <v>10612</v>
      </c>
      <c r="C1758">
        <v>-107</v>
      </c>
      <c r="D1758">
        <v>-102</v>
      </c>
    </row>
    <row r="1759" spans="1:4" x14ac:dyDescent="0.25">
      <c r="A1759" t="s">
        <v>6891</v>
      </c>
      <c r="B1759">
        <v>10587</v>
      </c>
      <c r="C1759">
        <v>-107</v>
      </c>
      <c r="D1759">
        <v>-102</v>
      </c>
    </row>
    <row r="1760" spans="1:4" x14ac:dyDescent="0.25">
      <c r="A1760" t="s">
        <v>6892</v>
      </c>
      <c r="B1760">
        <v>10612</v>
      </c>
      <c r="C1760">
        <v>-107</v>
      </c>
      <c r="D1760">
        <v>-102</v>
      </c>
    </row>
    <row r="1761" spans="1:4" x14ac:dyDescent="0.25">
      <c r="A1761" t="s">
        <v>6893</v>
      </c>
      <c r="B1761">
        <v>10587</v>
      </c>
      <c r="C1761">
        <v>-107</v>
      </c>
      <c r="D1761">
        <v>-102</v>
      </c>
    </row>
    <row r="1762" spans="1:4" x14ac:dyDescent="0.25">
      <c r="A1762" t="s">
        <v>6894</v>
      </c>
      <c r="B1762">
        <v>10612</v>
      </c>
      <c r="C1762">
        <v>-107</v>
      </c>
      <c r="D1762">
        <v>-102</v>
      </c>
    </row>
    <row r="1763" spans="1:4" x14ac:dyDescent="0.25">
      <c r="A1763" t="s">
        <v>6895</v>
      </c>
      <c r="B1763">
        <v>10587</v>
      </c>
      <c r="C1763">
        <v>-107</v>
      </c>
      <c r="D1763">
        <v>-102</v>
      </c>
    </row>
    <row r="1764" spans="1:4" x14ac:dyDescent="0.25">
      <c r="A1764" t="s">
        <v>6896</v>
      </c>
      <c r="B1764">
        <v>10612</v>
      </c>
      <c r="C1764">
        <v>-107</v>
      </c>
      <c r="D1764">
        <v>-102</v>
      </c>
    </row>
    <row r="1765" spans="1:4" x14ac:dyDescent="0.25">
      <c r="A1765" t="s">
        <v>6897</v>
      </c>
      <c r="B1765">
        <v>10587</v>
      </c>
      <c r="C1765">
        <v>-107</v>
      </c>
      <c r="D1765">
        <v>-102</v>
      </c>
    </row>
    <row r="1766" spans="1:4" x14ac:dyDescent="0.25">
      <c r="A1766" t="s">
        <v>6898</v>
      </c>
      <c r="B1766">
        <v>10612</v>
      </c>
      <c r="C1766">
        <v>-107</v>
      </c>
      <c r="D1766">
        <v>-102</v>
      </c>
    </row>
    <row r="1767" spans="1:4" x14ac:dyDescent="0.25">
      <c r="A1767" t="s">
        <v>6899</v>
      </c>
      <c r="B1767">
        <v>10587</v>
      </c>
      <c r="C1767">
        <v>-107</v>
      </c>
      <c r="D1767">
        <v>-102</v>
      </c>
    </row>
    <row r="1768" spans="1:4" x14ac:dyDescent="0.25">
      <c r="A1768" t="s">
        <v>6900</v>
      </c>
      <c r="B1768">
        <v>10612</v>
      </c>
      <c r="C1768">
        <v>-107</v>
      </c>
      <c r="D1768">
        <v>-102</v>
      </c>
    </row>
    <row r="1769" spans="1:4" x14ac:dyDescent="0.25">
      <c r="A1769" t="s">
        <v>6901</v>
      </c>
      <c r="B1769">
        <v>10587</v>
      </c>
      <c r="C1769">
        <v>-107</v>
      </c>
      <c r="D1769">
        <v>-102</v>
      </c>
    </row>
    <row r="1770" spans="1:4" x14ac:dyDescent="0.25">
      <c r="A1770" t="s">
        <v>6902</v>
      </c>
      <c r="B1770">
        <v>10612</v>
      </c>
      <c r="C1770">
        <v>-107</v>
      </c>
      <c r="D1770">
        <v>-102</v>
      </c>
    </row>
    <row r="1771" spans="1:4" x14ac:dyDescent="0.25">
      <c r="A1771" t="s">
        <v>6903</v>
      </c>
      <c r="B1771">
        <v>10587</v>
      </c>
      <c r="C1771">
        <v>-107</v>
      </c>
      <c r="D1771">
        <v>-102</v>
      </c>
    </row>
    <row r="1772" spans="1:4" x14ac:dyDescent="0.25">
      <c r="A1772" t="s">
        <v>6904</v>
      </c>
      <c r="B1772">
        <v>10612</v>
      </c>
      <c r="C1772">
        <v>-107</v>
      </c>
      <c r="D1772">
        <v>-102</v>
      </c>
    </row>
    <row r="1773" spans="1:4" x14ac:dyDescent="0.25">
      <c r="A1773" t="s">
        <v>6905</v>
      </c>
      <c r="B1773">
        <v>10587</v>
      </c>
      <c r="C1773">
        <v>-107</v>
      </c>
      <c r="D1773">
        <v>-102</v>
      </c>
    </row>
    <row r="1774" spans="1:4" x14ac:dyDescent="0.25">
      <c r="A1774" t="s">
        <v>6906</v>
      </c>
      <c r="B1774">
        <v>10612</v>
      </c>
      <c r="C1774">
        <v>-107</v>
      </c>
      <c r="D1774">
        <v>-102</v>
      </c>
    </row>
    <row r="1775" spans="1:4" x14ac:dyDescent="0.25">
      <c r="A1775" t="s">
        <v>6907</v>
      </c>
      <c r="B1775">
        <v>10587</v>
      </c>
      <c r="C1775">
        <v>-107</v>
      </c>
      <c r="D1775">
        <v>-102</v>
      </c>
    </row>
    <row r="1776" spans="1:4" x14ac:dyDescent="0.25">
      <c r="A1776" t="s">
        <v>6908</v>
      </c>
      <c r="B1776">
        <v>10612</v>
      </c>
      <c r="C1776">
        <v>-107</v>
      </c>
      <c r="D1776">
        <v>-102</v>
      </c>
    </row>
    <row r="1777" spans="1:4" x14ac:dyDescent="0.25">
      <c r="A1777" t="s">
        <v>6909</v>
      </c>
      <c r="B1777">
        <v>10587</v>
      </c>
      <c r="C1777">
        <v>-107</v>
      </c>
      <c r="D1777">
        <v>-102</v>
      </c>
    </row>
    <row r="1778" spans="1:4" x14ac:dyDescent="0.25">
      <c r="A1778" t="s">
        <v>6910</v>
      </c>
      <c r="B1778">
        <v>10612</v>
      </c>
      <c r="C1778">
        <v>-107</v>
      </c>
      <c r="D1778">
        <v>-102</v>
      </c>
    </row>
    <row r="1779" spans="1:4" x14ac:dyDescent="0.25">
      <c r="A1779" t="s">
        <v>6911</v>
      </c>
      <c r="B1779">
        <v>10587</v>
      </c>
      <c r="C1779">
        <v>-107</v>
      </c>
      <c r="D1779">
        <v>-102</v>
      </c>
    </row>
    <row r="1780" spans="1:4" x14ac:dyDescent="0.25">
      <c r="A1780" t="s">
        <v>6912</v>
      </c>
      <c r="B1780">
        <v>10612</v>
      </c>
      <c r="C1780">
        <v>-107</v>
      </c>
      <c r="D1780">
        <v>-102</v>
      </c>
    </row>
    <row r="1781" spans="1:4" x14ac:dyDescent="0.25">
      <c r="A1781" t="s">
        <v>6913</v>
      </c>
      <c r="B1781">
        <v>10587</v>
      </c>
      <c r="C1781">
        <v>-107</v>
      </c>
      <c r="D1781">
        <v>-102</v>
      </c>
    </row>
    <row r="1782" spans="1:4" x14ac:dyDescent="0.25">
      <c r="A1782" t="s">
        <v>6914</v>
      </c>
      <c r="B1782">
        <v>10612</v>
      </c>
      <c r="C1782">
        <v>-107</v>
      </c>
      <c r="D1782">
        <v>-102</v>
      </c>
    </row>
    <row r="1783" spans="1:4" x14ac:dyDescent="0.25">
      <c r="A1783" t="s">
        <v>6915</v>
      </c>
      <c r="B1783">
        <v>10587</v>
      </c>
      <c r="C1783">
        <v>-107</v>
      </c>
      <c r="D1783">
        <v>-102</v>
      </c>
    </row>
    <row r="1784" spans="1:4" x14ac:dyDescent="0.25">
      <c r="A1784" t="s">
        <v>6916</v>
      </c>
      <c r="B1784">
        <v>10612</v>
      </c>
      <c r="C1784">
        <v>-107</v>
      </c>
      <c r="D1784">
        <v>-102</v>
      </c>
    </row>
    <row r="1785" spans="1:4" x14ac:dyDescent="0.25">
      <c r="A1785" t="s">
        <v>6917</v>
      </c>
      <c r="B1785">
        <v>10587</v>
      </c>
      <c r="C1785">
        <v>-107</v>
      </c>
      <c r="D1785">
        <v>-102</v>
      </c>
    </row>
    <row r="1786" spans="1:4" x14ac:dyDescent="0.25">
      <c r="A1786" t="s">
        <v>6918</v>
      </c>
      <c r="B1786">
        <v>10612</v>
      </c>
      <c r="C1786">
        <v>-107</v>
      </c>
      <c r="D1786">
        <v>-102</v>
      </c>
    </row>
    <row r="1787" spans="1:4" x14ac:dyDescent="0.25">
      <c r="A1787" t="s">
        <v>6919</v>
      </c>
      <c r="B1787">
        <v>10587</v>
      </c>
      <c r="C1787">
        <v>-107</v>
      </c>
      <c r="D1787">
        <v>-102</v>
      </c>
    </row>
    <row r="1788" spans="1:4" x14ac:dyDescent="0.25">
      <c r="A1788" t="s">
        <v>6920</v>
      </c>
      <c r="B1788">
        <v>10612</v>
      </c>
      <c r="C1788">
        <v>-107</v>
      </c>
      <c r="D1788">
        <v>-102</v>
      </c>
    </row>
    <row r="1789" spans="1:4" x14ac:dyDescent="0.25">
      <c r="A1789" t="s">
        <v>6921</v>
      </c>
      <c r="B1789">
        <v>10587</v>
      </c>
      <c r="C1789">
        <v>-107</v>
      </c>
      <c r="D1789">
        <v>-102</v>
      </c>
    </row>
    <row r="1790" spans="1:4" x14ac:dyDescent="0.25">
      <c r="A1790" t="s">
        <v>6922</v>
      </c>
      <c r="B1790">
        <v>10612</v>
      </c>
      <c r="C1790">
        <v>-107</v>
      </c>
      <c r="D1790">
        <v>-102</v>
      </c>
    </row>
    <row r="1791" spans="1:4" x14ac:dyDescent="0.25">
      <c r="A1791" t="s">
        <v>6923</v>
      </c>
      <c r="B1791">
        <v>10587</v>
      </c>
      <c r="C1791">
        <v>-107</v>
      </c>
      <c r="D1791">
        <v>-102</v>
      </c>
    </row>
    <row r="1792" spans="1:4" x14ac:dyDescent="0.25">
      <c r="A1792" t="s">
        <v>6924</v>
      </c>
      <c r="B1792">
        <v>10612</v>
      </c>
      <c r="C1792">
        <v>-107</v>
      </c>
      <c r="D1792">
        <v>-102</v>
      </c>
    </row>
    <row r="1793" spans="1:4" x14ac:dyDescent="0.25">
      <c r="A1793" t="s">
        <v>6925</v>
      </c>
      <c r="B1793">
        <v>10587</v>
      </c>
      <c r="C1793">
        <v>-107</v>
      </c>
      <c r="D1793">
        <v>-102</v>
      </c>
    </row>
    <row r="1794" spans="1:4" x14ac:dyDescent="0.25">
      <c r="A1794" t="s">
        <v>6926</v>
      </c>
      <c r="B1794">
        <v>10612</v>
      </c>
      <c r="C1794">
        <v>-107</v>
      </c>
      <c r="D1794">
        <v>-102</v>
      </c>
    </row>
    <row r="1795" spans="1:4" x14ac:dyDescent="0.25">
      <c r="A1795" t="s">
        <v>6927</v>
      </c>
      <c r="B1795">
        <v>10587</v>
      </c>
      <c r="C1795">
        <v>-107</v>
      </c>
      <c r="D1795">
        <v>-102</v>
      </c>
    </row>
    <row r="1796" spans="1:4" x14ac:dyDescent="0.25">
      <c r="A1796" t="s">
        <v>6928</v>
      </c>
      <c r="B1796">
        <v>10612</v>
      </c>
      <c r="C1796">
        <v>-107</v>
      </c>
      <c r="D1796">
        <v>-102</v>
      </c>
    </row>
    <row r="1797" spans="1:4" x14ac:dyDescent="0.25">
      <c r="A1797" t="s">
        <v>6929</v>
      </c>
      <c r="B1797">
        <v>10587</v>
      </c>
      <c r="C1797">
        <v>-107</v>
      </c>
      <c r="D1797">
        <v>-102</v>
      </c>
    </row>
    <row r="1798" spans="1:4" x14ac:dyDescent="0.25">
      <c r="A1798" t="s">
        <v>6930</v>
      </c>
      <c r="B1798">
        <v>10612</v>
      </c>
      <c r="C1798">
        <v>-107</v>
      </c>
      <c r="D1798">
        <v>-102</v>
      </c>
    </row>
    <row r="1799" spans="1:4" x14ac:dyDescent="0.25">
      <c r="A1799" t="s">
        <v>6931</v>
      </c>
      <c r="B1799">
        <v>10587</v>
      </c>
      <c r="C1799">
        <v>-107</v>
      </c>
      <c r="D1799">
        <v>-102</v>
      </c>
    </row>
    <row r="1800" spans="1:4" x14ac:dyDescent="0.25">
      <c r="A1800" t="s">
        <v>6932</v>
      </c>
      <c r="B1800">
        <v>10612</v>
      </c>
      <c r="C1800">
        <v>-107</v>
      </c>
      <c r="D1800">
        <v>-102</v>
      </c>
    </row>
    <row r="1801" spans="1:4" x14ac:dyDescent="0.25">
      <c r="A1801" t="s">
        <v>6933</v>
      </c>
      <c r="B1801">
        <v>10587</v>
      </c>
      <c r="C1801">
        <v>-107</v>
      </c>
      <c r="D1801">
        <v>-102</v>
      </c>
    </row>
    <row r="1802" spans="1:4" x14ac:dyDescent="0.25">
      <c r="A1802" t="s">
        <v>6934</v>
      </c>
      <c r="B1802">
        <v>10612</v>
      </c>
      <c r="C1802">
        <v>-107</v>
      </c>
      <c r="D1802">
        <v>-102</v>
      </c>
    </row>
    <row r="1803" spans="1:4" x14ac:dyDescent="0.25">
      <c r="A1803" t="s">
        <v>6935</v>
      </c>
      <c r="B1803">
        <v>10587</v>
      </c>
      <c r="C1803">
        <v>-107</v>
      </c>
      <c r="D1803">
        <v>-102</v>
      </c>
    </row>
    <row r="1804" spans="1:4" x14ac:dyDescent="0.25">
      <c r="A1804" t="s">
        <v>6936</v>
      </c>
      <c r="B1804">
        <v>10612</v>
      </c>
      <c r="C1804">
        <v>-107</v>
      </c>
      <c r="D1804">
        <v>-102</v>
      </c>
    </row>
    <row r="1805" spans="1:4" x14ac:dyDescent="0.25">
      <c r="A1805" t="s">
        <v>6937</v>
      </c>
      <c r="B1805">
        <v>10587</v>
      </c>
      <c r="C1805">
        <v>-107</v>
      </c>
      <c r="D1805">
        <v>-102</v>
      </c>
    </row>
    <row r="1806" spans="1:4" x14ac:dyDescent="0.25">
      <c r="A1806" t="s">
        <v>6938</v>
      </c>
      <c r="B1806">
        <v>10612</v>
      </c>
      <c r="C1806">
        <v>-107</v>
      </c>
      <c r="D1806">
        <v>-102</v>
      </c>
    </row>
    <row r="1807" spans="1:4" x14ac:dyDescent="0.25">
      <c r="A1807" t="s">
        <v>6939</v>
      </c>
      <c r="B1807">
        <v>10587</v>
      </c>
      <c r="C1807">
        <v>-107</v>
      </c>
      <c r="D1807">
        <v>-102</v>
      </c>
    </row>
    <row r="1808" spans="1:4" x14ac:dyDescent="0.25">
      <c r="A1808" t="s">
        <v>6940</v>
      </c>
      <c r="B1808">
        <v>10612</v>
      </c>
      <c r="C1808">
        <v>-107</v>
      </c>
      <c r="D1808">
        <v>-102</v>
      </c>
    </row>
    <row r="1809" spans="1:4" x14ac:dyDescent="0.25">
      <c r="A1809" t="s">
        <v>6941</v>
      </c>
      <c r="B1809">
        <v>10587</v>
      </c>
      <c r="C1809">
        <v>-107</v>
      </c>
      <c r="D1809">
        <v>-102</v>
      </c>
    </row>
    <row r="1810" spans="1:4" x14ac:dyDescent="0.25">
      <c r="A1810" t="s">
        <v>6942</v>
      </c>
      <c r="B1810">
        <v>10612</v>
      </c>
      <c r="C1810">
        <v>-107</v>
      </c>
      <c r="D1810">
        <v>-102</v>
      </c>
    </row>
    <row r="1811" spans="1:4" x14ac:dyDescent="0.25">
      <c r="A1811" t="s">
        <v>6943</v>
      </c>
      <c r="B1811">
        <v>10587</v>
      </c>
      <c r="C1811">
        <v>-107</v>
      </c>
      <c r="D1811">
        <v>-102</v>
      </c>
    </row>
    <row r="1812" spans="1:4" x14ac:dyDescent="0.25">
      <c r="A1812" t="s">
        <v>6944</v>
      </c>
      <c r="B1812">
        <v>10612</v>
      </c>
      <c r="C1812">
        <v>-107</v>
      </c>
      <c r="D1812">
        <v>-102</v>
      </c>
    </row>
    <row r="1813" spans="1:4" x14ac:dyDescent="0.25">
      <c r="A1813" t="s">
        <v>6945</v>
      </c>
      <c r="B1813">
        <v>10587</v>
      </c>
      <c r="C1813">
        <v>-107</v>
      </c>
      <c r="D1813">
        <v>-102</v>
      </c>
    </row>
    <row r="1814" spans="1:4" x14ac:dyDescent="0.25">
      <c r="A1814" t="s">
        <v>6946</v>
      </c>
      <c r="B1814">
        <v>10612</v>
      </c>
      <c r="C1814">
        <v>-107</v>
      </c>
      <c r="D1814">
        <v>-102</v>
      </c>
    </row>
    <row r="1815" spans="1:4" x14ac:dyDescent="0.25">
      <c r="A1815" t="s">
        <v>6947</v>
      </c>
      <c r="B1815">
        <v>10587</v>
      </c>
      <c r="C1815">
        <v>-107</v>
      </c>
      <c r="D1815">
        <v>-102</v>
      </c>
    </row>
    <row r="1816" spans="1:4" x14ac:dyDescent="0.25">
      <c r="A1816" t="s">
        <v>6948</v>
      </c>
      <c r="B1816">
        <v>10612</v>
      </c>
      <c r="C1816">
        <v>-107</v>
      </c>
      <c r="D1816">
        <v>-102</v>
      </c>
    </row>
    <row r="1817" spans="1:4" x14ac:dyDescent="0.25">
      <c r="A1817" t="s">
        <v>6949</v>
      </c>
      <c r="B1817">
        <v>10587</v>
      </c>
      <c r="C1817">
        <v>-107</v>
      </c>
      <c r="D1817">
        <v>-102</v>
      </c>
    </row>
    <row r="1818" spans="1:4" x14ac:dyDescent="0.25">
      <c r="A1818" t="s">
        <v>6950</v>
      </c>
      <c r="B1818">
        <v>10612</v>
      </c>
      <c r="C1818">
        <v>-107</v>
      </c>
      <c r="D1818">
        <v>-102</v>
      </c>
    </row>
    <row r="1819" spans="1:4" x14ac:dyDescent="0.25">
      <c r="A1819" t="s">
        <v>6951</v>
      </c>
      <c r="B1819">
        <v>10587</v>
      </c>
      <c r="C1819">
        <v>-107</v>
      </c>
      <c r="D1819">
        <v>-102</v>
      </c>
    </row>
    <row r="1820" spans="1:4" x14ac:dyDescent="0.25">
      <c r="A1820" t="s">
        <v>6952</v>
      </c>
      <c r="B1820">
        <v>10612</v>
      </c>
      <c r="C1820">
        <v>-107</v>
      </c>
      <c r="D1820">
        <v>-102</v>
      </c>
    </row>
    <row r="1821" spans="1:4" x14ac:dyDescent="0.25">
      <c r="A1821" t="s">
        <v>6953</v>
      </c>
      <c r="B1821">
        <v>10587</v>
      </c>
      <c r="C1821">
        <v>-107</v>
      </c>
      <c r="D1821">
        <v>-102</v>
      </c>
    </row>
    <row r="1822" spans="1:4" x14ac:dyDescent="0.25">
      <c r="A1822" t="s">
        <v>6954</v>
      </c>
      <c r="B1822">
        <v>10612</v>
      </c>
      <c r="C1822">
        <v>-107</v>
      </c>
      <c r="D1822">
        <v>-102</v>
      </c>
    </row>
    <row r="1823" spans="1:4" x14ac:dyDescent="0.25">
      <c r="A1823" t="s">
        <v>6955</v>
      </c>
      <c r="B1823">
        <v>10587</v>
      </c>
      <c r="C1823">
        <v>-107</v>
      </c>
      <c r="D1823">
        <v>-102</v>
      </c>
    </row>
    <row r="1824" spans="1:4" x14ac:dyDescent="0.25">
      <c r="A1824" t="s">
        <v>6956</v>
      </c>
      <c r="B1824">
        <v>10612</v>
      </c>
      <c r="C1824">
        <v>-107</v>
      </c>
      <c r="D1824">
        <v>-102</v>
      </c>
    </row>
    <row r="1825" spans="1:4" x14ac:dyDescent="0.25">
      <c r="A1825" t="s">
        <v>6957</v>
      </c>
      <c r="B1825">
        <v>10587</v>
      </c>
      <c r="C1825">
        <v>-107</v>
      </c>
      <c r="D1825">
        <v>-102</v>
      </c>
    </row>
    <row r="1826" spans="1:4" x14ac:dyDescent="0.25">
      <c r="A1826" t="s">
        <v>6958</v>
      </c>
      <c r="B1826">
        <v>10612</v>
      </c>
      <c r="C1826">
        <v>-107</v>
      </c>
      <c r="D1826">
        <v>-102</v>
      </c>
    </row>
    <row r="1827" spans="1:4" x14ac:dyDescent="0.25">
      <c r="A1827" t="s">
        <v>6959</v>
      </c>
      <c r="B1827">
        <v>10587</v>
      </c>
      <c r="C1827">
        <v>-107</v>
      </c>
      <c r="D1827">
        <v>-102</v>
      </c>
    </row>
    <row r="1828" spans="1:4" x14ac:dyDescent="0.25">
      <c r="A1828" t="s">
        <v>6960</v>
      </c>
      <c r="B1828">
        <v>10612</v>
      </c>
      <c r="C1828">
        <v>-107</v>
      </c>
      <c r="D1828">
        <v>-102</v>
      </c>
    </row>
    <row r="1829" spans="1:4" x14ac:dyDescent="0.25">
      <c r="A1829" t="s">
        <v>6961</v>
      </c>
      <c r="B1829">
        <v>10587</v>
      </c>
      <c r="C1829">
        <v>-107</v>
      </c>
      <c r="D1829">
        <v>-102</v>
      </c>
    </row>
    <row r="1830" spans="1:4" x14ac:dyDescent="0.25">
      <c r="A1830" t="s">
        <v>6962</v>
      </c>
      <c r="B1830">
        <v>10612</v>
      </c>
      <c r="C1830">
        <v>-107</v>
      </c>
      <c r="D1830">
        <v>-102</v>
      </c>
    </row>
    <row r="1831" spans="1:4" x14ac:dyDescent="0.25">
      <c r="A1831" t="s">
        <v>6963</v>
      </c>
      <c r="B1831">
        <v>10587</v>
      </c>
      <c r="C1831">
        <v>-107</v>
      </c>
      <c r="D1831">
        <v>-102</v>
      </c>
    </row>
    <row r="1832" spans="1:4" x14ac:dyDescent="0.25">
      <c r="A1832" t="s">
        <v>6964</v>
      </c>
      <c r="B1832">
        <v>10612</v>
      </c>
      <c r="C1832">
        <v>-107</v>
      </c>
      <c r="D1832">
        <v>-102</v>
      </c>
    </row>
    <row r="1833" spans="1:4" x14ac:dyDescent="0.25">
      <c r="A1833" t="s">
        <v>6965</v>
      </c>
      <c r="B1833">
        <v>10587</v>
      </c>
      <c r="C1833">
        <v>-107</v>
      </c>
      <c r="D1833">
        <v>-102</v>
      </c>
    </row>
    <row r="1834" spans="1:4" x14ac:dyDescent="0.25">
      <c r="A1834" t="s">
        <v>6966</v>
      </c>
      <c r="B1834">
        <v>10612</v>
      </c>
      <c r="C1834">
        <v>-107</v>
      </c>
      <c r="D1834">
        <v>-102</v>
      </c>
    </row>
    <row r="1835" spans="1:4" x14ac:dyDescent="0.25">
      <c r="A1835" t="s">
        <v>6967</v>
      </c>
      <c r="B1835">
        <v>10587</v>
      </c>
      <c r="C1835">
        <v>-107</v>
      </c>
      <c r="D1835">
        <v>-102</v>
      </c>
    </row>
    <row r="1836" spans="1:4" x14ac:dyDescent="0.25">
      <c r="A1836" t="s">
        <v>6968</v>
      </c>
      <c r="B1836">
        <v>10612</v>
      </c>
      <c r="C1836">
        <v>-107</v>
      </c>
      <c r="D1836">
        <v>-102</v>
      </c>
    </row>
    <row r="1837" spans="1:4" x14ac:dyDescent="0.25">
      <c r="A1837" t="s">
        <v>6969</v>
      </c>
      <c r="B1837">
        <v>10587</v>
      </c>
      <c r="C1837">
        <v>-107</v>
      </c>
      <c r="D1837">
        <v>-102</v>
      </c>
    </row>
    <row r="1838" spans="1:4" x14ac:dyDescent="0.25">
      <c r="A1838" t="s">
        <v>6970</v>
      </c>
      <c r="B1838">
        <v>10612</v>
      </c>
      <c r="C1838">
        <v>-107</v>
      </c>
      <c r="D1838">
        <v>-102</v>
      </c>
    </row>
    <row r="1839" spans="1:4" x14ac:dyDescent="0.25">
      <c r="A1839" t="s">
        <v>6971</v>
      </c>
      <c r="B1839">
        <v>10587</v>
      </c>
      <c r="C1839">
        <v>-107</v>
      </c>
      <c r="D1839">
        <v>-102</v>
      </c>
    </row>
    <row r="1840" spans="1:4" x14ac:dyDescent="0.25">
      <c r="A1840" t="s">
        <v>6972</v>
      </c>
      <c r="B1840">
        <v>10612</v>
      </c>
      <c r="C1840">
        <v>-107</v>
      </c>
      <c r="D1840">
        <v>-102</v>
      </c>
    </row>
    <row r="1841" spans="1:4" x14ac:dyDescent="0.25">
      <c r="A1841" t="s">
        <v>6973</v>
      </c>
      <c r="B1841">
        <v>10587</v>
      </c>
      <c r="C1841">
        <v>-107</v>
      </c>
      <c r="D1841">
        <v>-102</v>
      </c>
    </row>
    <row r="1842" spans="1:4" x14ac:dyDescent="0.25">
      <c r="A1842" t="s">
        <v>6974</v>
      </c>
      <c r="B1842">
        <v>10612</v>
      </c>
      <c r="C1842">
        <v>-107</v>
      </c>
      <c r="D1842">
        <v>-102</v>
      </c>
    </row>
    <row r="1843" spans="1:4" x14ac:dyDescent="0.25">
      <c r="A1843" t="s">
        <v>6975</v>
      </c>
      <c r="B1843">
        <v>10587</v>
      </c>
      <c r="C1843">
        <v>-107</v>
      </c>
      <c r="D1843">
        <v>-102</v>
      </c>
    </row>
    <row r="1844" spans="1:4" x14ac:dyDescent="0.25">
      <c r="A1844" t="s">
        <v>6976</v>
      </c>
      <c r="B1844">
        <v>10612</v>
      </c>
      <c r="C1844">
        <v>-107</v>
      </c>
      <c r="D1844">
        <v>-102</v>
      </c>
    </row>
    <row r="1845" spans="1:4" x14ac:dyDescent="0.25">
      <c r="A1845" t="s">
        <v>6977</v>
      </c>
      <c r="B1845">
        <v>10587</v>
      </c>
      <c r="C1845">
        <v>-107</v>
      </c>
      <c r="D1845">
        <v>-102</v>
      </c>
    </row>
    <row r="1846" spans="1:4" x14ac:dyDescent="0.25">
      <c r="A1846" t="s">
        <v>6978</v>
      </c>
      <c r="B1846">
        <v>10612</v>
      </c>
      <c r="C1846">
        <v>-107</v>
      </c>
      <c r="D1846">
        <v>-102</v>
      </c>
    </row>
    <row r="1847" spans="1:4" x14ac:dyDescent="0.25">
      <c r="A1847" t="s">
        <v>6979</v>
      </c>
      <c r="B1847">
        <v>10587</v>
      </c>
      <c r="C1847">
        <v>-107</v>
      </c>
      <c r="D1847">
        <v>-102</v>
      </c>
    </row>
    <row r="1848" spans="1:4" x14ac:dyDescent="0.25">
      <c r="A1848" t="s">
        <v>6980</v>
      </c>
      <c r="B1848">
        <v>10612</v>
      </c>
      <c r="C1848">
        <v>-107</v>
      </c>
      <c r="D1848">
        <v>-102</v>
      </c>
    </row>
    <row r="1849" spans="1:4" x14ac:dyDescent="0.25">
      <c r="A1849" t="s">
        <v>6981</v>
      </c>
      <c r="B1849">
        <v>10587</v>
      </c>
      <c r="C1849">
        <v>-107</v>
      </c>
      <c r="D1849">
        <v>-102</v>
      </c>
    </row>
    <row r="1850" spans="1:4" x14ac:dyDescent="0.25">
      <c r="A1850" t="s">
        <v>6982</v>
      </c>
      <c r="B1850">
        <v>10612</v>
      </c>
      <c r="C1850">
        <v>-107</v>
      </c>
      <c r="D1850">
        <v>-102</v>
      </c>
    </row>
    <row r="1851" spans="1:4" x14ac:dyDescent="0.25">
      <c r="A1851" t="s">
        <v>6983</v>
      </c>
      <c r="B1851">
        <v>10587</v>
      </c>
      <c r="C1851">
        <v>-107</v>
      </c>
      <c r="D1851">
        <v>-102</v>
      </c>
    </row>
    <row r="1852" spans="1:4" x14ac:dyDescent="0.25">
      <c r="A1852" t="s">
        <v>6984</v>
      </c>
      <c r="B1852">
        <v>10612</v>
      </c>
      <c r="C1852">
        <v>-107</v>
      </c>
      <c r="D1852">
        <v>-102</v>
      </c>
    </row>
    <row r="1853" spans="1:4" x14ac:dyDescent="0.25">
      <c r="A1853" t="s">
        <v>6985</v>
      </c>
      <c r="B1853">
        <v>10587</v>
      </c>
      <c r="C1853">
        <v>-107</v>
      </c>
      <c r="D1853">
        <v>-102</v>
      </c>
    </row>
    <row r="1854" spans="1:4" x14ac:dyDescent="0.25">
      <c r="A1854" t="s">
        <v>6986</v>
      </c>
      <c r="B1854">
        <v>10612</v>
      </c>
      <c r="C1854">
        <v>-107</v>
      </c>
      <c r="D1854">
        <v>-102</v>
      </c>
    </row>
    <row r="1855" spans="1:4" x14ac:dyDescent="0.25">
      <c r="A1855" t="s">
        <v>6987</v>
      </c>
      <c r="B1855">
        <v>10587</v>
      </c>
      <c r="C1855">
        <v>-107</v>
      </c>
      <c r="D1855">
        <v>-102</v>
      </c>
    </row>
    <row r="1856" spans="1:4" x14ac:dyDescent="0.25">
      <c r="A1856" t="s">
        <v>6988</v>
      </c>
      <c r="B1856">
        <v>10612</v>
      </c>
      <c r="C1856">
        <v>-107</v>
      </c>
      <c r="D1856">
        <v>-102</v>
      </c>
    </row>
    <row r="1857" spans="1:4" x14ac:dyDescent="0.25">
      <c r="A1857" t="s">
        <v>6989</v>
      </c>
      <c r="B1857">
        <v>10587</v>
      </c>
      <c r="C1857">
        <v>-107</v>
      </c>
      <c r="D1857">
        <v>-102</v>
      </c>
    </row>
    <row r="1858" spans="1:4" x14ac:dyDescent="0.25">
      <c r="A1858" t="s">
        <v>6990</v>
      </c>
      <c r="B1858">
        <v>10612</v>
      </c>
      <c r="C1858">
        <v>-107</v>
      </c>
      <c r="D1858">
        <v>-102</v>
      </c>
    </row>
    <row r="1859" spans="1:4" x14ac:dyDescent="0.25">
      <c r="A1859" t="s">
        <v>6991</v>
      </c>
      <c r="B1859">
        <v>10587</v>
      </c>
      <c r="C1859">
        <v>-107</v>
      </c>
      <c r="D1859">
        <v>-102</v>
      </c>
    </row>
    <row r="1860" spans="1:4" x14ac:dyDescent="0.25">
      <c r="A1860" t="s">
        <v>6992</v>
      </c>
      <c r="B1860">
        <v>10612</v>
      </c>
      <c r="C1860">
        <v>-107</v>
      </c>
      <c r="D1860">
        <v>-102</v>
      </c>
    </row>
    <row r="1861" spans="1:4" x14ac:dyDescent="0.25">
      <c r="A1861" t="s">
        <v>6993</v>
      </c>
      <c r="B1861">
        <v>10587</v>
      </c>
      <c r="C1861">
        <v>-107</v>
      </c>
      <c r="D1861">
        <v>-102</v>
      </c>
    </row>
    <row r="1862" spans="1:4" x14ac:dyDescent="0.25">
      <c r="A1862" t="s">
        <v>6994</v>
      </c>
      <c r="B1862">
        <v>10612</v>
      </c>
      <c r="C1862">
        <v>-107</v>
      </c>
      <c r="D1862">
        <v>-102</v>
      </c>
    </row>
    <row r="1863" spans="1:4" x14ac:dyDescent="0.25">
      <c r="A1863" t="s">
        <v>6995</v>
      </c>
      <c r="B1863">
        <v>10587</v>
      </c>
      <c r="C1863">
        <v>-107</v>
      </c>
      <c r="D1863">
        <v>-102</v>
      </c>
    </row>
    <row r="1864" spans="1:4" x14ac:dyDescent="0.25">
      <c r="A1864" t="s">
        <v>6996</v>
      </c>
      <c r="B1864">
        <v>10612</v>
      </c>
      <c r="C1864">
        <v>-107</v>
      </c>
      <c r="D1864">
        <v>-102</v>
      </c>
    </row>
    <row r="1865" spans="1:4" x14ac:dyDescent="0.25">
      <c r="A1865" t="s">
        <v>6997</v>
      </c>
      <c r="B1865">
        <v>10587</v>
      </c>
      <c r="C1865">
        <v>-107</v>
      </c>
      <c r="D1865">
        <v>-102</v>
      </c>
    </row>
    <row r="1866" spans="1:4" x14ac:dyDescent="0.25">
      <c r="A1866" t="s">
        <v>6998</v>
      </c>
      <c r="B1866">
        <v>10612</v>
      </c>
      <c r="C1866">
        <v>-107</v>
      </c>
      <c r="D1866">
        <v>-102</v>
      </c>
    </row>
    <row r="1867" spans="1:4" x14ac:dyDescent="0.25">
      <c r="A1867" t="s">
        <v>6999</v>
      </c>
      <c r="B1867">
        <v>10587</v>
      </c>
      <c r="C1867">
        <v>-107</v>
      </c>
      <c r="D1867">
        <v>-102</v>
      </c>
    </row>
    <row r="1868" spans="1:4" x14ac:dyDescent="0.25">
      <c r="A1868" t="s">
        <v>7000</v>
      </c>
      <c r="B1868">
        <v>10612</v>
      </c>
      <c r="C1868">
        <v>-107</v>
      </c>
      <c r="D1868">
        <v>-102</v>
      </c>
    </row>
    <row r="1869" spans="1:4" x14ac:dyDescent="0.25">
      <c r="A1869" t="s">
        <v>7001</v>
      </c>
      <c r="B1869">
        <v>10587</v>
      </c>
      <c r="C1869">
        <v>-107</v>
      </c>
      <c r="D1869">
        <v>-102</v>
      </c>
    </row>
    <row r="1870" spans="1:4" x14ac:dyDescent="0.25">
      <c r="A1870" t="s">
        <v>7002</v>
      </c>
      <c r="B1870">
        <v>10612</v>
      </c>
      <c r="C1870">
        <v>-107</v>
      </c>
      <c r="D1870">
        <v>-102</v>
      </c>
    </row>
    <row r="1871" spans="1:4" x14ac:dyDescent="0.25">
      <c r="A1871" t="s">
        <v>7003</v>
      </c>
      <c r="B1871">
        <v>10587</v>
      </c>
      <c r="C1871">
        <v>-107</v>
      </c>
      <c r="D1871">
        <v>-102</v>
      </c>
    </row>
    <row r="1872" spans="1:4" x14ac:dyDescent="0.25">
      <c r="A1872" t="s">
        <v>7004</v>
      </c>
      <c r="B1872">
        <v>10612</v>
      </c>
      <c r="C1872">
        <v>-107</v>
      </c>
      <c r="D1872">
        <v>-102</v>
      </c>
    </row>
    <row r="1873" spans="1:4" x14ac:dyDescent="0.25">
      <c r="A1873" t="s">
        <v>7005</v>
      </c>
      <c r="B1873">
        <v>10587</v>
      </c>
      <c r="C1873">
        <v>-107</v>
      </c>
      <c r="D1873">
        <v>-102</v>
      </c>
    </row>
    <row r="1874" spans="1:4" x14ac:dyDescent="0.25">
      <c r="A1874" t="s">
        <v>7006</v>
      </c>
      <c r="B1874">
        <v>10612</v>
      </c>
      <c r="C1874">
        <v>-107</v>
      </c>
      <c r="D1874">
        <v>-102</v>
      </c>
    </row>
    <row r="1875" spans="1:4" x14ac:dyDescent="0.25">
      <c r="A1875" t="s">
        <v>7007</v>
      </c>
      <c r="B1875">
        <v>10587</v>
      </c>
      <c r="C1875">
        <v>-107</v>
      </c>
      <c r="D1875">
        <v>-102</v>
      </c>
    </row>
    <row r="1876" spans="1:4" x14ac:dyDescent="0.25">
      <c r="A1876" t="s">
        <v>7008</v>
      </c>
      <c r="B1876">
        <v>10612</v>
      </c>
      <c r="C1876">
        <v>-107</v>
      </c>
      <c r="D1876">
        <v>-102</v>
      </c>
    </row>
    <row r="1877" spans="1:4" x14ac:dyDescent="0.25">
      <c r="A1877" t="s">
        <v>7009</v>
      </c>
      <c r="B1877">
        <v>10587</v>
      </c>
      <c r="C1877">
        <v>-107</v>
      </c>
      <c r="D1877">
        <v>-102</v>
      </c>
    </row>
    <row r="1878" spans="1:4" x14ac:dyDescent="0.25">
      <c r="A1878" t="s">
        <v>7010</v>
      </c>
      <c r="B1878">
        <v>10612</v>
      </c>
      <c r="C1878">
        <v>-107</v>
      </c>
      <c r="D1878">
        <v>-102</v>
      </c>
    </row>
    <row r="1879" spans="1:4" x14ac:dyDescent="0.25">
      <c r="A1879" t="s">
        <v>7011</v>
      </c>
      <c r="B1879">
        <v>10587</v>
      </c>
      <c r="C1879">
        <v>-107</v>
      </c>
      <c r="D1879">
        <v>-102</v>
      </c>
    </row>
    <row r="1880" spans="1:4" x14ac:dyDescent="0.25">
      <c r="A1880" t="s">
        <v>7012</v>
      </c>
      <c r="B1880">
        <v>10612</v>
      </c>
      <c r="C1880">
        <v>-107</v>
      </c>
      <c r="D1880">
        <v>-102</v>
      </c>
    </row>
    <row r="1881" spans="1:4" x14ac:dyDescent="0.25">
      <c r="A1881" t="s">
        <v>7013</v>
      </c>
      <c r="B1881">
        <v>10587</v>
      </c>
      <c r="C1881">
        <v>-107</v>
      </c>
      <c r="D1881">
        <v>-102</v>
      </c>
    </row>
    <row r="1882" spans="1:4" x14ac:dyDescent="0.25">
      <c r="A1882" t="s">
        <v>7014</v>
      </c>
      <c r="B1882">
        <v>10612</v>
      </c>
      <c r="C1882">
        <v>-107</v>
      </c>
      <c r="D1882">
        <v>-102</v>
      </c>
    </row>
    <row r="1883" spans="1:4" x14ac:dyDescent="0.25">
      <c r="A1883" t="s">
        <v>7015</v>
      </c>
      <c r="B1883">
        <v>10587</v>
      </c>
      <c r="C1883">
        <v>-107</v>
      </c>
      <c r="D1883">
        <v>-102</v>
      </c>
    </row>
    <row r="1884" spans="1:4" x14ac:dyDescent="0.25">
      <c r="A1884" t="s">
        <v>7016</v>
      </c>
      <c r="B1884">
        <v>10612</v>
      </c>
      <c r="C1884">
        <v>-107</v>
      </c>
      <c r="D1884">
        <v>-102</v>
      </c>
    </row>
    <row r="1885" spans="1:4" x14ac:dyDescent="0.25">
      <c r="A1885" t="s">
        <v>7017</v>
      </c>
      <c r="B1885">
        <v>10587</v>
      </c>
      <c r="C1885">
        <v>-107</v>
      </c>
      <c r="D1885">
        <v>-102</v>
      </c>
    </row>
    <row r="1886" spans="1:4" x14ac:dyDescent="0.25">
      <c r="A1886" t="s">
        <v>7018</v>
      </c>
      <c r="B1886">
        <v>10612</v>
      </c>
      <c r="C1886">
        <v>-107</v>
      </c>
      <c r="D1886">
        <v>-102</v>
      </c>
    </row>
    <row r="1887" spans="1:4" x14ac:dyDescent="0.25">
      <c r="A1887" t="s">
        <v>7019</v>
      </c>
      <c r="B1887">
        <v>10587</v>
      </c>
      <c r="C1887">
        <v>-107</v>
      </c>
      <c r="D1887">
        <v>-102</v>
      </c>
    </row>
    <row r="1888" spans="1:4" x14ac:dyDescent="0.25">
      <c r="A1888" t="s">
        <v>7020</v>
      </c>
      <c r="B1888">
        <v>10612</v>
      </c>
      <c r="C1888">
        <v>-107</v>
      </c>
      <c r="D1888">
        <v>-102</v>
      </c>
    </row>
    <row r="1889" spans="1:4" x14ac:dyDescent="0.25">
      <c r="A1889" t="s">
        <v>7021</v>
      </c>
      <c r="B1889">
        <v>10587</v>
      </c>
      <c r="C1889">
        <v>-107</v>
      </c>
      <c r="D1889">
        <v>-102</v>
      </c>
    </row>
    <row r="1890" spans="1:4" x14ac:dyDescent="0.25">
      <c r="A1890" t="s">
        <v>7022</v>
      </c>
      <c r="B1890">
        <v>10612</v>
      </c>
      <c r="C1890">
        <v>-107</v>
      </c>
      <c r="D1890">
        <v>-102</v>
      </c>
    </row>
    <row r="1891" spans="1:4" x14ac:dyDescent="0.25">
      <c r="A1891" t="s">
        <v>7023</v>
      </c>
      <c r="B1891">
        <v>10587</v>
      </c>
      <c r="C1891">
        <v>-107</v>
      </c>
      <c r="D1891">
        <v>-102</v>
      </c>
    </row>
    <row r="1892" spans="1:4" x14ac:dyDescent="0.25">
      <c r="A1892" t="s">
        <v>7024</v>
      </c>
      <c r="B1892">
        <v>10612</v>
      </c>
      <c r="C1892">
        <v>-107</v>
      </c>
      <c r="D1892">
        <v>-102</v>
      </c>
    </row>
    <row r="1893" spans="1:4" x14ac:dyDescent="0.25">
      <c r="A1893" t="s">
        <v>7025</v>
      </c>
      <c r="B1893">
        <v>10587</v>
      </c>
      <c r="C1893">
        <v>-107</v>
      </c>
      <c r="D1893">
        <v>-102</v>
      </c>
    </row>
    <row r="1894" spans="1:4" x14ac:dyDescent="0.25">
      <c r="A1894" t="s">
        <v>7026</v>
      </c>
      <c r="B1894">
        <v>10612</v>
      </c>
      <c r="C1894">
        <v>-107</v>
      </c>
      <c r="D1894">
        <v>-102</v>
      </c>
    </row>
    <row r="1895" spans="1:4" x14ac:dyDescent="0.25">
      <c r="A1895" t="s">
        <v>7027</v>
      </c>
      <c r="B1895">
        <v>10587</v>
      </c>
      <c r="C1895">
        <v>-107</v>
      </c>
      <c r="D1895">
        <v>-102</v>
      </c>
    </row>
    <row r="1896" spans="1:4" x14ac:dyDescent="0.25">
      <c r="A1896" t="s">
        <v>7028</v>
      </c>
      <c r="B1896">
        <v>10612</v>
      </c>
      <c r="C1896">
        <v>-107</v>
      </c>
      <c r="D1896">
        <v>-102</v>
      </c>
    </row>
    <row r="1897" spans="1:4" x14ac:dyDescent="0.25">
      <c r="A1897" t="s">
        <v>7029</v>
      </c>
      <c r="B1897">
        <v>10587</v>
      </c>
      <c r="C1897">
        <v>-107</v>
      </c>
      <c r="D1897">
        <v>-102</v>
      </c>
    </row>
    <row r="1898" spans="1:4" x14ac:dyDescent="0.25">
      <c r="A1898" t="s">
        <v>7030</v>
      </c>
      <c r="B1898">
        <v>10612</v>
      </c>
      <c r="C1898">
        <v>-107</v>
      </c>
      <c r="D1898">
        <v>-102</v>
      </c>
    </row>
    <row r="1899" spans="1:4" x14ac:dyDescent="0.25">
      <c r="A1899" t="s">
        <v>7031</v>
      </c>
      <c r="B1899">
        <v>10587</v>
      </c>
      <c r="C1899">
        <v>-107</v>
      </c>
      <c r="D1899">
        <v>-102</v>
      </c>
    </row>
    <row r="1900" spans="1:4" x14ac:dyDescent="0.25">
      <c r="A1900" t="s">
        <v>7032</v>
      </c>
      <c r="B1900">
        <v>10612</v>
      </c>
      <c r="C1900">
        <v>-107</v>
      </c>
      <c r="D1900">
        <v>-102</v>
      </c>
    </row>
    <row r="1901" spans="1:4" x14ac:dyDescent="0.25">
      <c r="A1901" t="s">
        <v>7033</v>
      </c>
      <c r="B1901">
        <v>10587</v>
      </c>
      <c r="C1901">
        <v>-107</v>
      </c>
      <c r="D1901">
        <v>-102</v>
      </c>
    </row>
    <row r="1902" spans="1:4" x14ac:dyDescent="0.25">
      <c r="A1902" t="s">
        <v>7034</v>
      </c>
      <c r="B1902">
        <v>10612</v>
      </c>
      <c r="C1902">
        <v>-107</v>
      </c>
      <c r="D1902">
        <v>-102</v>
      </c>
    </row>
    <row r="1903" spans="1:4" x14ac:dyDescent="0.25">
      <c r="A1903" t="s">
        <v>7035</v>
      </c>
      <c r="B1903">
        <v>10587</v>
      </c>
      <c r="C1903">
        <v>-107</v>
      </c>
      <c r="D1903">
        <v>-102</v>
      </c>
    </row>
    <row r="1904" spans="1:4" x14ac:dyDescent="0.25">
      <c r="A1904" t="s">
        <v>7036</v>
      </c>
      <c r="B1904">
        <v>10612</v>
      </c>
      <c r="C1904">
        <v>-107</v>
      </c>
      <c r="D1904">
        <v>-102</v>
      </c>
    </row>
    <row r="1905" spans="1:4" x14ac:dyDescent="0.25">
      <c r="A1905" t="s">
        <v>7037</v>
      </c>
      <c r="B1905">
        <v>10587</v>
      </c>
      <c r="C1905">
        <v>-107</v>
      </c>
      <c r="D1905">
        <v>-102</v>
      </c>
    </row>
    <row r="1906" spans="1:4" x14ac:dyDescent="0.25">
      <c r="A1906" t="s">
        <v>7038</v>
      </c>
      <c r="B1906">
        <v>10612</v>
      </c>
      <c r="C1906">
        <v>-107</v>
      </c>
      <c r="D1906">
        <v>-102</v>
      </c>
    </row>
    <row r="1907" spans="1:4" x14ac:dyDescent="0.25">
      <c r="A1907" t="s">
        <v>7039</v>
      </c>
      <c r="B1907">
        <v>10587</v>
      </c>
      <c r="C1907">
        <v>-107</v>
      </c>
      <c r="D1907">
        <v>-102</v>
      </c>
    </row>
    <row r="1908" spans="1:4" x14ac:dyDescent="0.25">
      <c r="A1908" t="s">
        <v>7040</v>
      </c>
      <c r="B1908">
        <v>10612</v>
      </c>
      <c r="C1908">
        <v>-107</v>
      </c>
      <c r="D1908">
        <v>-102</v>
      </c>
    </row>
    <row r="1909" spans="1:4" x14ac:dyDescent="0.25">
      <c r="A1909" t="s">
        <v>7041</v>
      </c>
      <c r="B1909">
        <v>10587</v>
      </c>
      <c r="C1909">
        <v>-107</v>
      </c>
      <c r="D1909">
        <v>-102</v>
      </c>
    </row>
    <row r="1910" spans="1:4" x14ac:dyDescent="0.25">
      <c r="A1910" t="s">
        <v>7042</v>
      </c>
      <c r="B1910">
        <v>10612</v>
      </c>
      <c r="C1910">
        <v>-107</v>
      </c>
      <c r="D1910">
        <v>-102</v>
      </c>
    </row>
    <row r="1911" spans="1:4" x14ac:dyDescent="0.25">
      <c r="A1911" t="s">
        <v>7043</v>
      </c>
      <c r="B1911">
        <v>10587</v>
      </c>
      <c r="C1911">
        <v>-107</v>
      </c>
      <c r="D1911">
        <v>-102</v>
      </c>
    </row>
    <row r="1912" spans="1:4" x14ac:dyDescent="0.25">
      <c r="A1912" t="s">
        <v>7044</v>
      </c>
      <c r="B1912">
        <v>10612</v>
      </c>
      <c r="C1912">
        <v>-107</v>
      </c>
      <c r="D1912">
        <v>-102</v>
      </c>
    </row>
    <row r="1913" spans="1:4" x14ac:dyDescent="0.25">
      <c r="A1913" t="s">
        <v>7045</v>
      </c>
      <c r="B1913">
        <v>10587</v>
      </c>
      <c r="C1913">
        <v>-107</v>
      </c>
      <c r="D1913">
        <v>-102</v>
      </c>
    </row>
    <row r="1914" spans="1:4" x14ac:dyDescent="0.25">
      <c r="A1914" t="s">
        <v>7046</v>
      </c>
      <c r="B1914">
        <v>10612</v>
      </c>
      <c r="C1914">
        <v>-107</v>
      </c>
      <c r="D1914">
        <v>-102</v>
      </c>
    </row>
    <row r="1915" spans="1:4" x14ac:dyDescent="0.25">
      <c r="A1915" t="s">
        <v>7047</v>
      </c>
      <c r="B1915">
        <v>10587</v>
      </c>
      <c r="C1915">
        <v>-107</v>
      </c>
      <c r="D1915">
        <v>-102</v>
      </c>
    </row>
    <row r="1916" spans="1:4" x14ac:dyDescent="0.25">
      <c r="A1916" t="s">
        <v>7048</v>
      </c>
      <c r="B1916">
        <v>10612</v>
      </c>
      <c r="C1916">
        <v>-107</v>
      </c>
      <c r="D1916">
        <v>-102</v>
      </c>
    </row>
    <row r="1917" spans="1:4" x14ac:dyDescent="0.25">
      <c r="A1917" t="s">
        <v>7049</v>
      </c>
      <c r="B1917">
        <v>10587</v>
      </c>
      <c r="C1917">
        <v>-107</v>
      </c>
      <c r="D1917">
        <v>-102</v>
      </c>
    </row>
    <row r="1918" spans="1:4" x14ac:dyDescent="0.25">
      <c r="A1918" t="s">
        <v>7050</v>
      </c>
      <c r="B1918">
        <v>10612</v>
      </c>
      <c r="C1918">
        <v>-107</v>
      </c>
      <c r="D1918">
        <v>-102</v>
      </c>
    </row>
    <row r="1919" spans="1:4" x14ac:dyDescent="0.25">
      <c r="A1919" t="s">
        <v>7051</v>
      </c>
      <c r="B1919">
        <v>10587</v>
      </c>
      <c r="C1919">
        <v>-107</v>
      </c>
      <c r="D1919">
        <v>-102</v>
      </c>
    </row>
    <row r="1920" spans="1:4" x14ac:dyDescent="0.25">
      <c r="A1920" t="s">
        <v>7052</v>
      </c>
      <c r="B1920">
        <v>10612</v>
      </c>
      <c r="C1920">
        <v>-107</v>
      </c>
      <c r="D1920">
        <v>-102</v>
      </c>
    </row>
    <row r="1921" spans="1:4" x14ac:dyDescent="0.25">
      <c r="A1921" t="s">
        <v>7053</v>
      </c>
      <c r="B1921">
        <v>10612</v>
      </c>
      <c r="C1921">
        <v>-107</v>
      </c>
      <c r="D1921">
        <v>-102</v>
      </c>
    </row>
    <row r="1922" spans="1:4" x14ac:dyDescent="0.25">
      <c r="A1922" t="s">
        <v>7054</v>
      </c>
      <c r="B1922">
        <v>10587</v>
      </c>
      <c r="C1922">
        <v>-107</v>
      </c>
      <c r="D1922">
        <v>-102</v>
      </c>
    </row>
    <row r="1923" spans="1:4" x14ac:dyDescent="0.25">
      <c r="A1923" t="s">
        <v>7055</v>
      </c>
      <c r="B1923">
        <v>10612</v>
      </c>
      <c r="C1923">
        <v>-107</v>
      </c>
      <c r="D1923">
        <v>-102</v>
      </c>
    </row>
    <row r="1924" spans="1:4" x14ac:dyDescent="0.25">
      <c r="A1924" t="s">
        <v>7056</v>
      </c>
      <c r="B1924">
        <v>10587</v>
      </c>
      <c r="C1924">
        <v>-107</v>
      </c>
      <c r="D1924">
        <v>-102</v>
      </c>
    </row>
    <row r="1925" spans="1:4" x14ac:dyDescent="0.25">
      <c r="A1925" t="s">
        <v>7057</v>
      </c>
      <c r="B1925">
        <v>10612</v>
      </c>
      <c r="C1925">
        <v>-107</v>
      </c>
      <c r="D1925">
        <v>-102</v>
      </c>
    </row>
    <row r="1926" spans="1:4" x14ac:dyDescent="0.25">
      <c r="A1926" t="s">
        <v>7058</v>
      </c>
      <c r="B1926">
        <v>10587</v>
      </c>
      <c r="C1926">
        <v>-107</v>
      </c>
      <c r="D1926">
        <v>-102</v>
      </c>
    </row>
    <row r="1927" spans="1:4" x14ac:dyDescent="0.25">
      <c r="A1927" t="s">
        <v>7059</v>
      </c>
      <c r="B1927">
        <v>10587</v>
      </c>
      <c r="C1927">
        <v>-107</v>
      </c>
      <c r="D1927">
        <v>-102</v>
      </c>
    </row>
    <row r="1928" spans="1:4" x14ac:dyDescent="0.25">
      <c r="A1928" t="s">
        <v>7060</v>
      </c>
      <c r="B1928">
        <v>10612</v>
      </c>
      <c r="C1928">
        <v>-107</v>
      </c>
      <c r="D1928">
        <v>-102</v>
      </c>
    </row>
    <row r="1929" spans="1:4" x14ac:dyDescent="0.25">
      <c r="A1929" t="s">
        <v>7061</v>
      </c>
      <c r="B1929">
        <v>10587</v>
      </c>
      <c r="C1929">
        <v>-107</v>
      </c>
      <c r="D1929">
        <v>-102</v>
      </c>
    </row>
    <row r="1930" spans="1:4" x14ac:dyDescent="0.25">
      <c r="A1930" t="s">
        <v>7062</v>
      </c>
      <c r="B1930">
        <v>10612</v>
      </c>
      <c r="C1930">
        <v>-107</v>
      </c>
      <c r="D1930">
        <v>-102</v>
      </c>
    </row>
    <row r="1931" spans="1:4" x14ac:dyDescent="0.25">
      <c r="A1931" t="s">
        <v>7063</v>
      </c>
      <c r="B1931">
        <v>10587</v>
      </c>
      <c r="C1931">
        <v>-107</v>
      </c>
      <c r="D1931">
        <v>-102</v>
      </c>
    </row>
    <row r="1932" spans="1:4" x14ac:dyDescent="0.25">
      <c r="A1932" t="s">
        <v>7064</v>
      </c>
      <c r="B1932">
        <v>10612</v>
      </c>
      <c r="C1932">
        <v>-107</v>
      </c>
      <c r="D1932">
        <v>-102</v>
      </c>
    </row>
    <row r="1933" spans="1:4" x14ac:dyDescent="0.25">
      <c r="A1933" t="s">
        <v>7065</v>
      </c>
      <c r="B1933">
        <v>10612</v>
      </c>
      <c r="C1933">
        <v>-107</v>
      </c>
      <c r="D1933">
        <v>-102</v>
      </c>
    </row>
    <row r="1934" spans="1:4" x14ac:dyDescent="0.25">
      <c r="A1934" t="s">
        <v>7066</v>
      </c>
      <c r="B1934">
        <v>10587</v>
      </c>
      <c r="C1934">
        <v>-107</v>
      </c>
      <c r="D1934">
        <v>-102</v>
      </c>
    </row>
    <row r="1935" spans="1:4" x14ac:dyDescent="0.25">
      <c r="A1935" t="s">
        <v>7067</v>
      </c>
      <c r="B1935">
        <v>10612</v>
      </c>
      <c r="C1935">
        <v>-107</v>
      </c>
      <c r="D1935">
        <v>-102</v>
      </c>
    </row>
    <row r="1936" spans="1:4" x14ac:dyDescent="0.25">
      <c r="A1936" t="s">
        <v>7068</v>
      </c>
      <c r="B1936">
        <v>10587</v>
      </c>
      <c r="C1936">
        <v>-107</v>
      </c>
      <c r="D1936">
        <v>-102</v>
      </c>
    </row>
    <row r="1937" spans="1:4" x14ac:dyDescent="0.25">
      <c r="A1937" t="s">
        <v>7069</v>
      </c>
      <c r="B1937">
        <v>10612</v>
      </c>
      <c r="C1937">
        <v>-107</v>
      </c>
      <c r="D1937">
        <v>-102</v>
      </c>
    </row>
    <row r="1938" spans="1:4" x14ac:dyDescent="0.25">
      <c r="A1938" t="s">
        <v>7070</v>
      </c>
      <c r="B1938">
        <v>10587</v>
      </c>
      <c r="C1938">
        <v>-107</v>
      </c>
      <c r="D1938">
        <v>-102</v>
      </c>
    </row>
    <row r="1939" spans="1:4" x14ac:dyDescent="0.25">
      <c r="A1939" t="s">
        <v>7071</v>
      </c>
      <c r="B1939">
        <v>10587</v>
      </c>
      <c r="C1939">
        <v>-107</v>
      </c>
      <c r="D1939">
        <v>-102</v>
      </c>
    </row>
    <row r="1940" spans="1:4" x14ac:dyDescent="0.25">
      <c r="A1940" t="s">
        <v>7072</v>
      </c>
      <c r="B1940">
        <v>10612</v>
      </c>
      <c r="C1940">
        <v>-107</v>
      </c>
      <c r="D1940">
        <v>-102</v>
      </c>
    </row>
    <row r="1941" spans="1:4" x14ac:dyDescent="0.25">
      <c r="A1941" t="s">
        <v>7073</v>
      </c>
      <c r="B1941">
        <v>10587</v>
      </c>
      <c r="C1941">
        <v>-107</v>
      </c>
      <c r="D1941">
        <v>-102</v>
      </c>
    </row>
    <row r="1942" spans="1:4" x14ac:dyDescent="0.25">
      <c r="A1942" t="s">
        <v>7074</v>
      </c>
      <c r="B1942">
        <v>10612</v>
      </c>
      <c r="C1942">
        <v>-107</v>
      </c>
      <c r="D1942">
        <v>-102</v>
      </c>
    </row>
    <row r="1943" spans="1:4" x14ac:dyDescent="0.25">
      <c r="A1943" t="s">
        <v>7075</v>
      </c>
      <c r="B1943">
        <v>10587</v>
      </c>
      <c r="C1943">
        <v>-107</v>
      </c>
      <c r="D1943">
        <v>-102</v>
      </c>
    </row>
    <row r="1944" spans="1:4" x14ac:dyDescent="0.25">
      <c r="A1944" t="s">
        <v>7076</v>
      </c>
      <c r="B1944">
        <v>10612</v>
      </c>
      <c r="C1944">
        <v>-107</v>
      </c>
      <c r="D1944">
        <v>-102</v>
      </c>
    </row>
    <row r="1945" spans="1:4" x14ac:dyDescent="0.25">
      <c r="A1945" t="s">
        <v>7077</v>
      </c>
      <c r="B1945">
        <v>10587</v>
      </c>
      <c r="C1945">
        <v>-107</v>
      </c>
      <c r="D1945">
        <v>-102</v>
      </c>
    </row>
    <row r="1946" spans="1:4" x14ac:dyDescent="0.25">
      <c r="A1946" t="s">
        <v>7078</v>
      </c>
      <c r="B1946">
        <v>10612</v>
      </c>
      <c r="C1946">
        <v>-107</v>
      </c>
      <c r="D1946">
        <v>-102</v>
      </c>
    </row>
    <row r="1947" spans="1:4" x14ac:dyDescent="0.25">
      <c r="A1947" t="s">
        <v>7079</v>
      </c>
      <c r="B1947">
        <v>10587</v>
      </c>
      <c r="C1947">
        <v>-107</v>
      </c>
      <c r="D1947">
        <v>-102</v>
      </c>
    </row>
    <row r="1948" spans="1:4" x14ac:dyDescent="0.25">
      <c r="A1948" t="s">
        <v>7080</v>
      </c>
      <c r="B1948">
        <v>10612</v>
      </c>
      <c r="C1948">
        <v>-107</v>
      </c>
      <c r="D1948">
        <v>-102</v>
      </c>
    </row>
    <row r="1949" spans="1:4" x14ac:dyDescent="0.25">
      <c r="A1949" t="s">
        <v>7081</v>
      </c>
      <c r="B1949">
        <v>10587</v>
      </c>
      <c r="C1949">
        <v>-107</v>
      </c>
      <c r="D1949">
        <v>-102</v>
      </c>
    </row>
    <row r="1950" spans="1:4" x14ac:dyDescent="0.25">
      <c r="A1950" t="s">
        <v>7082</v>
      </c>
      <c r="B1950">
        <v>10612</v>
      </c>
      <c r="C1950">
        <v>-107</v>
      </c>
      <c r="D1950">
        <v>-102</v>
      </c>
    </row>
    <row r="1951" spans="1:4" x14ac:dyDescent="0.25">
      <c r="A1951" t="s">
        <v>7083</v>
      </c>
      <c r="B1951">
        <v>10587</v>
      </c>
      <c r="C1951">
        <v>-107</v>
      </c>
      <c r="D1951">
        <v>-102</v>
      </c>
    </row>
    <row r="1952" spans="1:4" x14ac:dyDescent="0.25">
      <c r="A1952" t="s">
        <v>7084</v>
      </c>
      <c r="B1952">
        <v>10612</v>
      </c>
      <c r="C1952">
        <v>-107</v>
      </c>
      <c r="D1952">
        <v>-102</v>
      </c>
    </row>
    <row r="1953" spans="1:4" x14ac:dyDescent="0.25">
      <c r="A1953" t="s">
        <v>7085</v>
      </c>
      <c r="B1953">
        <v>10587</v>
      </c>
      <c r="C1953">
        <v>-107</v>
      </c>
      <c r="D1953">
        <v>-102</v>
      </c>
    </row>
    <row r="1954" spans="1:4" x14ac:dyDescent="0.25">
      <c r="A1954" t="s">
        <v>7086</v>
      </c>
      <c r="B1954">
        <v>10612</v>
      </c>
      <c r="C1954">
        <v>-107</v>
      </c>
      <c r="D1954">
        <v>-102</v>
      </c>
    </row>
    <row r="1955" spans="1:4" x14ac:dyDescent="0.25">
      <c r="A1955" t="s">
        <v>7087</v>
      </c>
      <c r="B1955">
        <v>10587</v>
      </c>
      <c r="C1955">
        <v>-107</v>
      </c>
      <c r="D1955">
        <v>-102</v>
      </c>
    </row>
    <row r="1956" spans="1:4" x14ac:dyDescent="0.25">
      <c r="A1956" t="s">
        <v>7088</v>
      </c>
      <c r="B1956">
        <v>10612</v>
      </c>
      <c r="C1956">
        <v>-107</v>
      </c>
      <c r="D1956">
        <v>-102</v>
      </c>
    </row>
    <row r="1957" spans="1:4" x14ac:dyDescent="0.25">
      <c r="A1957" t="s">
        <v>7089</v>
      </c>
      <c r="B1957">
        <v>10587</v>
      </c>
      <c r="C1957">
        <v>-107</v>
      </c>
      <c r="D1957">
        <v>-102</v>
      </c>
    </row>
    <row r="1958" spans="1:4" x14ac:dyDescent="0.25">
      <c r="A1958" t="s">
        <v>7090</v>
      </c>
      <c r="B1958">
        <v>10612</v>
      </c>
      <c r="C1958">
        <v>-107</v>
      </c>
      <c r="D1958">
        <v>-102</v>
      </c>
    </row>
    <row r="1959" spans="1:4" x14ac:dyDescent="0.25">
      <c r="A1959" t="s">
        <v>7091</v>
      </c>
      <c r="B1959">
        <v>10587</v>
      </c>
      <c r="C1959">
        <v>-107</v>
      </c>
      <c r="D1959">
        <v>-102</v>
      </c>
    </row>
    <row r="1960" spans="1:4" x14ac:dyDescent="0.25">
      <c r="A1960" t="s">
        <v>7092</v>
      </c>
      <c r="B1960">
        <v>10612</v>
      </c>
      <c r="C1960">
        <v>-107</v>
      </c>
      <c r="D1960">
        <v>-102</v>
      </c>
    </row>
    <row r="1961" spans="1:4" x14ac:dyDescent="0.25">
      <c r="A1961" t="s">
        <v>7093</v>
      </c>
      <c r="B1961">
        <v>10587</v>
      </c>
      <c r="C1961">
        <v>-107</v>
      </c>
      <c r="D1961">
        <v>-102</v>
      </c>
    </row>
    <row r="1962" spans="1:4" x14ac:dyDescent="0.25">
      <c r="A1962" t="s">
        <v>7094</v>
      </c>
      <c r="B1962">
        <v>10612</v>
      </c>
      <c r="C1962">
        <v>-107</v>
      </c>
      <c r="D1962">
        <v>-102</v>
      </c>
    </row>
    <row r="1963" spans="1:4" x14ac:dyDescent="0.25">
      <c r="A1963" t="s">
        <v>7095</v>
      </c>
      <c r="B1963">
        <v>10587</v>
      </c>
      <c r="C1963">
        <v>-107</v>
      </c>
      <c r="D1963">
        <v>-102</v>
      </c>
    </row>
    <row r="1964" spans="1:4" x14ac:dyDescent="0.25">
      <c r="A1964" t="s">
        <v>7096</v>
      </c>
      <c r="B1964">
        <v>10612</v>
      </c>
      <c r="C1964">
        <v>-107</v>
      </c>
      <c r="D1964">
        <v>-102</v>
      </c>
    </row>
    <row r="1965" spans="1:4" x14ac:dyDescent="0.25">
      <c r="A1965" t="s">
        <v>7097</v>
      </c>
      <c r="B1965">
        <v>10587</v>
      </c>
      <c r="C1965">
        <v>-107</v>
      </c>
      <c r="D1965">
        <v>-102</v>
      </c>
    </row>
    <row r="1966" spans="1:4" x14ac:dyDescent="0.25">
      <c r="A1966" t="s">
        <v>7098</v>
      </c>
      <c r="B1966">
        <v>10612</v>
      </c>
      <c r="C1966">
        <v>-107</v>
      </c>
      <c r="D1966">
        <v>-102</v>
      </c>
    </row>
    <row r="1967" spans="1:4" x14ac:dyDescent="0.25">
      <c r="A1967" t="s">
        <v>7099</v>
      </c>
      <c r="B1967">
        <v>10587</v>
      </c>
      <c r="C1967">
        <v>-107</v>
      </c>
      <c r="D1967">
        <v>-102</v>
      </c>
    </row>
    <row r="1968" spans="1:4" x14ac:dyDescent="0.25">
      <c r="A1968" t="s">
        <v>7100</v>
      </c>
      <c r="B1968">
        <v>10612</v>
      </c>
      <c r="C1968">
        <v>-107</v>
      </c>
      <c r="D1968">
        <v>-102</v>
      </c>
    </row>
    <row r="1969" spans="1:4" x14ac:dyDescent="0.25">
      <c r="A1969" t="s">
        <v>7101</v>
      </c>
      <c r="B1969">
        <v>10612</v>
      </c>
      <c r="C1969">
        <v>-107</v>
      </c>
      <c r="D1969">
        <v>-102</v>
      </c>
    </row>
    <row r="1970" spans="1:4" x14ac:dyDescent="0.25">
      <c r="A1970" t="s">
        <v>7102</v>
      </c>
      <c r="B1970">
        <v>10587</v>
      </c>
      <c r="C1970">
        <v>-107</v>
      </c>
      <c r="D1970">
        <v>-102</v>
      </c>
    </row>
    <row r="1971" spans="1:4" x14ac:dyDescent="0.25">
      <c r="A1971" t="s">
        <v>7103</v>
      </c>
      <c r="B1971">
        <v>10612</v>
      </c>
      <c r="C1971">
        <v>-107</v>
      </c>
      <c r="D1971">
        <v>-102</v>
      </c>
    </row>
    <row r="1972" spans="1:4" x14ac:dyDescent="0.25">
      <c r="A1972" t="s">
        <v>7104</v>
      </c>
      <c r="B1972">
        <v>10587</v>
      </c>
      <c r="C1972">
        <v>-107</v>
      </c>
      <c r="D1972">
        <v>-102</v>
      </c>
    </row>
    <row r="1973" spans="1:4" x14ac:dyDescent="0.25">
      <c r="A1973" t="s">
        <v>7105</v>
      </c>
      <c r="B1973">
        <v>10612</v>
      </c>
      <c r="C1973">
        <v>-107</v>
      </c>
      <c r="D1973">
        <v>-102</v>
      </c>
    </row>
    <row r="1974" spans="1:4" x14ac:dyDescent="0.25">
      <c r="A1974" t="s">
        <v>7106</v>
      </c>
      <c r="B1974">
        <v>10587</v>
      </c>
      <c r="C1974">
        <v>-107</v>
      </c>
      <c r="D1974">
        <v>-102</v>
      </c>
    </row>
    <row r="1975" spans="1:4" x14ac:dyDescent="0.25">
      <c r="A1975" t="s">
        <v>7107</v>
      </c>
      <c r="B1975">
        <v>10587</v>
      </c>
      <c r="C1975">
        <v>-107</v>
      </c>
      <c r="D1975">
        <v>-102</v>
      </c>
    </row>
    <row r="1976" spans="1:4" x14ac:dyDescent="0.25">
      <c r="A1976" t="s">
        <v>7108</v>
      </c>
      <c r="B1976">
        <v>10612</v>
      </c>
      <c r="C1976">
        <v>-107</v>
      </c>
      <c r="D1976">
        <v>-102</v>
      </c>
    </row>
    <row r="1977" spans="1:4" x14ac:dyDescent="0.25">
      <c r="A1977" t="s">
        <v>7109</v>
      </c>
      <c r="B1977">
        <v>10587</v>
      </c>
      <c r="C1977">
        <v>-107</v>
      </c>
      <c r="D1977">
        <v>-102</v>
      </c>
    </row>
    <row r="1978" spans="1:4" x14ac:dyDescent="0.25">
      <c r="A1978" t="s">
        <v>7110</v>
      </c>
      <c r="B1978">
        <v>10612</v>
      </c>
      <c r="C1978">
        <v>-107</v>
      </c>
      <c r="D1978">
        <v>-102</v>
      </c>
    </row>
    <row r="1979" spans="1:4" x14ac:dyDescent="0.25">
      <c r="A1979" t="s">
        <v>7111</v>
      </c>
      <c r="B1979">
        <v>10587</v>
      </c>
      <c r="C1979">
        <v>-107</v>
      </c>
      <c r="D1979">
        <v>-102</v>
      </c>
    </row>
    <row r="1980" spans="1:4" x14ac:dyDescent="0.25">
      <c r="A1980" t="s">
        <v>7112</v>
      </c>
      <c r="B1980">
        <v>10612</v>
      </c>
      <c r="C1980">
        <v>-107</v>
      </c>
      <c r="D1980">
        <v>-102</v>
      </c>
    </row>
    <row r="1981" spans="1:4" x14ac:dyDescent="0.25">
      <c r="A1981" t="s">
        <v>7113</v>
      </c>
      <c r="B1981">
        <v>10587</v>
      </c>
      <c r="C1981">
        <v>-107</v>
      </c>
      <c r="D1981">
        <v>-102</v>
      </c>
    </row>
    <row r="1982" spans="1:4" x14ac:dyDescent="0.25">
      <c r="A1982" t="s">
        <v>7114</v>
      </c>
      <c r="B1982">
        <v>10612</v>
      </c>
      <c r="C1982">
        <v>-107</v>
      </c>
      <c r="D1982">
        <v>-102</v>
      </c>
    </row>
    <row r="1983" spans="1:4" x14ac:dyDescent="0.25">
      <c r="A1983" t="s">
        <v>7115</v>
      </c>
      <c r="B1983">
        <v>10587</v>
      </c>
      <c r="C1983">
        <v>-107</v>
      </c>
      <c r="D1983">
        <v>-102</v>
      </c>
    </row>
    <row r="1984" spans="1:4" x14ac:dyDescent="0.25">
      <c r="A1984" t="s">
        <v>7116</v>
      </c>
      <c r="B1984">
        <v>10612</v>
      </c>
      <c r="C1984">
        <v>-107</v>
      </c>
      <c r="D1984">
        <v>-102</v>
      </c>
    </row>
    <row r="1985" spans="1:4" x14ac:dyDescent="0.25">
      <c r="A1985" t="s">
        <v>7117</v>
      </c>
      <c r="B1985">
        <v>10587</v>
      </c>
      <c r="C1985">
        <v>-107</v>
      </c>
      <c r="D1985">
        <v>-102</v>
      </c>
    </row>
    <row r="1986" spans="1:4" x14ac:dyDescent="0.25">
      <c r="A1986" t="s">
        <v>7118</v>
      </c>
      <c r="B1986">
        <v>10612</v>
      </c>
      <c r="C1986">
        <v>-107</v>
      </c>
      <c r="D1986">
        <v>-102</v>
      </c>
    </row>
    <row r="1987" spans="1:4" x14ac:dyDescent="0.25">
      <c r="A1987" t="s">
        <v>7119</v>
      </c>
      <c r="B1987">
        <v>10587</v>
      </c>
      <c r="C1987">
        <v>-107</v>
      </c>
      <c r="D1987">
        <v>-102</v>
      </c>
    </row>
    <row r="1988" spans="1:4" x14ac:dyDescent="0.25">
      <c r="A1988" t="s">
        <v>7120</v>
      </c>
      <c r="B1988">
        <v>10612</v>
      </c>
      <c r="C1988">
        <v>-107</v>
      </c>
      <c r="D1988">
        <v>-102</v>
      </c>
    </row>
    <row r="1989" spans="1:4" x14ac:dyDescent="0.25">
      <c r="A1989" t="s">
        <v>7121</v>
      </c>
      <c r="B1989">
        <v>10587</v>
      </c>
      <c r="C1989">
        <v>-107</v>
      </c>
      <c r="D1989">
        <v>-102</v>
      </c>
    </row>
    <row r="1990" spans="1:4" x14ac:dyDescent="0.25">
      <c r="A1990" t="s">
        <v>7122</v>
      </c>
      <c r="B1990">
        <v>10612</v>
      </c>
      <c r="C1990">
        <v>-107</v>
      </c>
      <c r="D1990">
        <v>-102</v>
      </c>
    </row>
    <row r="1991" spans="1:4" x14ac:dyDescent="0.25">
      <c r="A1991" t="s">
        <v>7123</v>
      </c>
      <c r="B1991">
        <v>10587</v>
      </c>
      <c r="C1991">
        <v>-107</v>
      </c>
      <c r="D1991">
        <v>-102</v>
      </c>
    </row>
    <row r="1992" spans="1:4" x14ac:dyDescent="0.25">
      <c r="A1992" t="s">
        <v>7124</v>
      </c>
      <c r="B1992">
        <v>10612</v>
      </c>
      <c r="C1992">
        <v>-107</v>
      </c>
      <c r="D1992">
        <v>-102</v>
      </c>
    </row>
    <row r="1993" spans="1:4" x14ac:dyDescent="0.25">
      <c r="A1993" t="s">
        <v>7125</v>
      </c>
      <c r="B1993">
        <v>10612</v>
      </c>
      <c r="C1993">
        <v>-107</v>
      </c>
      <c r="D1993">
        <v>-102</v>
      </c>
    </row>
    <row r="1994" spans="1:4" x14ac:dyDescent="0.25">
      <c r="A1994" t="s">
        <v>7126</v>
      </c>
      <c r="B1994">
        <v>10612</v>
      </c>
      <c r="C1994">
        <v>-107</v>
      </c>
      <c r="D1994">
        <v>-102</v>
      </c>
    </row>
    <row r="1995" spans="1:4" x14ac:dyDescent="0.25">
      <c r="A1995" t="s">
        <v>7127</v>
      </c>
      <c r="B1995">
        <v>10612</v>
      </c>
      <c r="C1995">
        <v>-107</v>
      </c>
      <c r="D1995">
        <v>-102</v>
      </c>
    </row>
    <row r="1996" spans="1:4" x14ac:dyDescent="0.25">
      <c r="A1996" t="s">
        <v>7128</v>
      </c>
      <c r="B1996">
        <v>10612</v>
      </c>
      <c r="C1996">
        <v>-107</v>
      </c>
      <c r="D1996">
        <v>-102</v>
      </c>
    </row>
    <row r="1997" spans="1:4" x14ac:dyDescent="0.25">
      <c r="A1997" t="s">
        <v>7129</v>
      </c>
      <c r="B1997">
        <v>10587</v>
      </c>
      <c r="C1997">
        <v>-107</v>
      </c>
      <c r="D1997">
        <v>-102</v>
      </c>
    </row>
    <row r="1998" spans="1:4" x14ac:dyDescent="0.25">
      <c r="A1998" t="s">
        <v>7130</v>
      </c>
      <c r="B1998">
        <v>10612</v>
      </c>
      <c r="C1998">
        <v>-107</v>
      </c>
      <c r="D1998">
        <v>-102</v>
      </c>
    </row>
    <row r="1999" spans="1:4" x14ac:dyDescent="0.25">
      <c r="A1999" t="s">
        <v>7131</v>
      </c>
      <c r="B1999">
        <v>10587</v>
      </c>
      <c r="C1999">
        <v>-107</v>
      </c>
      <c r="D1999">
        <v>-102</v>
      </c>
    </row>
    <row r="2000" spans="1:4" x14ac:dyDescent="0.25">
      <c r="A2000" t="s">
        <v>7132</v>
      </c>
      <c r="B2000">
        <v>10612</v>
      </c>
      <c r="C2000">
        <v>-107</v>
      </c>
      <c r="D2000">
        <v>-102</v>
      </c>
    </row>
    <row r="2001" spans="1:4" x14ac:dyDescent="0.25">
      <c r="A2001" t="s">
        <v>7133</v>
      </c>
      <c r="B2001">
        <v>10587</v>
      </c>
      <c r="C2001">
        <v>-107</v>
      </c>
      <c r="D2001">
        <v>-102</v>
      </c>
    </row>
    <row r="2002" spans="1:4" x14ac:dyDescent="0.25">
      <c r="A2002" t="s">
        <v>7134</v>
      </c>
      <c r="B2002">
        <v>10612</v>
      </c>
      <c r="C2002">
        <v>-107</v>
      </c>
      <c r="D2002">
        <v>-102</v>
      </c>
    </row>
    <row r="2003" spans="1:4" x14ac:dyDescent="0.25">
      <c r="A2003" t="s">
        <v>7135</v>
      </c>
      <c r="B2003">
        <v>10587</v>
      </c>
      <c r="C2003">
        <v>-107</v>
      </c>
      <c r="D2003">
        <v>-102</v>
      </c>
    </row>
    <row r="2004" spans="1:4" x14ac:dyDescent="0.25">
      <c r="A2004" t="s">
        <v>7136</v>
      </c>
      <c r="B2004">
        <v>10612</v>
      </c>
      <c r="C2004">
        <v>-107</v>
      </c>
      <c r="D2004">
        <v>-102</v>
      </c>
    </row>
    <row r="2005" spans="1:4" x14ac:dyDescent="0.25">
      <c r="A2005" t="s">
        <v>7137</v>
      </c>
      <c r="B2005">
        <v>10587</v>
      </c>
      <c r="C2005">
        <v>-107</v>
      </c>
      <c r="D2005">
        <v>-102</v>
      </c>
    </row>
    <row r="2006" spans="1:4" x14ac:dyDescent="0.25">
      <c r="A2006" t="s">
        <v>7138</v>
      </c>
      <c r="B2006">
        <v>10612</v>
      </c>
      <c r="C2006">
        <v>-107</v>
      </c>
      <c r="D2006">
        <v>-102</v>
      </c>
    </row>
    <row r="2007" spans="1:4" x14ac:dyDescent="0.25">
      <c r="A2007" t="s">
        <v>7139</v>
      </c>
      <c r="B2007">
        <v>10587</v>
      </c>
      <c r="C2007">
        <v>-107</v>
      </c>
      <c r="D2007">
        <v>-102</v>
      </c>
    </row>
    <row r="2008" spans="1:4" x14ac:dyDescent="0.25">
      <c r="A2008" t="s">
        <v>7140</v>
      </c>
      <c r="B2008">
        <v>10612</v>
      </c>
      <c r="C2008">
        <v>-107</v>
      </c>
      <c r="D2008">
        <v>-102</v>
      </c>
    </row>
    <row r="2009" spans="1:4" x14ac:dyDescent="0.25">
      <c r="A2009" t="s">
        <v>7141</v>
      </c>
      <c r="B2009">
        <v>10587</v>
      </c>
      <c r="C2009">
        <v>-107</v>
      </c>
      <c r="D2009">
        <v>-102</v>
      </c>
    </row>
    <row r="2010" spans="1:4" x14ac:dyDescent="0.25">
      <c r="A2010" t="s">
        <v>7142</v>
      </c>
      <c r="B2010">
        <v>10612</v>
      </c>
      <c r="C2010">
        <v>-107</v>
      </c>
      <c r="D2010">
        <v>-102</v>
      </c>
    </row>
    <row r="2011" spans="1:4" x14ac:dyDescent="0.25">
      <c r="A2011" t="s">
        <v>7143</v>
      </c>
      <c r="B2011">
        <v>10587</v>
      </c>
      <c r="C2011">
        <v>-107</v>
      </c>
      <c r="D2011">
        <v>-102</v>
      </c>
    </row>
    <row r="2012" spans="1:4" x14ac:dyDescent="0.25">
      <c r="A2012" t="s">
        <v>7144</v>
      </c>
      <c r="B2012">
        <v>10612</v>
      </c>
      <c r="C2012">
        <v>-107</v>
      </c>
      <c r="D2012">
        <v>-102</v>
      </c>
    </row>
    <row r="2013" spans="1:4" x14ac:dyDescent="0.25">
      <c r="A2013" t="s">
        <v>7145</v>
      </c>
      <c r="B2013">
        <v>10587</v>
      </c>
      <c r="C2013">
        <v>-107</v>
      </c>
      <c r="D2013">
        <v>-102</v>
      </c>
    </row>
    <row r="2014" spans="1:4" x14ac:dyDescent="0.25">
      <c r="A2014" t="s">
        <v>7146</v>
      </c>
      <c r="B2014">
        <v>10612</v>
      </c>
      <c r="C2014">
        <v>-107</v>
      </c>
      <c r="D2014">
        <v>-102</v>
      </c>
    </row>
    <row r="2015" spans="1:4" x14ac:dyDescent="0.25">
      <c r="A2015" t="s">
        <v>7147</v>
      </c>
      <c r="B2015">
        <v>10587</v>
      </c>
      <c r="C2015">
        <v>-107</v>
      </c>
      <c r="D2015">
        <v>-102</v>
      </c>
    </row>
    <row r="2016" spans="1:4" x14ac:dyDescent="0.25">
      <c r="A2016" t="s">
        <v>7148</v>
      </c>
      <c r="B2016">
        <v>10612</v>
      </c>
      <c r="C2016">
        <v>-107</v>
      </c>
      <c r="D2016">
        <v>-102</v>
      </c>
    </row>
    <row r="2017" spans="1:4" x14ac:dyDescent="0.25">
      <c r="A2017" t="s">
        <v>7149</v>
      </c>
      <c r="B2017">
        <v>10587</v>
      </c>
      <c r="C2017">
        <v>-107</v>
      </c>
      <c r="D2017">
        <v>-102</v>
      </c>
    </row>
    <row r="2018" spans="1:4" x14ac:dyDescent="0.25">
      <c r="A2018" t="s">
        <v>7150</v>
      </c>
      <c r="B2018">
        <v>10612</v>
      </c>
      <c r="C2018">
        <v>-107</v>
      </c>
      <c r="D2018">
        <v>-102</v>
      </c>
    </row>
    <row r="2019" spans="1:4" x14ac:dyDescent="0.25">
      <c r="A2019" t="s">
        <v>7151</v>
      </c>
      <c r="B2019">
        <v>10587</v>
      </c>
      <c r="C2019">
        <v>-107</v>
      </c>
      <c r="D2019">
        <v>-102</v>
      </c>
    </row>
    <row r="2020" spans="1:4" x14ac:dyDescent="0.25">
      <c r="A2020" t="s">
        <v>7152</v>
      </c>
      <c r="B2020">
        <v>10612</v>
      </c>
      <c r="C2020">
        <v>-107</v>
      </c>
      <c r="D2020">
        <v>-102</v>
      </c>
    </row>
    <row r="2021" spans="1:4" x14ac:dyDescent="0.25">
      <c r="A2021" t="s">
        <v>7153</v>
      </c>
      <c r="B2021">
        <v>10587</v>
      </c>
      <c r="C2021">
        <v>-107</v>
      </c>
      <c r="D2021">
        <v>-102</v>
      </c>
    </row>
    <row r="2022" spans="1:4" x14ac:dyDescent="0.25">
      <c r="A2022" t="s">
        <v>7154</v>
      </c>
      <c r="B2022">
        <v>10612</v>
      </c>
      <c r="C2022">
        <v>-107</v>
      </c>
      <c r="D2022">
        <v>-102</v>
      </c>
    </row>
    <row r="2023" spans="1:4" x14ac:dyDescent="0.25">
      <c r="A2023" t="s">
        <v>7155</v>
      </c>
      <c r="B2023">
        <v>10587</v>
      </c>
      <c r="C2023">
        <v>-107</v>
      </c>
      <c r="D2023">
        <v>-102</v>
      </c>
    </row>
    <row r="2024" spans="1:4" x14ac:dyDescent="0.25">
      <c r="A2024" t="s">
        <v>7156</v>
      </c>
      <c r="B2024">
        <v>10612</v>
      </c>
      <c r="C2024">
        <v>-107</v>
      </c>
      <c r="D2024">
        <v>-102</v>
      </c>
    </row>
    <row r="2025" spans="1:4" x14ac:dyDescent="0.25">
      <c r="A2025" t="s">
        <v>7157</v>
      </c>
      <c r="B2025">
        <v>10587</v>
      </c>
      <c r="C2025">
        <v>-107</v>
      </c>
      <c r="D2025">
        <v>-102</v>
      </c>
    </row>
    <row r="2026" spans="1:4" x14ac:dyDescent="0.25">
      <c r="A2026" t="s">
        <v>7158</v>
      </c>
      <c r="B2026">
        <v>10612</v>
      </c>
      <c r="C2026">
        <v>-107</v>
      </c>
      <c r="D2026">
        <v>-102</v>
      </c>
    </row>
    <row r="2027" spans="1:4" x14ac:dyDescent="0.25">
      <c r="A2027" t="s">
        <v>7159</v>
      </c>
      <c r="B2027">
        <v>10587</v>
      </c>
      <c r="C2027">
        <v>-107</v>
      </c>
      <c r="D2027">
        <v>-102</v>
      </c>
    </row>
    <row r="2028" spans="1:4" x14ac:dyDescent="0.25">
      <c r="A2028" t="s">
        <v>7160</v>
      </c>
      <c r="B2028">
        <v>10612</v>
      </c>
      <c r="C2028">
        <v>-107</v>
      </c>
      <c r="D2028">
        <v>-102</v>
      </c>
    </row>
    <row r="2029" spans="1:4" x14ac:dyDescent="0.25">
      <c r="A2029" t="s">
        <v>7161</v>
      </c>
      <c r="B2029">
        <v>10587</v>
      </c>
      <c r="C2029">
        <v>-107</v>
      </c>
      <c r="D2029">
        <v>-102</v>
      </c>
    </row>
    <row r="2030" spans="1:4" x14ac:dyDescent="0.25">
      <c r="A2030" t="s">
        <v>7162</v>
      </c>
      <c r="B2030">
        <v>10612</v>
      </c>
      <c r="C2030">
        <v>-107</v>
      </c>
      <c r="D2030">
        <v>-102</v>
      </c>
    </row>
    <row r="2031" spans="1:4" x14ac:dyDescent="0.25">
      <c r="A2031" t="s">
        <v>7163</v>
      </c>
      <c r="B2031">
        <v>10587</v>
      </c>
      <c r="C2031">
        <v>-107</v>
      </c>
      <c r="D2031">
        <v>-102</v>
      </c>
    </row>
    <row r="2032" spans="1:4" x14ac:dyDescent="0.25">
      <c r="A2032" t="s">
        <v>7164</v>
      </c>
      <c r="B2032">
        <v>10612</v>
      </c>
      <c r="C2032">
        <v>-107</v>
      </c>
      <c r="D2032">
        <v>-102</v>
      </c>
    </row>
    <row r="2033" spans="1:4" x14ac:dyDescent="0.25">
      <c r="A2033" t="s">
        <v>7165</v>
      </c>
      <c r="B2033">
        <v>10587</v>
      </c>
      <c r="C2033">
        <v>-107</v>
      </c>
      <c r="D2033">
        <v>-102</v>
      </c>
    </row>
    <row r="2034" spans="1:4" x14ac:dyDescent="0.25">
      <c r="A2034" t="s">
        <v>7166</v>
      </c>
      <c r="B2034">
        <v>10612</v>
      </c>
      <c r="C2034">
        <v>-107</v>
      </c>
      <c r="D2034">
        <v>-102</v>
      </c>
    </row>
    <row r="2035" spans="1:4" x14ac:dyDescent="0.25">
      <c r="A2035" t="s">
        <v>7167</v>
      </c>
      <c r="B2035">
        <v>10587</v>
      </c>
      <c r="C2035">
        <v>-107</v>
      </c>
      <c r="D2035">
        <v>-102</v>
      </c>
    </row>
    <row r="2036" spans="1:4" x14ac:dyDescent="0.25">
      <c r="A2036" t="s">
        <v>7168</v>
      </c>
      <c r="B2036">
        <v>10612</v>
      </c>
      <c r="C2036">
        <v>-107</v>
      </c>
      <c r="D2036">
        <v>-102</v>
      </c>
    </row>
    <row r="2037" spans="1:4" x14ac:dyDescent="0.25">
      <c r="A2037" t="s">
        <v>7169</v>
      </c>
      <c r="B2037">
        <v>10587</v>
      </c>
      <c r="C2037">
        <v>-107</v>
      </c>
      <c r="D2037">
        <v>-102</v>
      </c>
    </row>
    <row r="2038" spans="1:4" x14ac:dyDescent="0.25">
      <c r="A2038" t="s">
        <v>7170</v>
      </c>
      <c r="B2038">
        <v>10612</v>
      </c>
      <c r="C2038">
        <v>-107</v>
      </c>
      <c r="D2038">
        <v>-102</v>
      </c>
    </row>
    <row r="2039" spans="1:4" x14ac:dyDescent="0.25">
      <c r="A2039" t="s">
        <v>7171</v>
      </c>
      <c r="B2039">
        <v>10587</v>
      </c>
      <c r="C2039">
        <v>-107</v>
      </c>
      <c r="D2039">
        <v>-102</v>
      </c>
    </row>
    <row r="2040" spans="1:4" x14ac:dyDescent="0.25">
      <c r="A2040" t="s">
        <v>7172</v>
      </c>
      <c r="B2040">
        <v>10612</v>
      </c>
      <c r="C2040">
        <v>-107</v>
      </c>
      <c r="D2040">
        <v>-102</v>
      </c>
    </row>
    <row r="2041" spans="1:4" x14ac:dyDescent="0.25">
      <c r="A2041" t="s">
        <v>7173</v>
      </c>
      <c r="B2041">
        <v>10587</v>
      </c>
      <c r="C2041">
        <v>-107</v>
      </c>
      <c r="D2041">
        <v>-102</v>
      </c>
    </row>
    <row r="2042" spans="1:4" x14ac:dyDescent="0.25">
      <c r="A2042" t="s">
        <v>7174</v>
      </c>
      <c r="B2042">
        <v>10612</v>
      </c>
      <c r="C2042">
        <v>-107</v>
      </c>
      <c r="D2042">
        <v>-102</v>
      </c>
    </row>
    <row r="2043" spans="1:4" x14ac:dyDescent="0.25">
      <c r="A2043" t="s">
        <v>7175</v>
      </c>
      <c r="B2043">
        <v>10587</v>
      </c>
      <c r="C2043">
        <v>-107</v>
      </c>
      <c r="D2043">
        <v>-102</v>
      </c>
    </row>
    <row r="2044" spans="1:4" x14ac:dyDescent="0.25">
      <c r="A2044" t="s">
        <v>7176</v>
      </c>
      <c r="B2044">
        <v>10612</v>
      </c>
      <c r="C2044">
        <v>-107</v>
      </c>
      <c r="D2044">
        <v>-102</v>
      </c>
    </row>
    <row r="2045" spans="1:4" x14ac:dyDescent="0.25">
      <c r="A2045" t="s">
        <v>7177</v>
      </c>
      <c r="B2045">
        <v>10587</v>
      </c>
      <c r="C2045">
        <v>-107</v>
      </c>
      <c r="D2045">
        <v>-102</v>
      </c>
    </row>
    <row r="2046" spans="1:4" x14ac:dyDescent="0.25">
      <c r="A2046" t="s">
        <v>7178</v>
      </c>
      <c r="B2046">
        <v>10612</v>
      </c>
      <c r="C2046">
        <v>-107</v>
      </c>
      <c r="D2046">
        <v>-102</v>
      </c>
    </row>
    <row r="2047" spans="1:4" x14ac:dyDescent="0.25">
      <c r="A2047" t="s">
        <v>7179</v>
      </c>
      <c r="B2047">
        <v>10587</v>
      </c>
      <c r="C2047">
        <v>-107</v>
      </c>
      <c r="D2047">
        <v>-102</v>
      </c>
    </row>
    <row r="2048" spans="1:4" x14ac:dyDescent="0.25">
      <c r="A2048" t="s">
        <v>7180</v>
      </c>
      <c r="B2048">
        <v>10612</v>
      </c>
      <c r="C2048">
        <v>-107</v>
      </c>
      <c r="D2048">
        <v>-102</v>
      </c>
    </row>
    <row r="2049" spans="1:4" x14ac:dyDescent="0.25">
      <c r="A2049" t="s">
        <v>7181</v>
      </c>
      <c r="B2049">
        <v>10587</v>
      </c>
      <c r="C2049">
        <v>-107</v>
      </c>
      <c r="D2049">
        <v>-102</v>
      </c>
    </row>
    <row r="2050" spans="1:4" x14ac:dyDescent="0.25">
      <c r="A2050" t="s">
        <v>7182</v>
      </c>
      <c r="B2050">
        <v>10612</v>
      </c>
      <c r="C2050">
        <v>-107</v>
      </c>
      <c r="D2050">
        <v>-102</v>
      </c>
    </row>
    <row r="2051" spans="1:4" x14ac:dyDescent="0.25">
      <c r="A2051" t="s">
        <v>7183</v>
      </c>
      <c r="B2051">
        <v>10587</v>
      </c>
      <c r="C2051">
        <v>-107</v>
      </c>
      <c r="D2051">
        <v>-102</v>
      </c>
    </row>
    <row r="2052" spans="1:4" x14ac:dyDescent="0.25">
      <c r="A2052" t="s">
        <v>7184</v>
      </c>
      <c r="B2052">
        <v>10612</v>
      </c>
      <c r="C2052">
        <v>-107</v>
      </c>
      <c r="D2052">
        <v>-102</v>
      </c>
    </row>
    <row r="2053" spans="1:4" x14ac:dyDescent="0.25">
      <c r="A2053" t="s">
        <v>7185</v>
      </c>
      <c r="B2053">
        <v>10587</v>
      </c>
      <c r="C2053">
        <v>-107</v>
      </c>
      <c r="D2053">
        <v>-102</v>
      </c>
    </row>
    <row r="2054" spans="1:4" x14ac:dyDescent="0.25">
      <c r="A2054" t="s">
        <v>7186</v>
      </c>
      <c r="B2054">
        <v>10612</v>
      </c>
      <c r="C2054">
        <v>-107</v>
      </c>
      <c r="D2054">
        <v>-102</v>
      </c>
    </row>
    <row r="2055" spans="1:4" x14ac:dyDescent="0.25">
      <c r="A2055" t="s">
        <v>7187</v>
      </c>
      <c r="B2055">
        <v>10587</v>
      </c>
      <c r="C2055">
        <v>-107</v>
      </c>
      <c r="D2055">
        <v>-102</v>
      </c>
    </row>
    <row r="2056" spans="1:4" x14ac:dyDescent="0.25">
      <c r="A2056" t="s">
        <v>7188</v>
      </c>
      <c r="B2056">
        <v>10612</v>
      </c>
      <c r="C2056">
        <v>-107</v>
      </c>
      <c r="D2056">
        <v>-102</v>
      </c>
    </row>
    <row r="2057" spans="1:4" x14ac:dyDescent="0.25">
      <c r="A2057" t="s">
        <v>7189</v>
      </c>
      <c r="B2057">
        <v>10587</v>
      </c>
      <c r="C2057">
        <v>-107</v>
      </c>
      <c r="D2057">
        <v>-102</v>
      </c>
    </row>
    <row r="2058" spans="1:4" x14ac:dyDescent="0.25">
      <c r="A2058" t="s">
        <v>7190</v>
      </c>
      <c r="B2058">
        <v>10612</v>
      </c>
      <c r="C2058">
        <v>-107</v>
      </c>
      <c r="D2058">
        <v>-102</v>
      </c>
    </row>
    <row r="2059" spans="1:4" x14ac:dyDescent="0.25">
      <c r="A2059" t="s">
        <v>7191</v>
      </c>
      <c r="B2059">
        <v>10587</v>
      </c>
      <c r="C2059">
        <v>-107</v>
      </c>
      <c r="D2059">
        <v>-102</v>
      </c>
    </row>
    <row r="2060" spans="1:4" x14ac:dyDescent="0.25">
      <c r="A2060" t="s">
        <v>7192</v>
      </c>
      <c r="B2060">
        <v>10612</v>
      </c>
      <c r="C2060">
        <v>-107</v>
      </c>
      <c r="D2060">
        <v>-102</v>
      </c>
    </row>
    <row r="2061" spans="1:4" x14ac:dyDescent="0.25">
      <c r="A2061" t="s">
        <v>7193</v>
      </c>
      <c r="B2061">
        <v>10587</v>
      </c>
      <c r="C2061">
        <v>-107</v>
      </c>
      <c r="D2061">
        <v>-102</v>
      </c>
    </row>
    <row r="2062" spans="1:4" x14ac:dyDescent="0.25">
      <c r="A2062" t="s">
        <v>7194</v>
      </c>
      <c r="B2062">
        <v>10612</v>
      </c>
      <c r="C2062">
        <v>-107</v>
      </c>
      <c r="D2062">
        <v>-102</v>
      </c>
    </row>
    <row r="2063" spans="1:4" x14ac:dyDescent="0.25">
      <c r="A2063" t="s">
        <v>7195</v>
      </c>
      <c r="B2063">
        <v>10587</v>
      </c>
      <c r="C2063">
        <v>-107</v>
      </c>
      <c r="D2063">
        <v>-102</v>
      </c>
    </row>
    <row r="2064" spans="1:4" x14ac:dyDescent="0.25">
      <c r="A2064" t="s">
        <v>7196</v>
      </c>
      <c r="B2064">
        <v>10612</v>
      </c>
      <c r="C2064">
        <v>-107</v>
      </c>
      <c r="D2064">
        <v>-102</v>
      </c>
    </row>
    <row r="2065" spans="1:4" x14ac:dyDescent="0.25">
      <c r="A2065" t="s">
        <v>7197</v>
      </c>
      <c r="B2065">
        <v>10587</v>
      </c>
      <c r="C2065">
        <v>-107</v>
      </c>
      <c r="D2065">
        <v>-102</v>
      </c>
    </row>
    <row r="2066" spans="1:4" x14ac:dyDescent="0.25">
      <c r="A2066" t="s">
        <v>7198</v>
      </c>
      <c r="B2066">
        <v>10612</v>
      </c>
      <c r="C2066">
        <v>-107</v>
      </c>
      <c r="D2066">
        <v>-102</v>
      </c>
    </row>
    <row r="2067" spans="1:4" x14ac:dyDescent="0.25">
      <c r="A2067" t="s">
        <v>7199</v>
      </c>
      <c r="B2067">
        <v>10587</v>
      </c>
      <c r="C2067">
        <v>-107</v>
      </c>
      <c r="D2067">
        <v>-102</v>
      </c>
    </row>
    <row r="2068" spans="1:4" x14ac:dyDescent="0.25">
      <c r="A2068" t="s">
        <v>7200</v>
      </c>
      <c r="B2068">
        <v>10612</v>
      </c>
      <c r="C2068">
        <v>-107</v>
      </c>
      <c r="D2068">
        <v>-102</v>
      </c>
    </row>
    <row r="2069" spans="1:4" x14ac:dyDescent="0.25">
      <c r="A2069" t="s">
        <v>7201</v>
      </c>
      <c r="B2069">
        <v>10587</v>
      </c>
      <c r="C2069">
        <v>-107</v>
      </c>
      <c r="D2069">
        <v>-102</v>
      </c>
    </row>
    <row r="2070" spans="1:4" x14ac:dyDescent="0.25">
      <c r="A2070" t="s">
        <v>7202</v>
      </c>
      <c r="B2070">
        <v>10612</v>
      </c>
      <c r="C2070">
        <v>-107</v>
      </c>
      <c r="D2070">
        <v>-102</v>
      </c>
    </row>
    <row r="2071" spans="1:4" x14ac:dyDescent="0.25">
      <c r="A2071" t="s">
        <v>7203</v>
      </c>
      <c r="B2071">
        <v>10587</v>
      </c>
      <c r="C2071">
        <v>-107</v>
      </c>
      <c r="D2071">
        <v>-102</v>
      </c>
    </row>
    <row r="2072" spans="1:4" x14ac:dyDescent="0.25">
      <c r="A2072" t="s">
        <v>7204</v>
      </c>
      <c r="B2072">
        <v>10612</v>
      </c>
      <c r="C2072">
        <v>-107</v>
      </c>
      <c r="D2072">
        <v>-102</v>
      </c>
    </row>
    <row r="2073" spans="1:4" x14ac:dyDescent="0.25">
      <c r="A2073" t="s">
        <v>7205</v>
      </c>
      <c r="B2073">
        <v>10587</v>
      </c>
      <c r="C2073">
        <v>-107</v>
      </c>
      <c r="D2073">
        <v>-102</v>
      </c>
    </row>
    <row r="2074" spans="1:4" x14ac:dyDescent="0.25">
      <c r="A2074" t="s">
        <v>7206</v>
      </c>
      <c r="B2074">
        <v>10612</v>
      </c>
      <c r="C2074">
        <v>-107</v>
      </c>
      <c r="D2074">
        <v>-102</v>
      </c>
    </row>
    <row r="2075" spans="1:4" x14ac:dyDescent="0.25">
      <c r="A2075" t="s">
        <v>7207</v>
      </c>
      <c r="B2075">
        <v>10587</v>
      </c>
      <c r="C2075">
        <v>-107</v>
      </c>
      <c r="D2075">
        <v>-102</v>
      </c>
    </row>
    <row r="2076" spans="1:4" x14ac:dyDescent="0.25">
      <c r="A2076" t="s">
        <v>7208</v>
      </c>
      <c r="B2076">
        <v>10612</v>
      </c>
      <c r="C2076">
        <v>-107</v>
      </c>
      <c r="D2076">
        <v>-102</v>
      </c>
    </row>
    <row r="2077" spans="1:4" x14ac:dyDescent="0.25">
      <c r="A2077" t="s">
        <v>7209</v>
      </c>
      <c r="B2077">
        <v>10587</v>
      </c>
      <c r="C2077">
        <v>-107</v>
      </c>
      <c r="D2077">
        <v>-102</v>
      </c>
    </row>
    <row r="2078" spans="1:4" x14ac:dyDescent="0.25">
      <c r="A2078" t="s">
        <v>7210</v>
      </c>
      <c r="B2078">
        <v>10612</v>
      </c>
      <c r="C2078">
        <v>-107</v>
      </c>
      <c r="D2078">
        <v>-102</v>
      </c>
    </row>
    <row r="2079" spans="1:4" x14ac:dyDescent="0.25">
      <c r="A2079" t="s">
        <v>7211</v>
      </c>
      <c r="B2079">
        <v>10587</v>
      </c>
      <c r="C2079">
        <v>-107</v>
      </c>
      <c r="D2079">
        <v>-102</v>
      </c>
    </row>
    <row r="2080" spans="1:4" x14ac:dyDescent="0.25">
      <c r="A2080" t="s">
        <v>7212</v>
      </c>
      <c r="B2080">
        <v>10612</v>
      </c>
      <c r="C2080">
        <v>-107</v>
      </c>
      <c r="D2080">
        <v>-102</v>
      </c>
    </row>
    <row r="2081" spans="1:4" x14ac:dyDescent="0.25">
      <c r="A2081" t="s">
        <v>7213</v>
      </c>
      <c r="B2081">
        <v>10587</v>
      </c>
      <c r="C2081">
        <v>-107</v>
      </c>
      <c r="D2081">
        <v>-102</v>
      </c>
    </row>
    <row r="2082" spans="1:4" x14ac:dyDescent="0.25">
      <c r="A2082" t="s">
        <v>7214</v>
      </c>
      <c r="B2082">
        <v>10612</v>
      </c>
      <c r="C2082">
        <v>-107</v>
      </c>
      <c r="D2082">
        <v>-102</v>
      </c>
    </row>
    <row r="2083" spans="1:4" x14ac:dyDescent="0.25">
      <c r="A2083" t="s">
        <v>7215</v>
      </c>
      <c r="B2083">
        <v>10587</v>
      </c>
      <c r="C2083">
        <v>-107</v>
      </c>
      <c r="D2083">
        <v>-102</v>
      </c>
    </row>
    <row r="2084" spans="1:4" x14ac:dyDescent="0.25">
      <c r="A2084" t="s">
        <v>7216</v>
      </c>
      <c r="B2084">
        <v>10612</v>
      </c>
      <c r="C2084">
        <v>-107</v>
      </c>
      <c r="D2084">
        <v>-102</v>
      </c>
    </row>
    <row r="2085" spans="1:4" x14ac:dyDescent="0.25">
      <c r="A2085" t="s">
        <v>7217</v>
      </c>
      <c r="B2085">
        <v>10587</v>
      </c>
      <c r="C2085">
        <v>-107</v>
      </c>
      <c r="D2085">
        <v>-102</v>
      </c>
    </row>
    <row r="2086" spans="1:4" x14ac:dyDescent="0.25">
      <c r="A2086" t="s">
        <v>7218</v>
      </c>
      <c r="B2086">
        <v>10612</v>
      </c>
      <c r="C2086">
        <v>-107</v>
      </c>
      <c r="D2086">
        <v>-102</v>
      </c>
    </row>
    <row r="2087" spans="1:4" x14ac:dyDescent="0.25">
      <c r="A2087" t="s">
        <v>7219</v>
      </c>
      <c r="B2087">
        <v>10587</v>
      </c>
      <c r="C2087">
        <v>-107</v>
      </c>
      <c r="D2087">
        <v>-102</v>
      </c>
    </row>
    <row r="2088" spans="1:4" x14ac:dyDescent="0.25">
      <c r="A2088" t="s">
        <v>7220</v>
      </c>
      <c r="B2088">
        <v>10612</v>
      </c>
      <c r="C2088">
        <v>-107</v>
      </c>
      <c r="D2088">
        <v>-102</v>
      </c>
    </row>
    <row r="2089" spans="1:4" x14ac:dyDescent="0.25">
      <c r="A2089" t="s">
        <v>7221</v>
      </c>
      <c r="B2089">
        <v>10587</v>
      </c>
      <c r="C2089">
        <v>-107</v>
      </c>
      <c r="D2089">
        <v>-102</v>
      </c>
    </row>
    <row r="2090" spans="1:4" x14ac:dyDescent="0.25">
      <c r="A2090" t="s">
        <v>7222</v>
      </c>
      <c r="B2090">
        <v>10612</v>
      </c>
      <c r="C2090">
        <v>-107</v>
      </c>
      <c r="D2090">
        <v>-102</v>
      </c>
    </row>
    <row r="2091" spans="1:4" x14ac:dyDescent="0.25">
      <c r="A2091" t="s">
        <v>7223</v>
      </c>
      <c r="B2091">
        <v>10587</v>
      </c>
      <c r="C2091">
        <v>-107</v>
      </c>
      <c r="D2091">
        <v>-102</v>
      </c>
    </row>
    <row r="2092" spans="1:4" x14ac:dyDescent="0.25">
      <c r="A2092" t="s">
        <v>7224</v>
      </c>
      <c r="B2092">
        <v>10612</v>
      </c>
      <c r="C2092">
        <v>-107</v>
      </c>
      <c r="D2092">
        <v>-102</v>
      </c>
    </row>
    <row r="2093" spans="1:4" x14ac:dyDescent="0.25">
      <c r="A2093" t="s">
        <v>7225</v>
      </c>
      <c r="B2093">
        <v>10587</v>
      </c>
      <c r="C2093">
        <v>-107</v>
      </c>
      <c r="D2093">
        <v>-102</v>
      </c>
    </row>
    <row r="2094" spans="1:4" x14ac:dyDescent="0.25">
      <c r="A2094" t="s">
        <v>7226</v>
      </c>
      <c r="B2094">
        <v>10612</v>
      </c>
      <c r="C2094">
        <v>-107</v>
      </c>
      <c r="D2094">
        <v>-102</v>
      </c>
    </row>
    <row r="2095" spans="1:4" x14ac:dyDescent="0.25">
      <c r="A2095" t="s">
        <v>7227</v>
      </c>
      <c r="B2095">
        <v>10587</v>
      </c>
      <c r="C2095">
        <v>-107</v>
      </c>
      <c r="D2095">
        <v>-102</v>
      </c>
    </row>
    <row r="2096" spans="1:4" x14ac:dyDescent="0.25">
      <c r="A2096" t="s">
        <v>7228</v>
      </c>
      <c r="B2096">
        <v>10612</v>
      </c>
      <c r="C2096">
        <v>-107</v>
      </c>
      <c r="D2096">
        <v>-102</v>
      </c>
    </row>
    <row r="2097" spans="1:4" x14ac:dyDescent="0.25">
      <c r="A2097" t="s">
        <v>7229</v>
      </c>
      <c r="B2097">
        <v>10587</v>
      </c>
      <c r="C2097">
        <v>-107</v>
      </c>
      <c r="D2097">
        <v>-102</v>
      </c>
    </row>
    <row r="2098" spans="1:4" x14ac:dyDescent="0.25">
      <c r="A2098" t="s">
        <v>7230</v>
      </c>
      <c r="B2098">
        <v>10612</v>
      </c>
      <c r="C2098">
        <v>-107</v>
      </c>
      <c r="D2098">
        <v>-102</v>
      </c>
    </row>
    <row r="2099" spans="1:4" x14ac:dyDescent="0.25">
      <c r="A2099" t="s">
        <v>7231</v>
      </c>
      <c r="B2099">
        <v>10587</v>
      </c>
      <c r="C2099">
        <v>-107</v>
      </c>
      <c r="D2099">
        <v>-102</v>
      </c>
    </row>
    <row r="2100" spans="1:4" x14ac:dyDescent="0.25">
      <c r="A2100" t="s">
        <v>7232</v>
      </c>
      <c r="B2100">
        <v>10612</v>
      </c>
      <c r="C2100">
        <v>-107</v>
      </c>
      <c r="D2100">
        <v>-102</v>
      </c>
    </row>
    <row r="2101" spans="1:4" x14ac:dyDescent="0.25">
      <c r="A2101" t="s">
        <v>7233</v>
      </c>
      <c r="B2101">
        <v>10587</v>
      </c>
      <c r="C2101">
        <v>-107</v>
      </c>
      <c r="D2101">
        <v>-102</v>
      </c>
    </row>
    <row r="2102" spans="1:4" x14ac:dyDescent="0.25">
      <c r="A2102" t="s">
        <v>7234</v>
      </c>
      <c r="B2102">
        <v>10612</v>
      </c>
      <c r="C2102">
        <v>-107</v>
      </c>
      <c r="D2102">
        <v>-102</v>
      </c>
    </row>
    <row r="2103" spans="1:4" x14ac:dyDescent="0.25">
      <c r="A2103" t="s">
        <v>7235</v>
      </c>
      <c r="B2103">
        <v>10587</v>
      </c>
      <c r="C2103">
        <v>-107</v>
      </c>
      <c r="D2103">
        <v>-102</v>
      </c>
    </row>
    <row r="2104" spans="1:4" x14ac:dyDescent="0.25">
      <c r="A2104" t="s">
        <v>7236</v>
      </c>
      <c r="B2104">
        <v>10612</v>
      </c>
      <c r="C2104">
        <v>-107</v>
      </c>
      <c r="D2104">
        <v>-102</v>
      </c>
    </row>
    <row r="2105" spans="1:4" x14ac:dyDescent="0.25">
      <c r="A2105" t="s">
        <v>7237</v>
      </c>
      <c r="B2105">
        <v>10587</v>
      </c>
      <c r="C2105">
        <v>-107</v>
      </c>
      <c r="D2105">
        <v>-102</v>
      </c>
    </row>
    <row r="2106" spans="1:4" x14ac:dyDescent="0.25">
      <c r="A2106" t="s">
        <v>7238</v>
      </c>
      <c r="B2106">
        <v>10612</v>
      </c>
      <c r="C2106">
        <v>-107</v>
      </c>
      <c r="D2106">
        <v>-102</v>
      </c>
    </row>
    <row r="2107" spans="1:4" x14ac:dyDescent="0.25">
      <c r="A2107" t="s">
        <v>7239</v>
      </c>
      <c r="B2107">
        <v>10587</v>
      </c>
      <c r="C2107">
        <v>-107</v>
      </c>
      <c r="D2107">
        <v>-102</v>
      </c>
    </row>
    <row r="2108" spans="1:4" x14ac:dyDescent="0.25">
      <c r="A2108" t="s">
        <v>7240</v>
      </c>
      <c r="B2108">
        <v>10612</v>
      </c>
      <c r="C2108">
        <v>-107</v>
      </c>
      <c r="D2108">
        <v>-102</v>
      </c>
    </row>
    <row r="2109" spans="1:4" x14ac:dyDescent="0.25">
      <c r="A2109" t="s">
        <v>7241</v>
      </c>
      <c r="B2109">
        <v>10587</v>
      </c>
      <c r="C2109">
        <v>-107</v>
      </c>
      <c r="D2109">
        <v>-102</v>
      </c>
    </row>
    <row r="2110" spans="1:4" x14ac:dyDescent="0.25">
      <c r="A2110" t="s">
        <v>7242</v>
      </c>
      <c r="B2110">
        <v>10612</v>
      </c>
      <c r="C2110">
        <v>-107</v>
      </c>
      <c r="D2110">
        <v>-102</v>
      </c>
    </row>
    <row r="2111" spans="1:4" x14ac:dyDescent="0.25">
      <c r="A2111" t="s">
        <v>7243</v>
      </c>
      <c r="B2111">
        <v>10587</v>
      </c>
      <c r="C2111">
        <v>-107</v>
      </c>
      <c r="D2111">
        <v>-102</v>
      </c>
    </row>
    <row r="2112" spans="1:4" x14ac:dyDescent="0.25">
      <c r="A2112" t="s">
        <v>7244</v>
      </c>
      <c r="B2112">
        <v>10612</v>
      </c>
      <c r="C2112">
        <v>-107</v>
      </c>
      <c r="D2112">
        <v>-102</v>
      </c>
    </row>
    <row r="2113" spans="1:4" x14ac:dyDescent="0.25">
      <c r="A2113" t="s">
        <v>7245</v>
      </c>
      <c r="B2113">
        <v>10587</v>
      </c>
      <c r="C2113">
        <v>-107</v>
      </c>
      <c r="D2113">
        <v>-102</v>
      </c>
    </row>
    <row r="2114" spans="1:4" x14ac:dyDescent="0.25">
      <c r="A2114" t="s">
        <v>7246</v>
      </c>
      <c r="B2114">
        <v>10612</v>
      </c>
      <c r="C2114">
        <v>-107</v>
      </c>
      <c r="D2114">
        <v>-102</v>
      </c>
    </row>
    <row r="2115" spans="1:4" x14ac:dyDescent="0.25">
      <c r="A2115" t="s">
        <v>7247</v>
      </c>
      <c r="B2115">
        <v>10587</v>
      </c>
      <c r="C2115">
        <v>-107</v>
      </c>
      <c r="D2115">
        <v>-102</v>
      </c>
    </row>
    <row r="2116" spans="1:4" x14ac:dyDescent="0.25">
      <c r="A2116" t="s">
        <v>7248</v>
      </c>
      <c r="B2116">
        <v>10612</v>
      </c>
      <c r="C2116">
        <v>-107</v>
      </c>
      <c r="D2116">
        <v>-102</v>
      </c>
    </row>
    <row r="2117" spans="1:4" x14ac:dyDescent="0.25">
      <c r="A2117" t="s">
        <v>7249</v>
      </c>
      <c r="B2117">
        <v>10587</v>
      </c>
      <c r="C2117">
        <v>-107</v>
      </c>
      <c r="D2117">
        <v>-102</v>
      </c>
    </row>
    <row r="2118" spans="1:4" x14ac:dyDescent="0.25">
      <c r="A2118" t="s">
        <v>7250</v>
      </c>
      <c r="B2118">
        <v>10612</v>
      </c>
      <c r="C2118">
        <v>-107</v>
      </c>
      <c r="D2118">
        <v>-102</v>
      </c>
    </row>
    <row r="2119" spans="1:4" x14ac:dyDescent="0.25">
      <c r="A2119" t="s">
        <v>7251</v>
      </c>
      <c r="B2119">
        <v>10587</v>
      </c>
      <c r="C2119">
        <v>-107</v>
      </c>
      <c r="D2119">
        <v>-102</v>
      </c>
    </row>
    <row r="2120" spans="1:4" x14ac:dyDescent="0.25">
      <c r="A2120" t="s">
        <v>7252</v>
      </c>
      <c r="B2120">
        <v>10612</v>
      </c>
      <c r="C2120">
        <v>-107</v>
      </c>
      <c r="D2120">
        <v>-102</v>
      </c>
    </row>
    <row r="2121" spans="1:4" x14ac:dyDescent="0.25">
      <c r="A2121" t="s">
        <v>7253</v>
      </c>
      <c r="B2121">
        <v>10587</v>
      </c>
      <c r="C2121">
        <v>-107</v>
      </c>
      <c r="D2121">
        <v>-102</v>
      </c>
    </row>
    <row r="2122" spans="1:4" x14ac:dyDescent="0.25">
      <c r="A2122" t="s">
        <v>7254</v>
      </c>
      <c r="B2122">
        <v>10612</v>
      </c>
      <c r="C2122">
        <v>-107</v>
      </c>
      <c r="D2122">
        <v>-102</v>
      </c>
    </row>
    <row r="2123" spans="1:4" x14ac:dyDescent="0.25">
      <c r="A2123" t="s">
        <v>7255</v>
      </c>
      <c r="B2123">
        <v>10587</v>
      </c>
      <c r="C2123">
        <v>-107</v>
      </c>
      <c r="D2123">
        <v>-102</v>
      </c>
    </row>
    <row r="2124" spans="1:4" x14ac:dyDescent="0.25">
      <c r="A2124" t="s">
        <v>7256</v>
      </c>
      <c r="B2124">
        <v>10612</v>
      </c>
      <c r="C2124">
        <v>-107</v>
      </c>
      <c r="D2124">
        <v>-102</v>
      </c>
    </row>
    <row r="2125" spans="1:4" x14ac:dyDescent="0.25">
      <c r="A2125" t="s">
        <v>7257</v>
      </c>
      <c r="B2125">
        <v>10587</v>
      </c>
      <c r="C2125">
        <v>-107</v>
      </c>
      <c r="D2125">
        <v>-102</v>
      </c>
    </row>
    <row r="2126" spans="1:4" x14ac:dyDescent="0.25">
      <c r="A2126" t="s">
        <v>7258</v>
      </c>
      <c r="B2126">
        <v>10612</v>
      </c>
      <c r="C2126">
        <v>-107</v>
      </c>
      <c r="D2126">
        <v>-102</v>
      </c>
    </row>
    <row r="2127" spans="1:4" x14ac:dyDescent="0.25">
      <c r="A2127" t="s">
        <v>7259</v>
      </c>
      <c r="B2127">
        <v>10587</v>
      </c>
      <c r="C2127">
        <v>-107</v>
      </c>
      <c r="D2127">
        <v>-102</v>
      </c>
    </row>
    <row r="2128" spans="1:4" x14ac:dyDescent="0.25">
      <c r="A2128" t="s">
        <v>7260</v>
      </c>
      <c r="B2128">
        <v>10612</v>
      </c>
      <c r="C2128">
        <v>-107</v>
      </c>
      <c r="D2128">
        <v>-102</v>
      </c>
    </row>
    <row r="2129" spans="1:4" x14ac:dyDescent="0.25">
      <c r="A2129" t="s">
        <v>7261</v>
      </c>
      <c r="B2129">
        <v>10587</v>
      </c>
      <c r="C2129">
        <v>-107</v>
      </c>
      <c r="D2129">
        <v>-102</v>
      </c>
    </row>
    <row r="2130" spans="1:4" x14ac:dyDescent="0.25">
      <c r="A2130" t="s">
        <v>7262</v>
      </c>
      <c r="B2130">
        <v>10612</v>
      </c>
      <c r="C2130">
        <v>-107</v>
      </c>
      <c r="D2130">
        <v>-102</v>
      </c>
    </row>
    <row r="2131" spans="1:4" x14ac:dyDescent="0.25">
      <c r="A2131" t="s">
        <v>7263</v>
      </c>
      <c r="B2131">
        <v>10612</v>
      </c>
      <c r="C2131">
        <v>-107</v>
      </c>
      <c r="D2131">
        <v>-102</v>
      </c>
    </row>
    <row r="2132" spans="1:4" x14ac:dyDescent="0.25">
      <c r="A2132" t="s">
        <v>7264</v>
      </c>
      <c r="B2132">
        <v>10587</v>
      </c>
      <c r="C2132">
        <v>-107</v>
      </c>
      <c r="D2132">
        <v>-102</v>
      </c>
    </row>
    <row r="2133" spans="1:4" x14ac:dyDescent="0.25">
      <c r="A2133" t="s">
        <v>7265</v>
      </c>
      <c r="B2133">
        <v>10612</v>
      </c>
      <c r="C2133">
        <v>-107</v>
      </c>
      <c r="D2133">
        <v>-102</v>
      </c>
    </row>
    <row r="2134" spans="1:4" x14ac:dyDescent="0.25">
      <c r="A2134" t="s">
        <v>7266</v>
      </c>
      <c r="B2134">
        <v>10587</v>
      </c>
      <c r="C2134">
        <v>-107</v>
      </c>
      <c r="D2134">
        <v>-102</v>
      </c>
    </row>
    <row r="2135" spans="1:4" x14ac:dyDescent="0.25">
      <c r="A2135" t="s">
        <v>7267</v>
      </c>
      <c r="B2135">
        <v>10612</v>
      </c>
      <c r="C2135">
        <v>-107</v>
      </c>
      <c r="D2135">
        <v>-102</v>
      </c>
    </row>
    <row r="2136" spans="1:4" x14ac:dyDescent="0.25">
      <c r="A2136" t="s">
        <v>7268</v>
      </c>
      <c r="B2136">
        <v>10587</v>
      </c>
      <c r="C2136">
        <v>-107</v>
      </c>
      <c r="D2136">
        <v>-102</v>
      </c>
    </row>
    <row r="2137" spans="1:4" x14ac:dyDescent="0.25">
      <c r="A2137" t="s">
        <v>7269</v>
      </c>
      <c r="B2137">
        <v>10587</v>
      </c>
      <c r="C2137">
        <v>-107</v>
      </c>
      <c r="D2137">
        <v>-102</v>
      </c>
    </row>
    <row r="2138" spans="1:4" x14ac:dyDescent="0.25">
      <c r="A2138" t="s">
        <v>7270</v>
      </c>
      <c r="B2138">
        <v>10612</v>
      </c>
      <c r="C2138">
        <v>-107</v>
      </c>
      <c r="D2138">
        <v>-102</v>
      </c>
    </row>
    <row r="2139" spans="1:4" x14ac:dyDescent="0.25">
      <c r="A2139" t="s">
        <v>7271</v>
      </c>
      <c r="B2139">
        <v>10587</v>
      </c>
      <c r="C2139">
        <v>-107</v>
      </c>
      <c r="D2139">
        <v>-102</v>
      </c>
    </row>
    <row r="2140" spans="1:4" x14ac:dyDescent="0.25">
      <c r="A2140" t="s">
        <v>7272</v>
      </c>
      <c r="B2140">
        <v>10612</v>
      </c>
      <c r="C2140">
        <v>-107</v>
      </c>
      <c r="D2140">
        <v>-102</v>
      </c>
    </row>
    <row r="2141" spans="1:4" x14ac:dyDescent="0.25">
      <c r="A2141" t="s">
        <v>7273</v>
      </c>
      <c r="B2141">
        <v>10587</v>
      </c>
      <c r="C2141">
        <v>-107</v>
      </c>
      <c r="D2141">
        <v>-102</v>
      </c>
    </row>
    <row r="2142" spans="1:4" x14ac:dyDescent="0.25">
      <c r="A2142" t="s">
        <v>7274</v>
      </c>
      <c r="B2142">
        <v>10612</v>
      </c>
      <c r="C2142">
        <v>-107</v>
      </c>
      <c r="D2142">
        <v>-102</v>
      </c>
    </row>
    <row r="2143" spans="1:4" x14ac:dyDescent="0.25">
      <c r="A2143" t="s">
        <v>7275</v>
      </c>
      <c r="B2143">
        <v>10587</v>
      </c>
      <c r="C2143">
        <v>-107</v>
      </c>
      <c r="D2143">
        <v>-102</v>
      </c>
    </row>
    <row r="2144" spans="1:4" x14ac:dyDescent="0.25">
      <c r="A2144" t="s">
        <v>7276</v>
      </c>
      <c r="B2144">
        <v>10612</v>
      </c>
      <c r="C2144">
        <v>-107</v>
      </c>
      <c r="D2144">
        <v>-102</v>
      </c>
    </row>
    <row r="2145" spans="1:4" x14ac:dyDescent="0.25">
      <c r="A2145" t="s">
        <v>7277</v>
      </c>
      <c r="B2145">
        <v>10587</v>
      </c>
      <c r="C2145">
        <v>-107</v>
      </c>
      <c r="D2145">
        <v>-102</v>
      </c>
    </row>
    <row r="2146" spans="1:4" x14ac:dyDescent="0.25">
      <c r="A2146" t="s">
        <v>7278</v>
      </c>
      <c r="B2146">
        <v>10612</v>
      </c>
      <c r="C2146">
        <v>-107</v>
      </c>
      <c r="D2146">
        <v>-102</v>
      </c>
    </row>
    <row r="2147" spans="1:4" x14ac:dyDescent="0.25">
      <c r="A2147" t="s">
        <v>7279</v>
      </c>
      <c r="B2147">
        <v>10587</v>
      </c>
      <c r="C2147">
        <v>-107</v>
      </c>
      <c r="D2147">
        <v>-102</v>
      </c>
    </row>
    <row r="2148" spans="1:4" x14ac:dyDescent="0.25">
      <c r="A2148" t="s">
        <v>7280</v>
      </c>
      <c r="B2148">
        <v>10612</v>
      </c>
      <c r="C2148">
        <v>-107</v>
      </c>
      <c r="D2148">
        <v>-102</v>
      </c>
    </row>
    <row r="2149" spans="1:4" x14ac:dyDescent="0.25">
      <c r="A2149" t="s">
        <v>7281</v>
      </c>
      <c r="B2149">
        <v>10587</v>
      </c>
      <c r="C2149">
        <v>-107</v>
      </c>
      <c r="D2149">
        <v>-102</v>
      </c>
    </row>
    <row r="2150" spans="1:4" x14ac:dyDescent="0.25">
      <c r="A2150" t="s">
        <v>7282</v>
      </c>
      <c r="B2150">
        <v>10612</v>
      </c>
      <c r="C2150">
        <v>-107</v>
      </c>
      <c r="D2150">
        <v>-102</v>
      </c>
    </row>
    <row r="2151" spans="1:4" x14ac:dyDescent="0.25">
      <c r="A2151" t="s">
        <v>7283</v>
      </c>
      <c r="B2151">
        <v>10587</v>
      </c>
      <c r="C2151">
        <v>-107</v>
      </c>
      <c r="D2151">
        <v>-102</v>
      </c>
    </row>
    <row r="2152" spans="1:4" x14ac:dyDescent="0.25">
      <c r="A2152" t="s">
        <v>7284</v>
      </c>
      <c r="B2152">
        <v>10612</v>
      </c>
      <c r="C2152">
        <v>-107</v>
      </c>
      <c r="D2152">
        <v>-102</v>
      </c>
    </row>
    <row r="2153" spans="1:4" x14ac:dyDescent="0.25">
      <c r="A2153" t="s">
        <v>7285</v>
      </c>
      <c r="B2153">
        <v>10587</v>
      </c>
      <c r="C2153">
        <v>-107</v>
      </c>
      <c r="D2153">
        <v>-102</v>
      </c>
    </row>
    <row r="2154" spans="1:4" x14ac:dyDescent="0.25">
      <c r="A2154" t="s">
        <v>7286</v>
      </c>
      <c r="B2154">
        <v>10612</v>
      </c>
      <c r="C2154">
        <v>-107</v>
      </c>
      <c r="D2154">
        <v>-102</v>
      </c>
    </row>
    <row r="2155" spans="1:4" x14ac:dyDescent="0.25">
      <c r="A2155" t="s">
        <v>7287</v>
      </c>
      <c r="B2155">
        <v>10587</v>
      </c>
      <c r="C2155">
        <v>-107</v>
      </c>
      <c r="D2155">
        <v>-102</v>
      </c>
    </row>
    <row r="2156" spans="1:4" x14ac:dyDescent="0.25">
      <c r="A2156" t="s">
        <v>7288</v>
      </c>
      <c r="B2156">
        <v>10612</v>
      </c>
      <c r="C2156">
        <v>-107</v>
      </c>
      <c r="D2156">
        <v>-102</v>
      </c>
    </row>
    <row r="2157" spans="1:4" x14ac:dyDescent="0.25">
      <c r="A2157" t="s">
        <v>7289</v>
      </c>
      <c r="B2157">
        <v>10587</v>
      </c>
      <c r="C2157">
        <v>-107</v>
      </c>
      <c r="D2157">
        <v>-102</v>
      </c>
    </row>
    <row r="2158" spans="1:4" x14ac:dyDescent="0.25">
      <c r="A2158" t="s">
        <v>7290</v>
      </c>
      <c r="B2158">
        <v>10612</v>
      </c>
      <c r="C2158">
        <v>-107</v>
      </c>
      <c r="D2158">
        <v>-102</v>
      </c>
    </row>
    <row r="2159" spans="1:4" x14ac:dyDescent="0.25">
      <c r="A2159" t="s">
        <v>7291</v>
      </c>
      <c r="B2159">
        <v>10587</v>
      </c>
      <c r="C2159">
        <v>-107</v>
      </c>
      <c r="D2159">
        <v>-102</v>
      </c>
    </row>
    <row r="2160" spans="1:4" x14ac:dyDescent="0.25">
      <c r="A2160" t="s">
        <v>7292</v>
      </c>
      <c r="B2160">
        <v>10612</v>
      </c>
      <c r="C2160">
        <v>-107</v>
      </c>
      <c r="D2160">
        <v>-102</v>
      </c>
    </row>
    <row r="2161" spans="1:4" x14ac:dyDescent="0.25">
      <c r="A2161" t="s">
        <v>7293</v>
      </c>
      <c r="B2161">
        <v>10587</v>
      </c>
      <c r="C2161">
        <v>-107</v>
      </c>
      <c r="D2161">
        <v>-102</v>
      </c>
    </row>
    <row r="2162" spans="1:4" x14ac:dyDescent="0.25">
      <c r="A2162" t="s">
        <v>7294</v>
      </c>
      <c r="B2162">
        <v>10612</v>
      </c>
      <c r="C2162">
        <v>-107</v>
      </c>
      <c r="D2162">
        <v>-102</v>
      </c>
    </row>
    <row r="2163" spans="1:4" x14ac:dyDescent="0.25">
      <c r="A2163" t="s">
        <v>7295</v>
      </c>
      <c r="B2163">
        <v>10587</v>
      </c>
      <c r="C2163">
        <v>-107</v>
      </c>
      <c r="D2163">
        <v>-102</v>
      </c>
    </row>
    <row r="2164" spans="1:4" x14ac:dyDescent="0.25">
      <c r="A2164" t="s">
        <v>7296</v>
      </c>
      <c r="B2164">
        <v>10612</v>
      </c>
      <c r="C2164">
        <v>-107</v>
      </c>
      <c r="D2164">
        <v>-102</v>
      </c>
    </row>
    <row r="2165" spans="1:4" x14ac:dyDescent="0.25">
      <c r="A2165" t="s">
        <v>7297</v>
      </c>
      <c r="B2165">
        <v>10587</v>
      </c>
      <c r="C2165">
        <v>-107</v>
      </c>
      <c r="D2165">
        <v>-102</v>
      </c>
    </row>
    <row r="2166" spans="1:4" x14ac:dyDescent="0.25">
      <c r="A2166" t="s">
        <v>7298</v>
      </c>
      <c r="B2166">
        <v>10612</v>
      </c>
      <c r="C2166">
        <v>-107</v>
      </c>
      <c r="D2166">
        <v>-102</v>
      </c>
    </row>
    <row r="2167" spans="1:4" x14ac:dyDescent="0.25">
      <c r="A2167" t="s">
        <v>7299</v>
      </c>
      <c r="B2167">
        <v>10587</v>
      </c>
      <c r="C2167">
        <v>-107</v>
      </c>
      <c r="D2167">
        <v>-102</v>
      </c>
    </row>
    <row r="2168" spans="1:4" x14ac:dyDescent="0.25">
      <c r="A2168" t="s">
        <v>7300</v>
      </c>
      <c r="B2168">
        <v>10612</v>
      </c>
      <c r="C2168">
        <v>-107</v>
      </c>
      <c r="D2168">
        <v>-102</v>
      </c>
    </row>
    <row r="2169" spans="1:4" x14ac:dyDescent="0.25">
      <c r="A2169" t="s">
        <v>7301</v>
      </c>
      <c r="B2169">
        <v>10587</v>
      </c>
      <c r="C2169">
        <v>-107</v>
      </c>
      <c r="D2169">
        <v>-102</v>
      </c>
    </row>
    <row r="2170" spans="1:4" x14ac:dyDescent="0.25">
      <c r="A2170" t="s">
        <v>7302</v>
      </c>
      <c r="B2170">
        <v>10612</v>
      </c>
      <c r="C2170">
        <v>-107</v>
      </c>
      <c r="D2170">
        <v>-102</v>
      </c>
    </row>
    <row r="2171" spans="1:4" x14ac:dyDescent="0.25">
      <c r="A2171" t="s">
        <v>7303</v>
      </c>
      <c r="B2171">
        <v>10587</v>
      </c>
      <c r="C2171">
        <v>-107</v>
      </c>
      <c r="D2171">
        <v>-102</v>
      </c>
    </row>
    <row r="2172" spans="1:4" x14ac:dyDescent="0.25">
      <c r="A2172" t="s">
        <v>7304</v>
      </c>
      <c r="B2172">
        <v>10612</v>
      </c>
      <c r="C2172">
        <v>-107</v>
      </c>
      <c r="D2172">
        <v>-102</v>
      </c>
    </row>
    <row r="2173" spans="1:4" x14ac:dyDescent="0.25">
      <c r="A2173" t="s">
        <v>7305</v>
      </c>
      <c r="B2173">
        <v>10587</v>
      </c>
      <c r="C2173">
        <v>-107</v>
      </c>
      <c r="D2173">
        <v>-102</v>
      </c>
    </row>
    <row r="2174" spans="1:4" x14ac:dyDescent="0.25">
      <c r="A2174" t="s">
        <v>7306</v>
      </c>
      <c r="B2174">
        <v>10612</v>
      </c>
      <c r="C2174">
        <v>-107</v>
      </c>
      <c r="D2174">
        <v>-102</v>
      </c>
    </row>
    <row r="2175" spans="1:4" x14ac:dyDescent="0.25">
      <c r="A2175" t="s">
        <v>7307</v>
      </c>
      <c r="B2175">
        <v>10587</v>
      </c>
      <c r="C2175">
        <v>-107</v>
      </c>
      <c r="D2175">
        <v>-102</v>
      </c>
    </row>
    <row r="2176" spans="1:4" x14ac:dyDescent="0.25">
      <c r="A2176" t="s">
        <v>7308</v>
      </c>
      <c r="B2176">
        <v>10612</v>
      </c>
      <c r="C2176">
        <v>-107</v>
      </c>
      <c r="D2176">
        <v>-102</v>
      </c>
    </row>
    <row r="2177" spans="1:4" x14ac:dyDescent="0.25">
      <c r="A2177" t="s">
        <v>7309</v>
      </c>
      <c r="B2177">
        <v>10587</v>
      </c>
      <c r="C2177">
        <v>-107</v>
      </c>
      <c r="D2177">
        <v>-102</v>
      </c>
    </row>
    <row r="2178" spans="1:4" x14ac:dyDescent="0.25">
      <c r="A2178" t="s">
        <v>7310</v>
      </c>
      <c r="B2178">
        <v>10612</v>
      </c>
      <c r="C2178">
        <v>-107</v>
      </c>
      <c r="D2178">
        <v>-102</v>
      </c>
    </row>
    <row r="2179" spans="1:4" x14ac:dyDescent="0.25">
      <c r="A2179" t="s">
        <v>7311</v>
      </c>
      <c r="B2179">
        <v>10587</v>
      </c>
      <c r="C2179">
        <v>-107</v>
      </c>
      <c r="D2179">
        <v>-102</v>
      </c>
    </row>
    <row r="2180" spans="1:4" x14ac:dyDescent="0.25">
      <c r="A2180" t="s">
        <v>7312</v>
      </c>
      <c r="B2180">
        <v>10612</v>
      </c>
      <c r="C2180">
        <v>-107</v>
      </c>
      <c r="D2180">
        <v>-102</v>
      </c>
    </row>
    <row r="2181" spans="1:4" x14ac:dyDescent="0.25">
      <c r="A2181" t="s">
        <v>7313</v>
      </c>
      <c r="B2181">
        <v>10587</v>
      </c>
      <c r="C2181">
        <v>-107</v>
      </c>
      <c r="D2181">
        <v>-102</v>
      </c>
    </row>
    <row r="2182" spans="1:4" x14ac:dyDescent="0.25">
      <c r="A2182" t="s">
        <v>7314</v>
      </c>
      <c r="B2182">
        <v>10612</v>
      </c>
      <c r="C2182">
        <v>-107</v>
      </c>
      <c r="D2182">
        <v>-102</v>
      </c>
    </row>
    <row r="2183" spans="1:4" x14ac:dyDescent="0.25">
      <c r="A2183" t="s">
        <v>7315</v>
      </c>
      <c r="B2183">
        <v>10587</v>
      </c>
      <c r="C2183">
        <v>-107</v>
      </c>
      <c r="D2183">
        <v>-102</v>
      </c>
    </row>
    <row r="2184" spans="1:4" x14ac:dyDescent="0.25">
      <c r="A2184" t="s">
        <v>7316</v>
      </c>
      <c r="B2184">
        <v>10612</v>
      </c>
      <c r="C2184">
        <v>-107</v>
      </c>
      <c r="D2184">
        <v>-102</v>
      </c>
    </row>
    <row r="2185" spans="1:4" x14ac:dyDescent="0.25">
      <c r="A2185" t="s">
        <v>7317</v>
      </c>
      <c r="B2185">
        <v>10587</v>
      </c>
      <c r="C2185">
        <v>-107</v>
      </c>
      <c r="D2185">
        <v>-102</v>
      </c>
    </row>
    <row r="2186" spans="1:4" x14ac:dyDescent="0.25">
      <c r="A2186" t="s">
        <v>7318</v>
      </c>
      <c r="B2186">
        <v>10612</v>
      </c>
      <c r="C2186">
        <v>-107</v>
      </c>
      <c r="D2186">
        <v>-102</v>
      </c>
    </row>
    <row r="2187" spans="1:4" x14ac:dyDescent="0.25">
      <c r="A2187" t="s">
        <v>7319</v>
      </c>
      <c r="B2187">
        <v>10587</v>
      </c>
      <c r="C2187">
        <v>-107</v>
      </c>
      <c r="D2187">
        <v>-102</v>
      </c>
    </row>
    <row r="2188" spans="1:4" x14ac:dyDescent="0.25">
      <c r="A2188" t="s">
        <v>7320</v>
      </c>
      <c r="B2188">
        <v>10612</v>
      </c>
      <c r="C2188">
        <v>-107</v>
      </c>
      <c r="D2188">
        <v>-102</v>
      </c>
    </row>
    <row r="2189" spans="1:4" x14ac:dyDescent="0.25">
      <c r="A2189" t="s">
        <v>7321</v>
      </c>
      <c r="B2189">
        <v>10587</v>
      </c>
      <c r="C2189">
        <v>-107</v>
      </c>
      <c r="D2189">
        <v>-102</v>
      </c>
    </row>
    <row r="2190" spans="1:4" x14ac:dyDescent="0.25">
      <c r="A2190" t="s">
        <v>7322</v>
      </c>
      <c r="B2190">
        <v>10612</v>
      </c>
      <c r="C2190">
        <v>-107</v>
      </c>
      <c r="D2190">
        <v>-102</v>
      </c>
    </row>
    <row r="2191" spans="1:4" x14ac:dyDescent="0.25">
      <c r="A2191" t="s">
        <v>7323</v>
      </c>
      <c r="B2191">
        <v>10587</v>
      </c>
      <c r="C2191">
        <v>-107</v>
      </c>
      <c r="D2191">
        <v>-102</v>
      </c>
    </row>
    <row r="2192" spans="1:4" x14ac:dyDescent="0.25">
      <c r="A2192" t="s">
        <v>7324</v>
      </c>
      <c r="B2192">
        <v>10612</v>
      </c>
      <c r="C2192">
        <v>-107</v>
      </c>
      <c r="D2192">
        <v>-102</v>
      </c>
    </row>
    <row r="2193" spans="1:4" x14ac:dyDescent="0.25">
      <c r="A2193" t="s">
        <v>7325</v>
      </c>
      <c r="B2193">
        <v>10587</v>
      </c>
      <c r="C2193">
        <v>-107</v>
      </c>
      <c r="D2193">
        <v>-102</v>
      </c>
    </row>
    <row r="2194" spans="1:4" x14ac:dyDescent="0.25">
      <c r="A2194" t="s">
        <v>7326</v>
      </c>
      <c r="B2194">
        <v>10612</v>
      </c>
      <c r="C2194">
        <v>-107</v>
      </c>
      <c r="D2194">
        <v>-102</v>
      </c>
    </row>
    <row r="2195" spans="1:4" x14ac:dyDescent="0.25">
      <c r="A2195" t="s">
        <v>7327</v>
      </c>
      <c r="B2195">
        <v>10587</v>
      </c>
      <c r="C2195">
        <v>-107</v>
      </c>
      <c r="D2195">
        <v>-102</v>
      </c>
    </row>
    <row r="2196" spans="1:4" x14ac:dyDescent="0.25">
      <c r="A2196" t="s">
        <v>7328</v>
      </c>
      <c r="B2196">
        <v>10612</v>
      </c>
      <c r="C2196">
        <v>-107</v>
      </c>
      <c r="D2196">
        <v>-102</v>
      </c>
    </row>
    <row r="2197" spans="1:4" x14ac:dyDescent="0.25">
      <c r="A2197" t="s">
        <v>7329</v>
      </c>
      <c r="B2197">
        <v>10587</v>
      </c>
      <c r="C2197">
        <v>-107</v>
      </c>
      <c r="D2197">
        <v>-102</v>
      </c>
    </row>
    <row r="2198" spans="1:4" x14ac:dyDescent="0.25">
      <c r="A2198" t="s">
        <v>7330</v>
      </c>
      <c r="B2198">
        <v>10612</v>
      </c>
      <c r="C2198">
        <v>-107</v>
      </c>
      <c r="D2198">
        <v>-102</v>
      </c>
    </row>
    <row r="2199" spans="1:4" x14ac:dyDescent="0.25">
      <c r="A2199" t="s">
        <v>7331</v>
      </c>
      <c r="B2199">
        <v>10587</v>
      </c>
      <c r="C2199">
        <v>-107</v>
      </c>
      <c r="D2199">
        <v>-102</v>
      </c>
    </row>
    <row r="2200" spans="1:4" x14ac:dyDescent="0.25">
      <c r="A2200" t="s">
        <v>7332</v>
      </c>
      <c r="B2200">
        <v>10612</v>
      </c>
      <c r="C2200">
        <v>-107</v>
      </c>
      <c r="D2200">
        <v>-102</v>
      </c>
    </row>
    <row r="2201" spans="1:4" x14ac:dyDescent="0.25">
      <c r="A2201" t="s">
        <v>7333</v>
      </c>
      <c r="B2201">
        <v>10587</v>
      </c>
      <c r="C2201">
        <v>-107</v>
      </c>
      <c r="D2201">
        <v>-102</v>
      </c>
    </row>
    <row r="2202" spans="1:4" x14ac:dyDescent="0.25">
      <c r="A2202" t="s">
        <v>7334</v>
      </c>
      <c r="B2202">
        <v>10612</v>
      </c>
      <c r="C2202">
        <v>-107</v>
      </c>
      <c r="D2202">
        <v>-102</v>
      </c>
    </row>
    <row r="2203" spans="1:4" x14ac:dyDescent="0.25">
      <c r="A2203" t="s">
        <v>7335</v>
      </c>
      <c r="B2203">
        <v>10587</v>
      </c>
      <c r="C2203">
        <v>-107</v>
      </c>
      <c r="D2203">
        <v>-102</v>
      </c>
    </row>
    <row r="2204" spans="1:4" x14ac:dyDescent="0.25">
      <c r="A2204" t="s">
        <v>7336</v>
      </c>
      <c r="B2204">
        <v>10612</v>
      </c>
      <c r="C2204">
        <v>-107</v>
      </c>
      <c r="D2204">
        <v>-102</v>
      </c>
    </row>
    <row r="2205" spans="1:4" x14ac:dyDescent="0.25">
      <c r="A2205" t="s">
        <v>7337</v>
      </c>
      <c r="B2205">
        <v>10587</v>
      </c>
      <c r="C2205">
        <v>-107</v>
      </c>
      <c r="D2205">
        <v>-102</v>
      </c>
    </row>
    <row r="2206" spans="1:4" x14ac:dyDescent="0.25">
      <c r="A2206" t="s">
        <v>7338</v>
      </c>
      <c r="B2206">
        <v>10612</v>
      </c>
      <c r="C2206">
        <v>-107</v>
      </c>
      <c r="D2206">
        <v>-102</v>
      </c>
    </row>
    <row r="2207" spans="1:4" x14ac:dyDescent="0.25">
      <c r="A2207" t="s">
        <v>7339</v>
      </c>
      <c r="B2207">
        <v>10587</v>
      </c>
      <c r="C2207">
        <v>-107</v>
      </c>
      <c r="D2207">
        <v>-102</v>
      </c>
    </row>
    <row r="2208" spans="1:4" x14ac:dyDescent="0.25">
      <c r="A2208" t="s">
        <v>7340</v>
      </c>
      <c r="B2208">
        <v>10612</v>
      </c>
      <c r="C2208">
        <v>-107</v>
      </c>
      <c r="D2208">
        <v>-102</v>
      </c>
    </row>
    <row r="2209" spans="1:4" x14ac:dyDescent="0.25">
      <c r="A2209" t="s">
        <v>7341</v>
      </c>
      <c r="B2209">
        <v>10587</v>
      </c>
      <c r="C2209">
        <v>-107</v>
      </c>
      <c r="D2209">
        <v>-102</v>
      </c>
    </row>
    <row r="2210" spans="1:4" x14ac:dyDescent="0.25">
      <c r="A2210" t="s">
        <v>7342</v>
      </c>
      <c r="B2210">
        <v>10612</v>
      </c>
      <c r="C2210">
        <v>-107</v>
      </c>
      <c r="D2210">
        <v>-102</v>
      </c>
    </row>
    <row r="2211" spans="1:4" x14ac:dyDescent="0.25">
      <c r="A2211" t="s">
        <v>7343</v>
      </c>
      <c r="B2211">
        <v>10587</v>
      </c>
      <c r="C2211">
        <v>-107</v>
      </c>
      <c r="D2211">
        <v>-102</v>
      </c>
    </row>
    <row r="2212" spans="1:4" x14ac:dyDescent="0.25">
      <c r="A2212" t="s">
        <v>7344</v>
      </c>
      <c r="B2212">
        <v>10612</v>
      </c>
      <c r="C2212">
        <v>-107</v>
      </c>
      <c r="D2212">
        <v>-102</v>
      </c>
    </row>
    <row r="2213" spans="1:4" x14ac:dyDescent="0.25">
      <c r="A2213" t="s">
        <v>7345</v>
      </c>
      <c r="B2213">
        <v>10587</v>
      </c>
      <c r="C2213">
        <v>-107</v>
      </c>
      <c r="D2213">
        <v>-102</v>
      </c>
    </row>
    <row r="2214" spans="1:4" x14ac:dyDescent="0.25">
      <c r="A2214" t="s">
        <v>7346</v>
      </c>
      <c r="B2214">
        <v>10612</v>
      </c>
      <c r="C2214">
        <v>-107</v>
      </c>
      <c r="D2214">
        <v>-102</v>
      </c>
    </row>
    <row r="2215" spans="1:4" x14ac:dyDescent="0.25">
      <c r="A2215" t="s">
        <v>7347</v>
      </c>
      <c r="B2215">
        <v>10587</v>
      </c>
      <c r="C2215">
        <v>-107</v>
      </c>
      <c r="D2215">
        <v>-102</v>
      </c>
    </row>
    <row r="2216" spans="1:4" x14ac:dyDescent="0.25">
      <c r="A2216" t="s">
        <v>7348</v>
      </c>
      <c r="B2216">
        <v>10612</v>
      </c>
      <c r="C2216">
        <v>-107</v>
      </c>
      <c r="D2216">
        <v>-102</v>
      </c>
    </row>
    <row r="2217" spans="1:4" x14ac:dyDescent="0.25">
      <c r="A2217" t="s">
        <v>7349</v>
      </c>
      <c r="B2217">
        <v>10612</v>
      </c>
      <c r="C2217">
        <v>-107</v>
      </c>
      <c r="D2217">
        <v>-102</v>
      </c>
    </row>
    <row r="2218" spans="1:4" x14ac:dyDescent="0.25">
      <c r="A2218" t="s">
        <v>7350</v>
      </c>
      <c r="B2218">
        <v>10587</v>
      </c>
      <c r="C2218">
        <v>-107</v>
      </c>
      <c r="D2218">
        <v>-102</v>
      </c>
    </row>
    <row r="2219" spans="1:4" x14ac:dyDescent="0.25">
      <c r="A2219" t="s">
        <v>7351</v>
      </c>
      <c r="B2219">
        <v>10612</v>
      </c>
      <c r="C2219">
        <v>-107</v>
      </c>
      <c r="D2219">
        <v>-102</v>
      </c>
    </row>
    <row r="2220" spans="1:4" x14ac:dyDescent="0.25">
      <c r="A2220" t="s">
        <v>7352</v>
      </c>
      <c r="B2220">
        <v>10587</v>
      </c>
      <c r="C2220">
        <v>-107</v>
      </c>
      <c r="D2220">
        <v>-102</v>
      </c>
    </row>
    <row r="2221" spans="1:4" x14ac:dyDescent="0.25">
      <c r="A2221" t="s">
        <v>7353</v>
      </c>
      <c r="B2221">
        <v>10612</v>
      </c>
      <c r="C2221">
        <v>-107</v>
      </c>
      <c r="D2221">
        <v>-102</v>
      </c>
    </row>
    <row r="2222" spans="1:4" x14ac:dyDescent="0.25">
      <c r="A2222" t="s">
        <v>7354</v>
      </c>
      <c r="B2222">
        <v>10587</v>
      </c>
      <c r="C2222">
        <v>-107</v>
      </c>
      <c r="D2222">
        <v>-102</v>
      </c>
    </row>
    <row r="2223" spans="1:4" x14ac:dyDescent="0.25">
      <c r="A2223" t="s">
        <v>7355</v>
      </c>
      <c r="B2223">
        <v>10587</v>
      </c>
      <c r="C2223">
        <v>-107</v>
      </c>
      <c r="D2223">
        <v>-102</v>
      </c>
    </row>
    <row r="2224" spans="1:4" x14ac:dyDescent="0.25">
      <c r="A2224" t="s">
        <v>7356</v>
      </c>
      <c r="B2224">
        <v>10612</v>
      </c>
      <c r="C2224">
        <v>-107</v>
      </c>
      <c r="D2224">
        <v>-102</v>
      </c>
    </row>
    <row r="2225" spans="1:4" x14ac:dyDescent="0.25">
      <c r="A2225" t="s">
        <v>7357</v>
      </c>
      <c r="B2225">
        <v>10587</v>
      </c>
      <c r="C2225">
        <v>-107</v>
      </c>
      <c r="D2225">
        <v>-102</v>
      </c>
    </row>
    <row r="2226" spans="1:4" x14ac:dyDescent="0.25">
      <c r="A2226" t="s">
        <v>7358</v>
      </c>
      <c r="B2226">
        <v>10612</v>
      </c>
      <c r="C2226">
        <v>-107</v>
      </c>
      <c r="D2226">
        <v>-102</v>
      </c>
    </row>
    <row r="2227" spans="1:4" x14ac:dyDescent="0.25">
      <c r="A2227" t="s">
        <v>7359</v>
      </c>
      <c r="B2227">
        <v>10587</v>
      </c>
      <c r="C2227">
        <v>-107</v>
      </c>
      <c r="D2227">
        <v>-102</v>
      </c>
    </row>
    <row r="2228" spans="1:4" x14ac:dyDescent="0.25">
      <c r="A2228" t="s">
        <v>7360</v>
      </c>
      <c r="B2228">
        <v>10612</v>
      </c>
      <c r="C2228">
        <v>-107</v>
      </c>
      <c r="D2228">
        <v>-102</v>
      </c>
    </row>
    <row r="2229" spans="1:4" x14ac:dyDescent="0.25">
      <c r="A2229" t="s">
        <v>7361</v>
      </c>
      <c r="B2229">
        <v>10587</v>
      </c>
      <c r="C2229">
        <v>-107</v>
      </c>
      <c r="D2229">
        <v>-102</v>
      </c>
    </row>
    <row r="2230" spans="1:4" x14ac:dyDescent="0.25">
      <c r="A2230" t="s">
        <v>7362</v>
      </c>
      <c r="B2230">
        <v>10612</v>
      </c>
      <c r="C2230">
        <v>-107</v>
      </c>
      <c r="D2230">
        <v>-102</v>
      </c>
    </row>
    <row r="2231" spans="1:4" x14ac:dyDescent="0.25">
      <c r="A2231" t="s">
        <v>7363</v>
      </c>
      <c r="B2231">
        <v>10587</v>
      </c>
      <c r="C2231">
        <v>-107</v>
      </c>
      <c r="D2231">
        <v>-102</v>
      </c>
    </row>
    <row r="2232" spans="1:4" x14ac:dyDescent="0.25">
      <c r="A2232" t="s">
        <v>7364</v>
      </c>
      <c r="B2232">
        <v>10612</v>
      </c>
      <c r="C2232">
        <v>-107</v>
      </c>
      <c r="D2232">
        <v>-102</v>
      </c>
    </row>
    <row r="2233" spans="1:4" x14ac:dyDescent="0.25">
      <c r="A2233" t="s">
        <v>7365</v>
      </c>
      <c r="B2233">
        <v>10587</v>
      </c>
      <c r="C2233">
        <v>-107</v>
      </c>
      <c r="D2233">
        <v>-102</v>
      </c>
    </row>
    <row r="2234" spans="1:4" x14ac:dyDescent="0.25">
      <c r="A2234" t="s">
        <v>7366</v>
      </c>
      <c r="B2234">
        <v>10612</v>
      </c>
      <c r="C2234">
        <v>-107</v>
      </c>
      <c r="D2234">
        <v>-102</v>
      </c>
    </row>
    <row r="2235" spans="1:4" x14ac:dyDescent="0.25">
      <c r="A2235" t="s">
        <v>7367</v>
      </c>
      <c r="B2235">
        <v>10587</v>
      </c>
      <c r="C2235">
        <v>-107</v>
      </c>
      <c r="D2235">
        <v>-102</v>
      </c>
    </row>
    <row r="2236" spans="1:4" x14ac:dyDescent="0.25">
      <c r="A2236" t="s">
        <v>7368</v>
      </c>
      <c r="B2236">
        <v>10612</v>
      </c>
      <c r="C2236">
        <v>-107</v>
      </c>
      <c r="D2236">
        <v>-102</v>
      </c>
    </row>
    <row r="2237" spans="1:4" x14ac:dyDescent="0.25">
      <c r="A2237" t="s">
        <v>7369</v>
      </c>
      <c r="B2237">
        <v>10587</v>
      </c>
      <c r="C2237">
        <v>-107</v>
      </c>
      <c r="D2237">
        <v>-102</v>
      </c>
    </row>
    <row r="2238" spans="1:4" x14ac:dyDescent="0.25">
      <c r="A2238" t="s">
        <v>7370</v>
      </c>
      <c r="B2238">
        <v>10612</v>
      </c>
      <c r="C2238">
        <v>-107</v>
      </c>
      <c r="D2238">
        <v>-102</v>
      </c>
    </row>
    <row r="2239" spans="1:4" x14ac:dyDescent="0.25">
      <c r="A2239" t="s">
        <v>7371</v>
      </c>
      <c r="B2239">
        <v>10587</v>
      </c>
      <c r="C2239">
        <v>-107</v>
      </c>
      <c r="D2239">
        <v>-102</v>
      </c>
    </row>
    <row r="2240" spans="1:4" x14ac:dyDescent="0.25">
      <c r="A2240" t="s">
        <v>7372</v>
      </c>
      <c r="B2240">
        <v>10612</v>
      </c>
      <c r="C2240">
        <v>-107</v>
      </c>
      <c r="D2240">
        <v>-102</v>
      </c>
    </row>
    <row r="2241" spans="1:4" x14ac:dyDescent="0.25">
      <c r="A2241" t="s">
        <v>7373</v>
      </c>
      <c r="B2241">
        <v>10587</v>
      </c>
      <c r="C2241">
        <v>-107</v>
      </c>
      <c r="D2241">
        <v>-102</v>
      </c>
    </row>
    <row r="2242" spans="1:4" x14ac:dyDescent="0.25">
      <c r="A2242" t="s">
        <v>7374</v>
      </c>
      <c r="B2242">
        <v>10612</v>
      </c>
      <c r="C2242">
        <v>-107</v>
      </c>
      <c r="D2242">
        <v>-102</v>
      </c>
    </row>
    <row r="2243" spans="1:4" x14ac:dyDescent="0.25">
      <c r="A2243" t="s">
        <v>7375</v>
      </c>
      <c r="B2243">
        <v>10587</v>
      </c>
      <c r="C2243">
        <v>-107</v>
      </c>
      <c r="D2243">
        <v>-102</v>
      </c>
    </row>
    <row r="2244" spans="1:4" x14ac:dyDescent="0.25">
      <c r="A2244" t="s">
        <v>7376</v>
      </c>
      <c r="B2244">
        <v>10612</v>
      </c>
      <c r="C2244">
        <v>-107</v>
      </c>
      <c r="D2244">
        <v>-102</v>
      </c>
    </row>
    <row r="2245" spans="1:4" x14ac:dyDescent="0.25">
      <c r="A2245" t="s">
        <v>7377</v>
      </c>
      <c r="B2245">
        <v>10587</v>
      </c>
      <c r="C2245">
        <v>-107</v>
      </c>
      <c r="D2245">
        <v>-102</v>
      </c>
    </row>
    <row r="2246" spans="1:4" x14ac:dyDescent="0.25">
      <c r="A2246" t="s">
        <v>7378</v>
      </c>
      <c r="B2246">
        <v>10612</v>
      </c>
      <c r="C2246">
        <v>-107</v>
      </c>
      <c r="D2246">
        <v>-102</v>
      </c>
    </row>
    <row r="2247" spans="1:4" x14ac:dyDescent="0.25">
      <c r="A2247" t="s">
        <v>7379</v>
      </c>
      <c r="B2247">
        <v>10587</v>
      </c>
      <c r="C2247">
        <v>-107</v>
      </c>
      <c r="D2247">
        <v>-102</v>
      </c>
    </row>
    <row r="2248" spans="1:4" x14ac:dyDescent="0.25">
      <c r="A2248" t="s">
        <v>7380</v>
      </c>
      <c r="B2248">
        <v>10612</v>
      </c>
      <c r="C2248">
        <v>-107</v>
      </c>
      <c r="D2248">
        <v>-102</v>
      </c>
    </row>
    <row r="2249" spans="1:4" x14ac:dyDescent="0.25">
      <c r="A2249" t="s">
        <v>7381</v>
      </c>
      <c r="B2249">
        <v>10587</v>
      </c>
      <c r="C2249">
        <v>-107</v>
      </c>
      <c r="D2249">
        <v>-102</v>
      </c>
    </row>
    <row r="2250" spans="1:4" x14ac:dyDescent="0.25">
      <c r="A2250" t="s">
        <v>7382</v>
      </c>
      <c r="B2250">
        <v>10612</v>
      </c>
      <c r="C2250">
        <v>-107</v>
      </c>
      <c r="D2250">
        <v>-102</v>
      </c>
    </row>
    <row r="2251" spans="1:4" x14ac:dyDescent="0.25">
      <c r="A2251" t="s">
        <v>7383</v>
      </c>
      <c r="B2251">
        <v>10587</v>
      </c>
      <c r="C2251">
        <v>-107</v>
      </c>
      <c r="D2251">
        <v>-102</v>
      </c>
    </row>
    <row r="2252" spans="1:4" x14ac:dyDescent="0.25">
      <c r="A2252" t="s">
        <v>7384</v>
      </c>
      <c r="B2252">
        <v>10612</v>
      </c>
      <c r="C2252">
        <v>-107</v>
      </c>
      <c r="D2252">
        <v>-102</v>
      </c>
    </row>
    <row r="2253" spans="1:4" x14ac:dyDescent="0.25">
      <c r="A2253" t="s">
        <v>7385</v>
      </c>
      <c r="B2253">
        <v>10587</v>
      </c>
      <c r="C2253">
        <v>-107</v>
      </c>
      <c r="D2253">
        <v>-102</v>
      </c>
    </row>
    <row r="2254" spans="1:4" x14ac:dyDescent="0.25">
      <c r="A2254" t="s">
        <v>7386</v>
      </c>
      <c r="B2254">
        <v>10612</v>
      </c>
      <c r="C2254">
        <v>-107</v>
      </c>
      <c r="D2254">
        <v>-102</v>
      </c>
    </row>
    <row r="2255" spans="1:4" x14ac:dyDescent="0.25">
      <c r="A2255" t="s">
        <v>7387</v>
      </c>
      <c r="B2255">
        <v>10587</v>
      </c>
      <c r="C2255">
        <v>-107</v>
      </c>
      <c r="D2255">
        <v>-102</v>
      </c>
    </row>
    <row r="2256" spans="1:4" x14ac:dyDescent="0.25">
      <c r="A2256" t="s">
        <v>7388</v>
      </c>
      <c r="B2256">
        <v>10612</v>
      </c>
      <c r="C2256">
        <v>-107</v>
      </c>
      <c r="D2256">
        <v>-102</v>
      </c>
    </row>
    <row r="2257" spans="1:4" x14ac:dyDescent="0.25">
      <c r="A2257" t="s">
        <v>7389</v>
      </c>
      <c r="B2257">
        <v>10587</v>
      </c>
      <c r="C2257">
        <v>-107</v>
      </c>
      <c r="D2257">
        <v>-102</v>
      </c>
    </row>
    <row r="2258" spans="1:4" x14ac:dyDescent="0.25">
      <c r="A2258" t="s">
        <v>7390</v>
      </c>
      <c r="B2258">
        <v>10612</v>
      </c>
      <c r="C2258">
        <v>-107</v>
      </c>
      <c r="D2258">
        <v>-102</v>
      </c>
    </row>
    <row r="2259" spans="1:4" x14ac:dyDescent="0.25">
      <c r="A2259" t="s">
        <v>7391</v>
      </c>
      <c r="B2259">
        <v>10587</v>
      </c>
      <c r="C2259">
        <v>-107</v>
      </c>
      <c r="D2259">
        <v>-102</v>
      </c>
    </row>
    <row r="2260" spans="1:4" x14ac:dyDescent="0.25">
      <c r="A2260" t="s">
        <v>7392</v>
      </c>
      <c r="B2260">
        <v>10612</v>
      </c>
      <c r="C2260">
        <v>-107</v>
      </c>
      <c r="D2260">
        <v>-102</v>
      </c>
    </row>
    <row r="2261" spans="1:4" x14ac:dyDescent="0.25">
      <c r="A2261" t="s">
        <v>7393</v>
      </c>
      <c r="B2261">
        <v>10587</v>
      </c>
      <c r="C2261">
        <v>-107</v>
      </c>
      <c r="D2261">
        <v>-102</v>
      </c>
    </row>
    <row r="2262" spans="1:4" x14ac:dyDescent="0.25">
      <c r="A2262" t="s">
        <v>7394</v>
      </c>
      <c r="B2262">
        <v>10612</v>
      </c>
      <c r="C2262">
        <v>-107</v>
      </c>
      <c r="D2262">
        <v>-102</v>
      </c>
    </row>
    <row r="2263" spans="1:4" x14ac:dyDescent="0.25">
      <c r="A2263" t="s">
        <v>7395</v>
      </c>
      <c r="B2263">
        <v>10587</v>
      </c>
      <c r="C2263">
        <v>-107</v>
      </c>
      <c r="D2263">
        <v>-102</v>
      </c>
    </row>
    <row r="2264" spans="1:4" x14ac:dyDescent="0.25">
      <c r="A2264" t="s">
        <v>7396</v>
      </c>
      <c r="B2264">
        <v>10612</v>
      </c>
      <c r="C2264">
        <v>-107</v>
      </c>
      <c r="D2264">
        <v>-102</v>
      </c>
    </row>
    <row r="2265" spans="1:4" x14ac:dyDescent="0.25">
      <c r="A2265" t="s">
        <v>7397</v>
      </c>
      <c r="B2265">
        <v>10587</v>
      </c>
      <c r="C2265">
        <v>-107</v>
      </c>
      <c r="D2265">
        <v>-102</v>
      </c>
    </row>
    <row r="2266" spans="1:4" x14ac:dyDescent="0.25">
      <c r="A2266" t="s">
        <v>7398</v>
      </c>
      <c r="B2266">
        <v>10612</v>
      </c>
      <c r="C2266">
        <v>-107</v>
      </c>
      <c r="D2266">
        <v>-102</v>
      </c>
    </row>
    <row r="2267" spans="1:4" x14ac:dyDescent="0.25">
      <c r="A2267" t="s">
        <v>7399</v>
      </c>
      <c r="B2267">
        <v>10587</v>
      </c>
      <c r="C2267">
        <v>-107</v>
      </c>
      <c r="D2267">
        <v>-102</v>
      </c>
    </row>
    <row r="2268" spans="1:4" x14ac:dyDescent="0.25">
      <c r="A2268" t="s">
        <v>7400</v>
      </c>
      <c r="B2268">
        <v>10612</v>
      </c>
      <c r="C2268">
        <v>-107</v>
      </c>
      <c r="D2268">
        <v>-102</v>
      </c>
    </row>
    <row r="2269" spans="1:4" x14ac:dyDescent="0.25">
      <c r="A2269" t="s">
        <v>7401</v>
      </c>
      <c r="B2269">
        <v>10587</v>
      </c>
      <c r="C2269">
        <v>-107</v>
      </c>
      <c r="D2269">
        <v>-102</v>
      </c>
    </row>
    <row r="2270" spans="1:4" x14ac:dyDescent="0.25">
      <c r="A2270" t="s">
        <v>7402</v>
      </c>
      <c r="B2270">
        <v>10612</v>
      </c>
      <c r="C2270">
        <v>-107</v>
      </c>
      <c r="D2270">
        <v>-102</v>
      </c>
    </row>
    <row r="2271" spans="1:4" x14ac:dyDescent="0.25">
      <c r="A2271" t="s">
        <v>7403</v>
      </c>
      <c r="B2271">
        <v>10587</v>
      </c>
      <c r="C2271">
        <v>-107</v>
      </c>
      <c r="D2271">
        <v>-102</v>
      </c>
    </row>
    <row r="2272" spans="1:4" x14ac:dyDescent="0.25">
      <c r="A2272" t="s">
        <v>7404</v>
      </c>
      <c r="B2272">
        <v>10612</v>
      </c>
      <c r="C2272">
        <v>-107</v>
      </c>
      <c r="D2272">
        <v>-102</v>
      </c>
    </row>
    <row r="2273" spans="1:4" x14ac:dyDescent="0.25">
      <c r="A2273" t="s">
        <v>7405</v>
      </c>
      <c r="B2273">
        <v>10587</v>
      </c>
      <c r="C2273">
        <v>-107</v>
      </c>
      <c r="D2273">
        <v>-102</v>
      </c>
    </row>
    <row r="2274" spans="1:4" x14ac:dyDescent="0.25">
      <c r="A2274" t="s">
        <v>7406</v>
      </c>
      <c r="B2274">
        <v>10612</v>
      </c>
      <c r="C2274">
        <v>-107</v>
      </c>
      <c r="D2274">
        <v>-102</v>
      </c>
    </row>
    <row r="2275" spans="1:4" x14ac:dyDescent="0.25">
      <c r="A2275" t="s">
        <v>7407</v>
      </c>
      <c r="B2275">
        <v>10587</v>
      </c>
      <c r="C2275">
        <v>-107</v>
      </c>
      <c r="D2275">
        <v>-102</v>
      </c>
    </row>
    <row r="2276" spans="1:4" x14ac:dyDescent="0.25">
      <c r="A2276" t="s">
        <v>7408</v>
      </c>
      <c r="B2276">
        <v>10612</v>
      </c>
      <c r="C2276">
        <v>-107</v>
      </c>
      <c r="D2276">
        <v>-102</v>
      </c>
    </row>
    <row r="2277" spans="1:4" x14ac:dyDescent="0.25">
      <c r="A2277" t="s">
        <v>7409</v>
      </c>
      <c r="B2277">
        <v>10587</v>
      </c>
      <c r="C2277">
        <v>-107</v>
      </c>
      <c r="D2277">
        <v>-102</v>
      </c>
    </row>
    <row r="2278" spans="1:4" x14ac:dyDescent="0.25">
      <c r="A2278" t="s">
        <v>7410</v>
      </c>
      <c r="B2278">
        <v>10612</v>
      </c>
      <c r="C2278">
        <v>-107</v>
      </c>
      <c r="D2278">
        <v>-102</v>
      </c>
    </row>
    <row r="2279" spans="1:4" x14ac:dyDescent="0.25">
      <c r="A2279" t="s">
        <v>7411</v>
      </c>
      <c r="B2279">
        <v>10587</v>
      </c>
      <c r="C2279">
        <v>-107</v>
      </c>
      <c r="D2279">
        <v>-102</v>
      </c>
    </row>
    <row r="2280" spans="1:4" x14ac:dyDescent="0.25">
      <c r="A2280" t="s">
        <v>7412</v>
      </c>
      <c r="B2280">
        <v>10612</v>
      </c>
      <c r="C2280">
        <v>-107</v>
      </c>
      <c r="D2280">
        <v>-102</v>
      </c>
    </row>
    <row r="2281" spans="1:4" x14ac:dyDescent="0.25">
      <c r="A2281" t="s">
        <v>7413</v>
      </c>
      <c r="B2281">
        <v>10587</v>
      </c>
      <c r="C2281">
        <v>-107</v>
      </c>
      <c r="D2281">
        <v>-102</v>
      </c>
    </row>
    <row r="2282" spans="1:4" x14ac:dyDescent="0.25">
      <c r="A2282" t="s">
        <v>7414</v>
      </c>
      <c r="B2282">
        <v>10612</v>
      </c>
      <c r="C2282">
        <v>-107</v>
      </c>
      <c r="D2282">
        <v>-102</v>
      </c>
    </row>
    <row r="2283" spans="1:4" x14ac:dyDescent="0.25">
      <c r="A2283" t="s">
        <v>7415</v>
      </c>
      <c r="B2283">
        <v>10587</v>
      </c>
      <c r="C2283">
        <v>-107</v>
      </c>
      <c r="D2283">
        <v>-102</v>
      </c>
    </row>
    <row r="2284" spans="1:4" x14ac:dyDescent="0.25">
      <c r="A2284" t="s">
        <v>7416</v>
      </c>
      <c r="B2284">
        <v>10612</v>
      </c>
      <c r="C2284">
        <v>-107</v>
      </c>
      <c r="D2284">
        <v>-102</v>
      </c>
    </row>
    <row r="2285" spans="1:4" x14ac:dyDescent="0.25">
      <c r="A2285" t="s">
        <v>7417</v>
      </c>
      <c r="B2285">
        <v>10587</v>
      </c>
      <c r="C2285">
        <v>-107</v>
      </c>
      <c r="D2285">
        <v>-102</v>
      </c>
    </row>
    <row r="2286" spans="1:4" x14ac:dyDescent="0.25">
      <c r="A2286" t="s">
        <v>7418</v>
      </c>
      <c r="B2286">
        <v>10612</v>
      </c>
      <c r="C2286">
        <v>-107</v>
      </c>
      <c r="D2286">
        <v>-102</v>
      </c>
    </row>
    <row r="2287" spans="1:4" x14ac:dyDescent="0.25">
      <c r="A2287" t="s">
        <v>7419</v>
      </c>
      <c r="B2287">
        <v>10587</v>
      </c>
      <c r="C2287">
        <v>-107</v>
      </c>
      <c r="D2287">
        <v>-102</v>
      </c>
    </row>
    <row r="2288" spans="1:4" x14ac:dyDescent="0.25">
      <c r="A2288" t="s">
        <v>7420</v>
      </c>
      <c r="B2288">
        <v>10612</v>
      </c>
      <c r="C2288">
        <v>-107</v>
      </c>
      <c r="D2288">
        <v>-102</v>
      </c>
    </row>
    <row r="2289" spans="1:4" x14ac:dyDescent="0.25">
      <c r="A2289" t="s">
        <v>7421</v>
      </c>
      <c r="B2289">
        <v>10587</v>
      </c>
      <c r="C2289">
        <v>-107</v>
      </c>
      <c r="D2289">
        <v>-102</v>
      </c>
    </row>
    <row r="2290" spans="1:4" x14ac:dyDescent="0.25">
      <c r="A2290" t="s">
        <v>7422</v>
      </c>
      <c r="B2290">
        <v>10612</v>
      </c>
      <c r="C2290">
        <v>-107</v>
      </c>
      <c r="D2290">
        <v>-102</v>
      </c>
    </row>
    <row r="2291" spans="1:4" x14ac:dyDescent="0.25">
      <c r="A2291" t="s">
        <v>7423</v>
      </c>
      <c r="B2291">
        <v>10587</v>
      </c>
      <c r="C2291">
        <v>-107</v>
      </c>
      <c r="D2291">
        <v>-102</v>
      </c>
    </row>
    <row r="2292" spans="1:4" x14ac:dyDescent="0.25">
      <c r="A2292" t="s">
        <v>7424</v>
      </c>
      <c r="B2292">
        <v>10612</v>
      </c>
      <c r="C2292">
        <v>-107</v>
      </c>
      <c r="D2292">
        <v>-102</v>
      </c>
    </row>
    <row r="2293" spans="1:4" x14ac:dyDescent="0.25">
      <c r="A2293" t="s">
        <v>7425</v>
      </c>
      <c r="B2293">
        <v>10587</v>
      </c>
      <c r="C2293">
        <v>-107</v>
      </c>
      <c r="D2293">
        <v>-102</v>
      </c>
    </row>
    <row r="2294" spans="1:4" x14ac:dyDescent="0.25">
      <c r="A2294" t="s">
        <v>7426</v>
      </c>
      <c r="B2294">
        <v>10612</v>
      </c>
      <c r="C2294">
        <v>-107</v>
      </c>
      <c r="D2294">
        <v>-102</v>
      </c>
    </row>
    <row r="2295" spans="1:4" x14ac:dyDescent="0.25">
      <c r="A2295" t="s">
        <v>7427</v>
      </c>
      <c r="B2295">
        <v>10587</v>
      </c>
      <c r="C2295">
        <v>-107</v>
      </c>
      <c r="D2295">
        <v>-102</v>
      </c>
    </row>
    <row r="2296" spans="1:4" x14ac:dyDescent="0.25">
      <c r="A2296" t="s">
        <v>7428</v>
      </c>
      <c r="B2296">
        <v>10612</v>
      </c>
      <c r="C2296">
        <v>-107</v>
      </c>
      <c r="D2296">
        <v>-102</v>
      </c>
    </row>
    <row r="2297" spans="1:4" x14ac:dyDescent="0.25">
      <c r="A2297" t="s">
        <v>7429</v>
      </c>
      <c r="B2297">
        <v>10587</v>
      </c>
      <c r="C2297">
        <v>-107</v>
      </c>
      <c r="D2297">
        <v>-102</v>
      </c>
    </row>
    <row r="2298" spans="1:4" x14ac:dyDescent="0.25">
      <c r="A2298" t="s">
        <v>7430</v>
      </c>
      <c r="B2298">
        <v>10612</v>
      </c>
      <c r="C2298">
        <v>-107</v>
      </c>
      <c r="D2298">
        <v>-102</v>
      </c>
    </row>
    <row r="2299" spans="1:4" x14ac:dyDescent="0.25">
      <c r="A2299" t="s">
        <v>7431</v>
      </c>
      <c r="B2299">
        <v>10587</v>
      </c>
      <c r="C2299">
        <v>-107</v>
      </c>
      <c r="D2299">
        <v>-102</v>
      </c>
    </row>
    <row r="2300" spans="1:4" x14ac:dyDescent="0.25">
      <c r="A2300" t="s">
        <v>7432</v>
      </c>
      <c r="B2300">
        <v>10612</v>
      </c>
      <c r="C2300">
        <v>-107</v>
      </c>
      <c r="D2300">
        <v>-102</v>
      </c>
    </row>
    <row r="2301" spans="1:4" x14ac:dyDescent="0.25">
      <c r="A2301" t="s">
        <v>7433</v>
      </c>
      <c r="B2301">
        <v>10587</v>
      </c>
      <c r="C2301">
        <v>-107</v>
      </c>
      <c r="D2301">
        <v>-102</v>
      </c>
    </row>
    <row r="2302" spans="1:4" x14ac:dyDescent="0.25">
      <c r="A2302" t="s">
        <v>7434</v>
      </c>
      <c r="B2302">
        <v>10612</v>
      </c>
      <c r="C2302">
        <v>-107</v>
      </c>
      <c r="D2302">
        <v>-102</v>
      </c>
    </row>
    <row r="2303" spans="1:4" x14ac:dyDescent="0.25">
      <c r="A2303" t="s">
        <v>7435</v>
      </c>
      <c r="B2303">
        <v>10587</v>
      </c>
      <c r="C2303">
        <v>-107</v>
      </c>
      <c r="D2303">
        <v>-102</v>
      </c>
    </row>
    <row r="2304" spans="1:4" x14ac:dyDescent="0.25">
      <c r="A2304" t="s">
        <v>7436</v>
      </c>
      <c r="B2304">
        <v>10612</v>
      </c>
      <c r="C2304">
        <v>-107</v>
      </c>
      <c r="D2304">
        <v>-102</v>
      </c>
    </row>
    <row r="2305" spans="1:4" x14ac:dyDescent="0.25">
      <c r="A2305" t="s">
        <v>7437</v>
      </c>
      <c r="B2305">
        <v>10587</v>
      </c>
      <c r="C2305">
        <v>-107</v>
      </c>
      <c r="D2305">
        <v>-102</v>
      </c>
    </row>
    <row r="2306" spans="1:4" x14ac:dyDescent="0.25">
      <c r="A2306" t="s">
        <v>7438</v>
      </c>
      <c r="B2306">
        <v>10612</v>
      </c>
      <c r="C2306">
        <v>-107</v>
      </c>
      <c r="D2306">
        <v>-102</v>
      </c>
    </row>
    <row r="2307" spans="1:4" x14ac:dyDescent="0.25">
      <c r="A2307" t="s">
        <v>7439</v>
      </c>
      <c r="B2307">
        <v>10587</v>
      </c>
      <c r="C2307">
        <v>-107</v>
      </c>
      <c r="D2307">
        <v>-102</v>
      </c>
    </row>
    <row r="2308" spans="1:4" x14ac:dyDescent="0.25">
      <c r="A2308" t="s">
        <v>7440</v>
      </c>
      <c r="B2308">
        <v>10612</v>
      </c>
      <c r="C2308">
        <v>-107</v>
      </c>
      <c r="D2308">
        <v>-102</v>
      </c>
    </row>
    <row r="2309" spans="1:4" x14ac:dyDescent="0.25">
      <c r="A2309" t="s">
        <v>7441</v>
      </c>
      <c r="B2309">
        <v>10587</v>
      </c>
      <c r="C2309">
        <v>-107</v>
      </c>
      <c r="D2309">
        <v>-102</v>
      </c>
    </row>
    <row r="2310" spans="1:4" x14ac:dyDescent="0.25">
      <c r="A2310" t="s">
        <v>7442</v>
      </c>
      <c r="B2310">
        <v>10612</v>
      </c>
      <c r="C2310">
        <v>-107</v>
      </c>
      <c r="D2310">
        <v>-102</v>
      </c>
    </row>
    <row r="2311" spans="1:4" x14ac:dyDescent="0.25">
      <c r="A2311" t="s">
        <v>7443</v>
      </c>
      <c r="B2311">
        <v>10587</v>
      </c>
      <c r="C2311">
        <v>-107</v>
      </c>
      <c r="D2311">
        <v>-102</v>
      </c>
    </row>
    <row r="2312" spans="1:4" x14ac:dyDescent="0.25">
      <c r="A2312" t="s">
        <v>7444</v>
      </c>
      <c r="B2312">
        <v>10612</v>
      </c>
      <c r="C2312">
        <v>-107</v>
      </c>
      <c r="D2312">
        <v>-102</v>
      </c>
    </row>
    <row r="2313" spans="1:4" x14ac:dyDescent="0.25">
      <c r="A2313" t="s">
        <v>7445</v>
      </c>
      <c r="B2313">
        <v>10587</v>
      </c>
      <c r="C2313">
        <v>-107</v>
      </c>
      <c r="D2313">
        <v>-102</v>
      </c>
    </row>
    <row r="2314" spans="1:4" x14ac:dyDescent="0.25">
      <c r="A2314" t="s">
        <v>7446</v>
      </c>
      <c r="B2314">
        <v>10612</v>
      </c>
      <c r="C2314">
        <v>-107</v>
      </c>
      <c r="D2314">
        <v>-102</v>
      </c>
    </row>
    <row r="2315" spans="1:4" x14ac:dyDescent="0.25">
      <c r="A2315" t="s">
        <v>7447</v>
      </c>
      <c r="B2315">
        <v>10587</v>
      </c>
      <c r="C2315">
        <v>-107</v>
      </c>
      <c r="D2315">
        <v>-102</v>
      </c>
    </row>
    <row r="2316" spans="1:4" x14ac:dyDescent="0.25">
      <c r="A2316" t="s">
        <v>7448</v>
      </c>
      <c r="B2316">
        <v>10612</v>
      </c>
      <c r="C2316">
        <v>-107</v>
      </c>
      <c r="D2316">
        <v>-102</v>
      </c>
    </row>
    <row r="2317" spans="1:4" x14ac:dyDescent="0.25">
      <c r="A2317" t="s">
        <v>7449</v>
      </c>
      <c r="B2317">
        <v>10587</v>
      </c>
      <c r="C2317">
        <v>-107</v>
      </c>
      <c r="D2317">
        <v>-102</v>
      </c>
    </row>
    <row r="2318" spans="1:4" x14ac:dyDescent="0.25">
      <c r="A2318" t="s">
        <v>7450</v>
      </c>
      <c r="B2318">
        <v>10612</v>
      </c>
      <c r="C2318">
        <v>-107</v>
      </c>
      <c r="D2318">
        <v>-102</v>
      </c>
    </row>
    <row r="2319" spans="1:4" x14ac:dyDescent="0.25">
      <c r="A2319" t="s">
        <v>7451</v>
      </c>
      <c r="B2319">
        <v>10587</v>
      </c>
      <c r="C2319">
        <v>-107</v>
      </c>
      <c r="D2319">
        <v>-102</v>
      </c>
    </row>
    <row r="2320" spans="1:4" x14ac:dyDescent="0.25">
      <c r="A2320" t="s">
        <v>7452</v>
      </c>
      <c r="B2320">
        <v>10612</v>
      </c>
      <c r="C2320">
        <v>-107</v>
      </c>
      <c r="D2320">
        <v>-102</v>
      </c>
    </row>
    <row r="2321" spans="1:4" x14ac:dyDescent="0.25">
      <c r="A2321" t="s">
        <v>7453</v>
      </c>
      <c r="B2321">
        <v>10587</v>
      </c>
      <c r="C2321">
        <v>-107</v>
      </c>
      <c r="D2321">
        <v>-102</v>
      </c>
    </row>
    <row r="2322" spans="1:4" x14ac:dyDescent="0.25">
      <c r="A2322" t="s">
        <v>7454</v>
      </c>
      <c r="B2322">
        <v>10612</v>
      </c>
      <c r="C2322">
        <v>-107</v>
      </c>
      <c r="D2322">
        <v>-102</v>
      </c>
    </row>
    <row r="2323" spans="1:4" x14ac:dyDescent="0.25">
      <c r="A2323" t="s">
        <v>7455</v>
      </c>
      <c r="B2323">
        <v>10612</v>
      </c>
      <c r="C2323">
        <v>-107</v>
      </c>
      <c r="D2323">
        <v>-102</v>
      </c>
    </row>
    <row r="2324" spans="1:4" x14ac:dyDescent="0.25">
      <c r="A2324" t="s">
        <v>7456</v>
      </c>
      <c r="B2324">
        <v>10587</v>
      </c>
      <c r="C2324">
        <v>-107</v>
      </c>
      <c r="D2324">
        <v>-102</v>
      </c>
    </row>
    <row r="2325" spans="1:4" x14ac:dyDescent="0.25">
      <c r="A2325" t="s">
        <v>7457</v>
      </c>
      <c r="B2325">
        <v>10612</v>
      </c>
      <c r="C2325">
        <v>-107</v>
      </c>
      <c r="D2325">
        <v>-102</v>
      </c>
    </row>
    <row r="2326" spans="1:4" x14ac:dyDescent="0.25">
      <c r="A2326" t="s">
        <v>7458</v>
      </c>
      <c r="B2326">
        <v>10587</v>
      </c>
      <c r="C2326">
        <v>-107</v>
      </c>
      <c r="D2326">
        <v>-102</v>
      </c>
    </row>
    <row r="2327" spans="1:4" x14ac:dyDescent="0.25">
      <c r="A2327" t="s">
        <v>7459</v>
      </c>
      <c r="B2327">
        <v>10612</v>
      </c>
      <c r="C2327">
        <v>-107</v>
      </c>
      <c r="D2327">
        <v>-102</v>
      </c>
    </row>
    <row r="2328" spans="1:4" x14ac:dyDescent="0.25">
      <c r="A2328" t="s">
        <v>7460</v>
      </c>
      <c r="B2328">
        <v>10587</v>
      </c>
      <c r="C2328">
        <v>-107</v>
      </c>
      <c r="D2328">
        <v>-102</v>
      </c>
    </row>
    <row r="2329" spans="1:4" x14ac:dyDescent="0.25">
      <c r="A2329" t="s">
        <v>7461</v>
      </c>
      <c r="B2329">
        <v>10587</v>
      </c>
      <c r="C2329">
        <v>-107</v>
      </c>
      <c r="D2329">
        <v>-102</v>
      </c>
    </row>
    <row r="2330" spans="1:4" x14ac:dyDescent="0.25">
      <c r="A2330" t="s">
        <v>7462</v>
      </c>
      <c r="B2330">
        <v>10612</v>
      </c>
      <c r="C2330">
        <v>-107</v>
      </c>
      <c r="D2330">
        <v>-102</v>
      </c>
    </row>
    <row r="2331" spans="1:4" x14ac:dyDescent="0.25">
      <c r="A2331" t="s">
        <v>7463</v>
      </c>
      <c r="B2331">
        <v>10587</v>
      </c>
      <c r="C2331">
        <v>-107</v>
      </c>
      <c r="D2331">
        <v>-102</v>
      </c>
    </row>
    <row r="2332" spans="1:4" x14ac:dyDescent="0.25">
      <c r="A2332" t="s">
        <v>7464</v>
      </c>
      <c r="B2332">
        <v>10612</v>
      </c>
      <c r="C2332">
        <v>-107</v>
      </c>
      <c r="D2332">
        <v>-102</v>
      </c>
    </row>
    <row r="2333" spans="1:4" x14ac:dyDescent="0.25">
      <c r="A2333" t="s">
        <v>7465</v>
      </c>
      <c r="B2333">
        <v>10587</v>
      </c>
      <c r="C2333">
        <v>-107</v>
      </c>
      <c r="D2333">
        <v>-102</v>
      </c>
    </row>
    <row r="2334" spans="1:4" x14ac:dyDescent="0.25">
      <c r="A2334" t="s">
        <v>7466</v>
      </c>
      <c r="B2334">
        <v>10612</v>
      </c>
      <c r="C2334">
        <v>-107</v>
      </c>
      <c r="D2334">
        <v>-102</v>
      </c>
    </row>
    <row r="2335" spans="1:4" x14ac:dyDescent="0.25">
      <c r="A2335" t="s">
        <v>7467</v>
      </c>
      <c r="B2335">
        <v>10587</v>
      </c>
      <c r="C2335">
        <v>-107</v>
      </c>
      <c r="D2335">
        <v>-102</v>
      </c>
    </row>
    <row r="2336" spans="1:4" x14ac:dyDescent="0.25">
      <c r="A2336" t="s">
        <v>7468</v>
      </c>
      <c r="B2336">
        <v>10612</v>
      </c>
      <c r="C2336">
        <v>-107</v>
      </c>
      <c r="D2336">
        <v>-102</v>
      </c>
    </row>
    <row r="2337" spans="1:4" x14ac:dyDescent="0.25">
      <c r="A2337" t="s">
        <v>7469</v>
      </c>
      <c r="B2337">
        <v>10587</v>
      </c>
      <c r="C2337">
        <v>-107</v>
      </c>
      <c r="D2337">
        <v>-102</v>
      </c>
    </row>
    <row r="2338" spans="1:4" x14ac:dyDescent="0.25">
      <c r="A2338" t="s">
        <v>7470</v>
      </c>
      <c r="B2338">
        <v>10612</v>
      </c>
      <c r="C2338">
        <v>-107</v>
      </c>
      <c r="D2338">
        <v>-102</v>
      </c>
    </row>
    <row r="2339" spans="1:4" x14ac:dyDescent="0.25">
      <c r="A2339" t="s">
        <v>7471</v>
      </c>
      <c r="B2339">
        <v>10587</v>
      </c>
      <c r="C2339">
        <v>-107</v>
      </c>
      <c r="D2339">
        <v>-102</v>
      </c>
    </row>
    <row r="2340" spans="1:4" x14ac:dyDescent="0.25">
      <c r="A2340" t="s">
        <v>7472</v>
      </c>
      <c r="B2340">
        <v>10612</v>
      </c>
      <c r="C2340">
        <v>-107</v>
      </c>
      <c r="D2340">
        <v>-102</v>
      </c>
    </row>
    <row r="2341" spans="1:4" x14ac:dyDescent="0.25">
      <c r="A2341" t="s">
        <v>7473</v>
      </c>
      <c r="B2341">
        <v>10587</v>
      </c>
      <c r="C2341">
        <v>-107</v>
      </c>
      <c r="D2341">
        <v>-102</v>
      </c>
    </row>
    <row r="2342" spans="1:4" x14ac:dyDescent="0.25">
      <c r="A2342" t="s">
        <v>7474</v>
      </c>
      <c r="B2342">
        <v>10612</v>
      </c>
      <c r="C2342">
        <v>-107</v>
      </c>
      <c r="D2342">
        <v>-102</v>
      </c>
    </row>
    <row r="2343" spans="1:4" x14ac:dyDescent="0.25">
      <c r="A2343" t="s">
        <v>7475</v>
      </c>
      <c r="B2343">
        <v>10587</v>
      </c>
      <c r="C2343">
        <v>-107</v>
      </c>
      <c r="D2343">
        <v>-102</v>
      </c>
    </row>
    <row r="2344" spans="1:4" x14ac:dyDescent="0.25">
      <c r="A2344" t="s">
        <v>7476</v>
      </c>
      <c r="B2344">
        <v>10612</v>
      </c>
      <c r="C2344">
        <v>-107</v>
      </c>
      <c r="D2344">
        <v>-102</v>
      </c>
    </row>
    <row r="2345" spans="1:4" x14ac:dyDescent="0.25">
      <c r="A2345" t="s">
        <v>7477</v>
      </c>
      <c r="B2345">
        <v>10587</v>
      </c>
      <c r="C2345">
        <v>-107</v>
      </c>
      <c r="D2345">
        <v>-102</v>
      </c>
    </row>
    <row r="2346" spans="1:4" x14ac:dyDescent="0.25">
      <c r="A2346" t="s">
        <v>7478</v>
      </c>
      <c r="B2346">
        <v>10612</v>
      </c>
      <c r="C2346">
        <v>-107</v>
      </c>
      <c r="D2346">
        <v>-102</v>
      </c>
    </row>
    <row r="2347" spans="1:4" x14ac:dyDescent="0.25">
      <c r="A2347" t="s">
        <v>7479</v>
      </c>
      <c r="B2347">
        <v>10587</v>
      </c>
      <c r="C2347">
        <v>-107</v>
      </c>
      <c r="D2347">
        <v>-102</v>
      </c>
    </row>
    <row r="2348" spans="1:4" x14ac:dyDescent="0.25">
      <c r="A2348" t="s">
        <v>7480</v>
      </c>
      <c r="B2348">
        <v>10612</v>
      </c>
      <c r="C2348">
        <v>-107</v>
      </c>
      <c r="D2348">
        <v>-102</v>
      </c>
    </row>
    <row r="2349" spans="1:4" x14ac:dyDescent="0.25">
      <c r="A2349" t="s">
        <v>7481</v>
      </c>
      <c r="B2349">
        <v>10587</v>
      </c>
      <c r="C2349">
        <v>-107</v>
      </c>
      <c r="D2349">
        <v>-102</v>
      </c>
    </row>
    <row r="2350" spans="1:4" x14ac:dyDescent="0.25">
      <c r="A2350" t="s">
        <v>7482</v>
      </c>
      <c r="B2350">
        <v>10612</v>
      </c>
      <c r="C2350">
        <v>-107</v>
      </c>
      <c r="D2350">
        <v>-102</v>
      </c>
    </row>
    <row r="2351" spans="1:4" x14ac:dyDescent="0.25">
      <c r="A2351" t="s">
        <v>7483</v>
      </c>
      <c r="B2351">
        <v>10587</v>
      </c>
      <c r="C2351">
        <v>-107</v>
      </c>
      <c r="D2351">
        <v>-102</v>
      </c>
    </row>
    <row r="2352" spans="1:4" x14ac:dyDescent="0.25">
      <c r="A2352" t="s">
        <v>7484</v>
      </c>
      <c r="B2352">
        <v>10612</v>
      </c>
      <c r="C2352">
        <v>-107</v>
      </c>
      <c r="D2352">
        <v>-102</v>
      </c>
    </row>
    <row r="2353" spans="1:4" x14ac:dyDescent="0.25">
      <c r="A2353" t="s">
        <v>7485</v>
      </c>
      <c r="B2353">
        <v>10587</v>
      </c>
      <c r="C2353">
        <v>-107</v>
      </c>
      <c r="D2353">
        <v>-102</v>
      </c>
    </row>
    <row r="2354" spans="1:4" x14ac:dyDescent="0.25">
      <c r="A2354" t="s">
        <v>7486</v>
      </c>
      <c r="B2354">
        <v>10612</v>
      </c>
      <c r="C2354">
        <v>-107</v>
      </c>
      <c r="D2354">
        <v>-102</v>
      </c>
    </row>
    <row r="2355" spans="1:4" x14ac:dyDescent="0.25">
      <c r="A2355" t="s">
        <v>7487</v>
      </c>
      <c r="B2355">
        <v>10587</v>
      </c>
      <c r="C2355">
        <v>-107</v>
      </c>
      <c r="D2355">
        <v>-102</v>
      </c>
    </row>
    <row r="2356" spans="1:4" x14ac:dyDescent="0.25">
      <c r="A2356" t="s">
        <v>7488</v>
      </c>
      <c r="B2356">
        <v>10612</v>
      </c>
      <c r="C2356">
        <v>-107</v>
      </c>
      <c r="D2356">
        <v>-102</v>
      </c>
    </row>
    <row r="2357" spans="1:4" x14ac:dyDescent="0.25">
      <c r="A2357" t="s">
        <v>7489</v>
      </c>
      <c r="B2357">
        <v>10587</v>
      </c>
      <c r="C2357">
        <v>-107</v>
      </c>
      <c r="D2357">
        <v>-102</v>
      </c>
    </row>
    <row r="2358" spans="1:4" x14ac:dyDescent="0.25">
      <c r="A2358" t="s">
        <v>7490</v>
      </c>
      <c r="B2358">
        <v>10612</v>
      </c>
      <c r="C2358">
        <v>-107</v>
      </c>
      <c r="D2358">
        <v>-102</v>
      </c>
    </row>
    <row r="2359" spans="1:4" x14ac:dyDescent="0.25">
      <c r="A2359" t="s">
        <v>7491</v>
      </c>
      <c r="B2359">
        <v>10587</v>
      </c>
      <c r="C2359">
        <v>-107</v>
      </c>
      <c r="D2359">
        <v>-102</v>
      </c>
    </row>
    <row r="2360" spans="1:4" x14ac:dyDescent="0.25">
      <c r="A2360" t="s">
        <v>7492</v>
      </c>
      <c r="B2360">
        <v>10612</v>
      </c>
      <c r="C2360">
        <v>-107</v>
      </c>
      <c r="D2360">
        <v>-102</v>
      </c>
    </row>
    <row r="2361" spans="1:4" x14ac:dyDescent="0.25">
      <c r="A2361" t="s">
        <v>7493</v>
      </c>
      <c r="B2361">
        <v>10587</v>
      </c>
      <c r="C2361">
        <v>-107</v>
      </c>
      <c r="D2361">
        <v>-102</v>
      </c>
    </row>
    <row r="2362" spans="1:4" x14ac:dyDescent="0.25">
      <c r="A2362" t="s">
        <v>7494</v>
      </c>
      <c r="B2362">
        <v>10612</v>
      </c>
      <c r="C2362">
        <v>-107</v>
      </c>
      <c r="D2362">
        <v>-102</v>
      </c>
    </row>
    <row r="2363" spans="1:4" x14ac:dyDescent="0.25">
      <c r="A2363" t="s">
        <v>7495</v>
      </c>
      <c r="B2363">
        <v>10587</v>
      </c>
      <c r="C2363">
        <v>-107</v>
      </c>
      <c r="D2363">
        <v>-102</v>
      </c>
    </row>
    <row r="2364" spans="1:4" x14ac:dyDescent="0.25">
      <c r="A2364" t="s">
        <v>7496</v>
      </c>
      <c r="B2364">
        <v>10612</v>
      </c>
      <c r="C2364">
        <v>-107</v>
      </c>
      <c r="D2364">
        <v>-102</v>
      </c>
    </row>
    <row r="2365" spans="1:4" x14ac:dyDescent="0.25">
      <c r="A2365" t="s">
        <v>7497</v>
      </c>
      <c r="B2365">
        <v>10587</v>
      </c>
      <c r="C2365">
        <v>-107</v>
      </c>
      <c r="D2365">
        <v>-102</v>
      </c>
    </row>
    <row r="2366" spans="1:4" x14ac:dyDescent="0.25">
      <c r="A2366" t="s">
        <v>7498</v>
      </c>
      <c r="B2366">
        <v>10612</v>
      </c>
      <c r="C2366">
        <v>-107</v>
      </c>
      <c r="D2366">
        <v>-102</v>
      </c>
    </row>
    <row r="2367" spans="1:4" x14ac:dyDescent="0.25">
      <c r="A2367" t="s">
        <v>7499</v>
      </c>
      <c r="B2367">
        <v>10587</v>
      </c>
      <c r="C2367">
        <v>-107</v>
      </c>
      <c r="D2367">
        <v>-102</v>
      </c>
    </row>
    <row r="2368" spans="1:4" x14ac:dyDescent="0.25">
      <c r="A2368" t="s">
        <v>7500</v>
      </c>
      <c r="B2368">
        <v>10612</v>
      </c>
      <c r="C2368">
        <v>-107</v>
      </c>
      <c r="D2368">
        <v>-102</v>
      </c>
    </row>
    <row r="2369" spans="1:4" x14ac:dyDescent="0.25">
      <c r="A2369" t="s">
        <v>7501</v>
      </c>
      <c r="B2369">
        <v>10587</v>
      </c>
      <c r="C2369">
        <v>-107</v>
      </c>
      <c r="D2369">
        <v>-102</v>
      </c>
    </row>
    <row r="2370" spans="1:4" x14ac:dyDescent="0.25">
      <c r="A2370" t="s">
        <v>7502</v>
      </c>
      <c r="B2370">
        <v>10612</v>
      </c>
      <c r="C2370">
        <v>-107</v>
      </c>
      <c r="D2370">
        <v>-102</v>
      </c>
    </row>
    <row r="2371" spans="1:4" x14ac:dyDescent="0.25">
      <c r="A2371" t="s">
        <v>7503</v>
      </c>
      <c r="B2371">
        <v>10587</v>
      </c>
      <c r="C2371">
        <v>-107</v>
      </c>
      <c r="D2371">
        <v>-102</v>
      </c>
    </row>
    <row r="2372" spans="1:4" x14ac:dyDescent="0.25">
      <c r="A2372" t="s">
        <v>7504</v>
      </c>
      <c r="B2372">
        <v>10612</v>
      </c>
      <c r="C2372">
        <v>-107</v>
      </c>
      <c r="D2372">
        <v>-102</v>
      </c>
    </row>
    <row r="2373" spans="1:4" x14ac:dyDescent="0.25">
      <c r="A2373" t="s">
        <v>7505</v>
      </c>
      <c r="B2373">
        <v>10587</v>
      </c>
      <c r="C2373">
        <v>-107</v>
      </c>
      <c r="D2373">
        <v>-102</v>
      </c>
    </row>
    <row r="2374" spans="1:4" x14ac:dyDescent="0.25">
      <c r="A2374" t="s">
        <v>7506</v>
      </c>
      <c r="B2374">
        <v>10612</v>
      </c>
      <c r="C2374">
        <v>-107</v>
      </c>
      <c r="D2374">
        <v>-102</v>
      </c>
    </row>
    <row r="2375" spans="1:4" x14ac:dyDescent="0.25">
      <c r="A2375" t="s">
        <v>7507</v>
      </c>
      <c r="B2375">
        <v>10587</v>
      </c>
      <c r="C2375">
        <v>-107</v>
      </c>
      <c r="D2375">
        <v>-102</v>
      </c>
    </row>
    <row r="2376" spans="1:4" x14ac:dyDescent="0.25">
      <c r="A2376" t="s">
        <v>7508</v>
      </c>
      <c r="B2376">
        <v>10612</v>
      </c>
      <c r="C2376">
        <v>-107</v>
      </c>
      <c r="D2376">
        <v>-102</v>
      </c>
    </row>
    <row r="2377" spans="1:4" x14ac:dyDescent="0.25">
      <c r="A2377" t="s">
        <v>7509</v>
      </c>
      <c r="B2377">
        <v>10587</v>
      </c>
      <c r="C2377">
        <v>-107</v>
      </c>
      <c r="D2377">
        <v>-102</v>
      </c>
    </row>
    <row r="2378" spans="1:4" x14ac:dyDescent="0.25">
      <c r="A2378" t="s">
        <v>7510</v>
      </c>
      <c r="B2378">
        <v>10612</v>
      </c>
      <c r="C2378">
        <v>-107</v>
      </c>
      <c r="D2378">
        <v>-102</v>
      </c>
    </row>
    <row r="2379" spans="1:4" x14ac:dyDescent="0.25">
      <c r="A2379" t="s">
        <v>7511</v>
      </c>
      <c r="B2379">
        <v>10587</v>
      </c>
      <c r="C2379">
        <v>-107</v>
      </c>
      <c r="D2379">
        <v>-102</v>
      </c>
    </row>
    <row r="2380" spans="1:4" x14ac:dyDescent="0.25">
      <c r="A2380" t="s">
        <v>7512</v>
      </c>
      <c r="B2380">
        <v>10612</v>
      </c>
      <c r="C2380">
        <v>-107</v>
      </c>
      <c r="D2380">
        <v>-102</v>
      </c>
    </row>
    <row r="2381" spans="1:4" x14ac:dyDescent="0.25">
      <c r="A2381" t="s">
        <v>7513</v>
      </c>
      <c r="B2381">
        <v>10587</v>
      </c>
      <c r="C2381">
        <v>-107</v>
      </c>
      <c r="D2381">
        <v>-102</v>
      </c>
    </row>
    <row r="2382" spans="1:4" x14ac:dyDescent="0.25">
      <c r="A2382" t="s">
        <v>7514</v>
      </c>
      <c r="B2382">
        <v>10612</v>
      </c>
      <c r="C2382">
        <v>-107</v>
      </c>
      <c r="D2382">
        <v>-102</v>
      </c>
    </row>
    <row r="2383" spans="1:4" x14ac:dyDescent="0.25">
      <c r="A2383" t="s">
        <v>7515</v>
      </c>
      <c r="B2383">
        <v>10587</v>
      </c>
      <c r="C2383">
        <v>-107</v>
      </c>
      <c r="D2383">
        <v>-102</v>
      </c>
    </row>
    <row r="2384" spans="1:4" x14ac:dyDescent="0.25">
      <c r="A2384" t="s">
        <v>7516</v>
      </c>
      <c r="B2384">
        <v>10612</v>
      </c>
      <c r="C2384">
        <v>-107</v>
      </c>
      <c r="D2384">
        <v>-102</v>
      </c>
    </row>
    <row r="2385" spans="1:4" x14ac:dyDescent="0.25">
      <c r="A2385" t="s">
        <v>7517</v>
      </c>
      <c r="B2385">
        <v>10587</v>
      </c>
      <c r="C2385">
        <v>-107</v>
      </c>
      <c r="D2385">
        <v>-102</v>
      </c>
    </row>
    <row r="2386" spans="1:4" x14ac:dyDescent="0.25">
      <c r="A2386" t="s">
        <v>7518</v>
      </c>
      <c r="B2386">
        <v>10612</v>
      </c>
      <c r="C2386">
        <v>-107</v>
      </c>
      <c r="D2386">
        <v>-102</v>
      </c>
    </row>
    <row r="2387" spans="1:4" x14ac:dyDescent="0.25">
      <c r="A2387" t="s">
        <v>7519</v>
      </c>
      <c r="B2387">
        <v>10587</v>
      </c>
      <c r="C2387">
        <v>-107</v>
      </c>
      <c r="D2387">
        <v>-102</v>
      </c>
    </row>
    <row r="2388" spans="1:4" x14ac:dyDescent="0.25">
      <c r="A2388" t="s">
        <v>7520</v>
      </c>
      <c r="B2388">
        <v>10612</v>
      </c>
      <c r="C2388">
        <v>-107</v>
      </c>
      <c r="D2388">
        <v>-102</v>
      </c>
    </row>
    <row r="2389" spans="1:4" x14ac:dyDescent="0.25">
      <c r="A2389" t="s">
        <v>7521</v>
      </c>
      <c r="B2389">
        <v>10587</v>
      </c>
      <c r="C2389">
        <v>-107</v>
      </c>
      <c r="D2389">
        <v>-102</v>
      </c>
    </row>
    <row r="2390" spans="1:4" x14ac:dyDescent="0.25">
      <c r="A2390" t="s">
        <v>7522</v>
      </c>
      <c r="B2390">
        <v>10612</v>
      </c>
      <c r="C2390">
        <v>-107</v>
      </c>
      <c r="D2390">
        <v>-102</v>
      </c>
    </row>
    <row r="2391" spans="1:4" x14ac:dyDescent="0.25">
      <c r="A2391" t="s">
        <v>7523</v>
      </c>
      <c r="B2391">
        <v>10587</v>
      </c>
      <c r="C2391">
        <v>-107</v>
      </c>
      <c r="D2391">
        <v>-102</v>
      </c>
    </row>
    <row r="2392" spans="1:4" x14ac:dyDescent="0.25">
      <c r="A2392" t="s">
        <v>7524</v>
      </c>
      <c r="B2392">
        <v>10612</v>
      </c>
      <c r="C2392">
        <v>-107</v>
      </c>
      <c r="D2392">
        <v>-102</v>
      </c>
    </row>
    <row r="2393" spans="1:4" x14ac:dyDescent="0.25">
      <c r="A2393" t="s">
        <v>7525</v>
      </c>
      <c r="B2393">
        <v>10587</v>
      </c>
      <c r="C2393">
        <v>-107</v>
      </c>
      <c r="D2393">
        <v>-102</v>
      </c>
    </row>
    <row r="2394" spans="1:4" x14ac:dyDescent="0.25">
      <c r="A2394" t="s">
        <v>7526</v>
      </c>
      <c r="B2394">
        <v>10612</v>
      </c>
      <c r="C2394">
        <v>-107</v>
      </c>
      <c r="D2394">
        <v>-102</v>
      </c>
    </row>
    <row r="2395" spans="1:4" x14ac:dyDescent="0.25">
      <c r="A2395" t="s">
        <v>7527</v>
      </c>
      <c r="B2395">
        <v>10587</v>
      </c>
      <c r="C2395">
        <v>-107</v>
      </c>
      <c r="D2395">
        <v>-102</v>
      </c>
    </row>
    <row r="2396" spans="1:4" x14ac:dyDescent="0.25">
      <c r="A2396" t="s">
        <v>7528</v>
      </c>
      <c r="B2396">
        <v>10612</v>
      </c>
      <c r="C2396">
        <v>-107</v>
      </c>
      <c r="D2396">
        <v>-102</v>
      </c>
    </row>
    <row r="2397" spans="1:4" x14ac:dyDescent="0.25">
      <c r="A2397" t="s">
        <v>7529</v>
      </c>
      <c r="B2397">
        <v>10587</v>
      </c>
      <c r="C2397">
        <v>-107</v>
      </c>
      <c r="D2397">
        <v>-102</v>
      </c>
    </row>
    <row r="2398" spans="1:4" x14ac:dyDescent="0.25">
      <c r="A2398" t="s">
        <v>7530</v>
      </c>
      <c r="B2398">
        <v>10612</v>
      </c>
      <c r="C2398">
        <v>-107</v>
      </c>
      <c r="D2398">
        <v>-102</v>
      </c>
    </row>
    <row r="2399" spans="1:4" x14ac:dyDescent="0.25">
      <c r="A2399" t="s">
        <v>7531</v>
      </c>
      <c r="B2399">
        <v>10587</v>
      </c>
      <c r="C2399">
        <v>-107</v>
      </c>
      <c r="D2399">
        <v>-102</v>
      </c>
    </row>
    <row r="2400" spans="1:4" x14ac:dyDescent="0.25">
      <c r="A2400" t="s">
        <v>7532</v>
      </c>
      <c r="B2400">
        <v>10612</v>
      </c>
      <c r="C2400">
        <v>-107</v>
      </c>
      <c r="D2400">
        <v>-102</v>
      </c>
    </row>
    <row r="2401" spans="1:4" x14ac:dyDescent="0.25">
      <c r="A2401" t="s">
        <v>7533</v>
      </c>
      <c r="B2401">
        <v>10587</v>
      </c>
      <c r="C2401">
        <v>-107</v>
      </c>
      <c r="D2401">
        <v>-102</v>
      </c>
    </row>
    <row r="2402" spans="1:4" x14ac:dyDescent="0.25">
      <c r="A2402" t="s">
        <v>7534</v>
      </c>
      <c r="B2402">
        <v>10612</v>
      </c>
      <c r="C2402">
        <v>-107</v>
      </c>
      <c r="D2402">
        <v>-102</v>
      </c>
    </row>
    <row r="2403" spans="1:4" x14ac:dyDescent="0.25">
      <c r="A2403" t="s">
        <v>7535</v>
      </c>
      <c r="B2403">
        <v>10587</v>
      </c>
      <c r="C2403">
        <v>-107</v>
      </c>
      <c r="D2403">
        <v>-102</v>
      </c>
    </row>
    <row r="2404" spans="1:4" x14ac:dyDescent="0.25">
      <c r="A2404" t="s">
        <v>7536</v>
      </c>
      <c r="B2404">
        <v>10612</v>
      </c>
      <c r="C2404">
        <v>-107</v>
      </c>
      <c r="D2404">
        <v>-102</v>
      </c>
    </row>
    <row r="2405" spans="1:4" x14ac:dyDescent="0.25">
      <c r="A2405" t="s">
        <v>7537</v>
      </c>
      <c r="B2405">
        <v>10587</v>
      </c>
      <c r="C2405">
        <v>-107</v>
      </c>
      <c r="D2405">
        <v>-102</v>
      </c>
    </row>
    <row r="2406" spans="1:4" x14ac:dyDescent="0.25">
      <c r="A2406" t="s">
        <v>7538</v>
      </c>
      <c r="B2406">
        <v>10612</v>
      </c>
      <c r="C2406">
        <v>-107</v>
      </c>
      <c r="D2406">
        <v>-102</v>
      </c>
    </row>
    <row r="2407" spans="1:4" x14ac:dyDescent="0.25">
      <c r="A2407" t="s">
        <v>7539</v>
      </c>
      <c r="B2407">
        <v>10587</v>
      </c>
      <c r="C2407">
        <v>-107</v>
      </c>
      <c r="D2407">
        <v>-102</v>
      </c>
    </row>
    <row r="2408" spans="1:4" x14ac:dyDescent="0.25">
      <c r="A2408" t="s">
        <v>7540</v>
      </c>
      <c r="B2408">
        <v>10612</v>
      </c>
      <c r="C2408">
        <v>-107</v>
      </c>
      <c r="D2408">
        <v>-102</v>
      </c>
    </row>
    <row r="2409" spans="1:4" x14ac:dyDescent="0.25">
      <c r="A2409" t="s">
        <v>7541</v>
      </c>
      <c r="B2409">
        <v>10587</v>
      </c>
      <c r="C2409">
        <v>-107</v>
      </c>
      <c r="D2409">
        <v>-102</v>
      </c>
    </row>
    <row r="2410" spans="1:4" x14ac:dyDescent="0.25">
      <c r="A2410" t="s">
        <v>7542</v>
      </c>
      <c r="B2410">
        <v>10612</v>
      </c>
      <c r="C2410">
        <v>-107</v>
      </c>
      <c r="D2410">
        <v>-102</v>
      </c>
    </row>
    <row r="2411" spans="1:4" x14ac:dyDescent="0.25">
      <c r="A2411" t="s">
        <v>7543</v>
      </c>
      <c r="B2411">
        <v>10587</v>
      </c>
      <c r="C2411">
        <v>-107</v>
      </c>
      <c r="D2411">
        <v>-102</v>
      </c>
    </row>
    <row r="2412" spans="1:4" x14ac:dyDescent="0.25">
      <c r="A2412" t="s">
        <v>7544</v>
      </c>
      <c r="B2412">
        <v>10612</v>
      </c>
      <c r="C2412">
        <v>-107</v>
      </c>
      <c r="D2412">
        <v>-102</v>
      </c>
    </row>
    <row r="2413" spans="1:4" x14ac:dyDescent="0.25">
      <c r="A2413" t="s">
        <v>7545</v>
      </c>
      <c r="B2413">
        <v>10587</v>
      </c>
      <c r="C2413">
        <v>-107</v>
      </c>
      <c r="D2413">
        <v>-102</v>
      </c>
    </row>
    <row r="2414" spans="1:4" x14ac:dyDescent="0.25">
      <c r="A2414" t="s">
        <v>7546</v>
      </c>
      <c r="B2414">
        <v>10612</v>
      </c>
      <c r="C2414">
        <v>-107</v>
      </c>
      <c r="D2414">
        <v>-102</v>
      </c>
    </row>
    <row r="2415" spans="1:4" x14ac:dyDescent="0.25">
      <c r="A2415" t="s">
        <v>7547</v>
      </c>
      <c r="B2415">
        <v>10587</v>
      </c>
      <c r="C2415">
        <v>-107</v>
      </c>
      <c r="D2415">
        <v>-102</v>
      </c>
    </row>
    <row r="2416" spans="1:4" x14ac:dyDescent="0.25">
      <c r="A2416" t="s">
        <v>7548</v>
      </c>
      <c r="B2416">
        <v>10612</v>
      </c>
      <c r="C2416">
        <v>-107</v>
      </c>
      <c r="D2416">
        <v>-102</v>
      </c>
    </row>
    <row r="2417" spans="1:4" x14ac:dyDescent="0.25">
      <c r="A2417" t="s">
        <v>7549</v>
      </c>
      <c r="B2417">
        <v>10587</v>
      </c>
      <c r="C2417">
        <v>-107</v>
      </c>
      <c r="D2417">
        <v>-102</v>
      </c>
    </row>
    <row r="2418" spans="1:4" x14ac:dyDescent="0.25">
      <c r="A2418" t="s">
        <v>7550</v>
      </c>
      <c r="B2418">
        <v>10612</v>
      </c>
      <c r="C2418">
        <v>-107</v>
      </c>
      <c r="D2418">
        <v>-102</v>
      </c>
    </row>
    <row r="2419" spans="1:4" x14ac:dyDescent="0.25">
      <c r="A2419" t="s">
        <v>7551</v>
      </c>
      <c r="B2419">
        <v>10587</v>
      </c>
      <c r="C2419">
        <v>-107</v>
      </c>
      <c r="D2419">
        <v>-102</v>
      </c>
    </row>
    <row r="2420" spans="1:4" x14ac:dyDescent="0.25">
      <c r="A2420" t="s">
        <v>7552</v>
      </c>
      <c r="B2420">
        <v>10612</v>
      </c>
      <c r="C2420">
        <v>-107</v>
      </c>
      <c r="D2420">
        <v>-102</v>
      </c>
    </row>
    <row r="2421" spans="1:4" x14ac:dyDescent="0.25">
      <c r="A2421" t="s">
        <v>7553</v>
      </c>
      <c r="B2421">
        <v>10587</v>
      </c>
      <c r="C2421">
        <v>-107</v>
      </c>
      <c r="D2421">
        <v>-102</v>
      </c>
    </row>
    <row r="2422" spans="1:4" x14ac:dyDescent="0.25">
      <c r="A2422" t="s">
        <v>7554</v>
      </c>
      <c r="B2422">
        <v>10612</v>
      </c>
      <c r="C2422">
        <v>-107</v>
      </c>
      <c r="D2422">
        <v>-102</v>
      </c>
    </row>
    <row r="2423" spans="1:4" x14ac:dyDescent="0.25">
      <c r="A2423" t="s">
        <v>7555</v>
      </c>
      <c r="B2423">
        <v>10587</v>
      </c>
      <c r="C2423">
        <v>-107</v>
      </c>
      <c r="D2423">
        <v>-102</v>
      </c>
    </row>
    <row r="2424" spans="1:4" x14ac:dyDescent="0.25">
      <c r="A2424" t="s">
        <v>7556</v>
      </c>
      <c r="B2424">
        <v>10612</v>
      </c>
      <c r="C2424">
        <v>-107</v>
      </c>
      <c r="D2424">
        <v>-102</v>
      </c>
    </row>
    <row r="2425" spans="1:4" x14ac:dyDescent="0.25">
      <c r="A2425" t="s">
        <v>7557</v>
      </c>
      <c r="B2425">
        <v>10612</v>
      </c>
      <c r="C2425">
        <v>-107</v>
      </c>
      <c r="D2425">
        <v>-102</v>
      </c>
    </row>
    <row r="2426" spans="1:4" x14ac:dyDescent="0.25">
      <c r="A2426" t="s">
        <v>7558</v>
      </c>
      <c r="B2426">
        <v>10587</v>
      </c>
      <c r="C2426">
        <v>-107</v>
      </c>
      <c r="D2426">
        <v>-102</v>
      </c>
    </row>
    <row r="2427" spans="1:4" x14ac:dyDescent="0.25">
      <c r="A2427" t="s">
        <v>7559</v>
      </c>
      <c r="B2427">
        <v>10612</v>
      </c>
      <c r="C2427">
        <v>-107</v>
      </c>
      <c r="D2427">
        <v>-102</v>
      </c>
    </row>
    <row r="2428" spans="1:4" x14ac:dyDescent="0.25">
      <c r="A2428" t="s">
        <v>7560</v>
      </c>
      <c r="B2428">
        <v>10587</v>
      </c>
      <c r="C2428">
        <v>-107</v>
      </c>
      <c r="D2428">
        <v>-102</v>
      </c>
    </row>
    <row r="2429" spans="1:4" x14ac:dyDescent="0.25">
      <c r="A2429" t="s">
        <v>7561</v>
      </c>
      <c r="B2429">
        <v>10612</v>
      </c>
      <c r="C2429">
        <v>-107</v>
      </c>
      <c r="D2429">
        <v>-102</v>
      </c>
    </row>
    <row r="2430" spans="1:4" x14ac:dyDescent="0.25">
      <c r="A2430" t="s">
        <v>7562</v>
      </c>
      <c r="B2430">
        <v>10587</v>
      </c>
      <c r="C2430">
        <v>-107</v>
      </c>
      <c r="D2430">
        <v>-102</v>
      </c>
    </row>
    <row r="2431" spans="1:4" x14ac:dyDescent="0.25">
      <c r="A2431" t="s">
        <v>7563</v>
      </c>
      <c r="B2431">
        <v>10612</v>
      </c>
      <c r="C2431">
        <v>-107</v>
      </c>
      <c r="D2431">
        <v>-102</v>
      </c>
    </row>
    <row r="2432" spans="1:4" x14ac:dyDescent="0.25">
      <c r="A2432" t="s">
        <v>7564</v>
      </c>
      <c r="B2432">
        <v>10587</v>
      </c>
      <c r="C2432">
        <v>-107</v>
      </c>
      <c r="D2432">
        <v>-102</v>
      </c>
    </row>
    <row r="2433" spans="1:4" x14ac:dyDescent="0.25">
      <c r="A2433" t="s">
        <v>7565</v>
      </c>
      <c r="B2433">
        <v>10612</v>
      </c>
      <c r="C2433">
        <v>-107</v>
      </c>
      <c r="D2433">
        <v>-102</v>
      </c>
    </row>
    <row r="2434" spans="1:4" x14ac:dyDescent="0.25">
      <c r="A2434" t="s">
        <v>7566</v>
      </c>
      <c r="B2434">
        <v>10587</v>
      </c>
      <c r="C2434">
        <v>-107</v>
      </c>
      <c r="D2434">
        <v>-102</v>
      </c>
    </row>
    <row r="2435" spans="1:4" x14ac:dyDescent="0.25">
      <c r="A2435" t="s">
        <v>7567</v>
      </c>
      <c r="B2435">
        <v>10612</v>
      </c>
      <c r="C2435">
        <v>-107</v>
      </c>
      <c r="D2435">
        <v>-102</v>
      </c>
    </row>
    <row r="2436" spans="1:4" x14ac:dyDescent="0.25">
      <c r="A2436" t="s">
        <v>7568</v>
      </c>
      <c r="B2436">
        <v>10587</v>
      </c>
      <c r="C2436">
        <v>-107</v>
      </c>
      <c r="D2436">
        <v>-102</v>
      </c>
    </row>
    <row r="2437" spans="1:4" x14ac:dyDescent="0.25">
      <c r="A2437" t="s">
        <v>7569</v>
      </c>
      <c r="B2437">
        <v>10587</v>
      </c>
      <c r="C2437">
        <v>-107</v>
      </c>
      <c r="D2437">
        <v>-102</v>
      </c>
    </row>
    <row r="2438" spans="1:4" x14ac:dyDescent="0.25">
      <c r="A2438" t="s">
        <v>7570</v>
      </c>
      <c r="B2438">
        <v>10612</v>
      </c>
      <c r="C2438">
        <v>-107</v>
      </c>
      <c r="D2438">
        <v>-102</v>
      </c>
    </row>
    <row r="2439" spans="1:4" x14ac:dyDescent="0.25">
      <c r="A2439" t="s">
        <v>7571</v>
      </c>
      <c r="B2439">
        <v>10587</v>
      </c>
      <c r="C2439">
        <v>-107</v>
      </c>
      <c r="D2439">
        <v>-102</v>
      </c>
    </row>
    <row r="2440" spans="1:4" x14ac:dyDescent="0.25">
      <c r="A2440" t="s">
        <v>7572</v>
      </c>
      <c r="B2440">
        <v>10612</v>
      </c>
      <c r="C2440">
        <v>-107</v>
      </c>
      <c r="D2440">
        <v>-102</v>
      </c>
    </row>
    <row r="2441" spans="1:4" x14ac:dyDescent="0.25">
      <c r="A2441" t="s">
        <v>7573</v>
      </c>
      <c r="B2441">
        <v>10587</v>
      </c>
      <c r="C2441">
        <v>-107</v>
      </c>
      <c r="D2441">
        <v>-102</v>
      </c>
    </row>
    <row r="2442" spans="1:4" x14ac:dyDescent="0.25">
      <c r="A2442" t="s">
        <v>7574</v>
      </c>
      <c r="B2442">
        <v>10612</v>
      </c>
      <c r="C2442">
        <v>-107</v>
      </c>
      <c r="D2442">
        <v>-102</v>
      </c>
    </row>
    <row r="2443" spans="1:4" x14ac:dyDescent="0.25">
      <c r="A2443" t="s">
        <v>7575</v>
      </c>
      <c r="B2443">
        <v>10587</v>
      </c>
      <c r="C2443">
        <v>-107</v>
      </c>
      <c r="D2443">
        <v>-102</v>
      </c>
    </row>
    <row r="2444" spans="1:4" x14ac:dyDescent="0.25">
      <c r="A2444" t="s">
        <v>7576</v>
      </c>
      <c r="B2444">
        <v>10612</v>
      </c>
      <c r="C2444">
        <v>-107</v>
      </c>
      <c r="D2444">
        <v>-102</v>
      </c>
    </row>
    <row r="2445" spans="1:4" x14ac:dyDescent="0.25">
      <c r="A2445" t="s">
        <v>7577</v>
      </c>
      <c r="B2445">
        <v>10587</v>
      </c>
      <c r="C2445">
        <v>-107</v>
      </c>
      <c r="D2445">
        <v>-102</v>
      </c>
    </row>
    <row r="2446" spans="1:4" x14ac:dyDescent="0.25">
      <c r="A2446" t="s">
        <v>7578</v>
      </c>
      <c r="B2446">
        <v>10612</v>
      </c>
      <c r="C2446">
        <v>-107</v>
      </c>
      <c r="D2446">
        <v>-102</v>
      </c>
    </row>
    <row r="2447" spans="1:4" x14ac:dyDescent="0.25">
      <c r="A2447" t="s">
        <v>7579</v>
      </c>
      <c r="B2447">
        <v>10587</v>
      </c>
      <c r="C2447">
        <v>-107</v>
      </c>
      <c r="D2447">
        <v>-102</v>
      </c>
    </row>
    <row r="2448" spans="1:4" x14ac:dyDescent="0.25">
      <c r="A2448" t="s">
        <v>7580</v>
      </c>
      <c r="B2448">
        <v>10612</v>
      </c>
      <c r="C2448">
        <v>-107</v>
      </c>
      <c r="D2448">
        <v>-102</v>
      </c>
    </row>
    <row r="2449" spans="1:4" x14ac:dyDescent="0.25">
      <c r="A2449" t="s">
        <v>7581</v>
      </c>
      <c r="B2449">
        <v>10587</v>
      </c>
      <c r="C2449">
        <v>-107</v>
      </c>
      <c r="D2449">
        <v>-102</v>
      </c>
    </row>
    <row r="2450" spans="1:4" x14ac:dyDescent="0.25">
      <c r="A2450" t="s">
        <v>7582</v>
      </c>
      <c r="B2450">
        <v>10612</v>
      </c>
      <c r="C2450">
        <v>-107</v>
      </c>
      <c r="D2450">
        <v>-102</v>
      </c>
    </row>
    <row r="2451" spans="1:4" x14ac:dyDescent="0.25">
      <c r="A2451" t="s">
        <v>7583</v>
      </c>
      <c r="B2451">
        <v>10587</v>
      </c>
      <c r="C2451">
        <v>-107</v>
      </c>
      <c r="D2451">
        <v>-102</v>
      </c>
    </row>
    <row r="2452" spans="1:4" x14ac:dyDescent="0.25">
      <c r="A2452" t="s">
        <v>7584</v>
      </c>
      <c r="B2452">
        <v>10612</v>
      </c>
      <c r="C2452">
        <v>-107</v>
      </c>
      <c r="D2452">
        <v>-102</v>
      </c>
    </row>
    <row r="2453" spans="1:4" x14ac:dyDescent="0.25">
      <c r="A2453" t="s">
        <v>7585</v>
      </c>
      <c r="B2453">
        <v>10587</v>
      </c>
      <c r="C2453">
        <v>-107</v>
      </c>
      <c r="D2453">
        <v>-102</v>
      </c>
    </row>
    <row r="2454" spans="1:4" x14ac:dyDescent="0.25">
      <c r="A2454" t="s">
        <v>7586</v>
      </c>
      <c r="B2454">
        <v>10612</v>
      </c>
      <c r="C2454">
        <v>-107</v>
      </c>
      <c r="D2454">
        <v>-102</v>
      </c>
    </row>
    <row r="2455" spans="1:4" x14ac:dyDescent="0.25">
      <c r="A2455" t="s">
        <v>7587</v>
      </c>
      <c r="B2455">
        <v>10587</v>
      </c>
      <c r="C2455">
        <v>-107</v>
      </c>
      <c r="D2455">
        <v>-102</v>
      </c>
    </row>
    <row r="2456" spans="1:4" x14ac:dyDescent="0.25">
      <c r="A2456" t="s">
        <v>7588</v>
      </c>
      <c r="B2456">
        <v>10612</v>
      </c>
      <c r="C2456">
        <v>-107</v>
      </c>
      <c r="D2456">
        <v>-102</v>
      </c>
    </row>
    <row r="2457" spans="1:4" x14ac:dyDescent="0.25">
      <c r="A2457" t="s">
        <v>7589</v>
      </c>
      <c r="B2457">
        <v>10587</v>
      </c>
      <c r="C2457">
        <v>-107</v>
      </c>
      <c r="D2457">
        <v>-102</v>
      </c>
    </row>
    <row r="2458" spans="1:4" x14ac:dyDescent="0.25">
      <c r="A2458" t="s">
        <v>7590</v>
      </c>
      <c r="B2458">
        <v>10612</v>
      </c>
      <c r="C2458">
        <v>-107</v>
      </c>
      <c r="D2458">
        <v>-102</v>
      </c>
    </row>
    <row r="2459" spans="1:4" x14ac:dyDescent="0.25">
      <c r="A2459" t="s">
        <v>7591</v>
      </c>
      <c r="B2459">
        <v>10587</v>
      </c>
      <c r="C2459">
        <v>-107</v>
      </c>
      <c r="D2459">
        <v>-102</v>
      </c>
    </row>
    <row r="2460" spans="1:4" x14ac:dyDescent="0.25">
      <c r="A2460" t="s">
        <v>7592</v>
      </c>
      <c r="B2460">
        <v>10612</v>
      </c>
      <c r="C2460">
        <v>-107</v>
      </c>
      <c r="D2460">
        <v>-102</v>
      </c>
    </row>
    <row r="2461" spans="1:4" x14ac:dyDescent="0.25">
      <c r="A2461" t="s">
        <v>7593</v>
      </c>
      <c r="B2461">
        <v>10587</v>
      </c>
      <c r="C2461">
        <v>-107</v>
      </c>
      <c r="D2461">
        <v>-102</v>
      </c>
    </row>
    <row r="2462" spans="1:4" x14ac:dyDescent="0.25">
      <c r="A2462" t="s">
        <v>7594</v>
      </c>
      <c r="B2462">
        <v>10612</v>
      </c>
      <c r="C2462">
        <v>-107</v>
      </c>
      <c r="D2462">
        <v>-102</v>
      </c>
    </row>
    <row r="2463" spans="1:4" x14ac:dyDescent="0.25">
      <c r="A2463" t="s">
        <v>7595</v>
      </c>
      <c r="B2463">
        <v>10587</v>
      </c>
      <c r="C2463">
        <v>-107</v>
      </c>
      <c r="D2463">
        <v>-102</v>
      </c>
    </row>
    <row r="2464" spans="1:4" x14ac:dyDescent="0.25">
      <c r="A2464" t="s">
        <v>7596</v>
      </c>
      <c r="B2464">
        <v>10612</v>
      </c>
      <c r="C2464">
        <v>-107</v>
      </c>
      <c r="D2464">
        <v>-102</v>
      </c>
    </row>
    <row r="2465" spans="1:4" x14ac:dyDescent="0.25">
      <c r="A2465" t="s">
        <v>7597</v>
      </c>
      <c r="B2465">
        <v>10587</v>
      </c>
      <c r="C2465">
        <v>-107</v>
      </c>
      <c r="D2465">
        <v>-102</v>
      </c>
    </row>
    <row r="2466" spans="1:4" x14ac:dyDescent="0.25">
      <c r="A2466" t="s">
        <v>7598</v>
      </c>
      <c r="B2466">
        <v>10612</v>
      </c>
      <c r="C2466">
        <v>-107</v>
      </c>
      <c r="D2466">
        <v>-102</v>
      </c>
    </row>
    <row r="2467" spans="1:4" x14ac:dyDescent="0.25">
      <c r="A2467" t="s">
        <v>7599</v>
      </c>
      <c r="B2467">
        <v>10587</v>
      </c>
      <c r="C2467">
        <v>-107</v>
      </c>
      <c r="D2467">
        <v>-102</v>
      </c>
    </row>
    <row r="2468" spans="1:4" x14ac:dyDescent="0.25">
      <c r="A2468" t="s">
        <v>7600</v>
      </c>
      <c r="B2468">
        <v>10612</v>
      </c>
      <c r="C2468">
        <v>-107</v>
      </c>
      <c r="D2468">
        <v>-102</v>
      </c>
    </row>
    <row r="2469" spans="1:4" x14ac:dyDescent="0.25">
      <c r="A2469" t="s">
        <v>7601</v>
      </c>
      <c r="B2469">
        <v>10587</v>
      </c>
      <c r="C2469">
        <v>-107</v>
      </c>
      <c r="D2469">
        <v>-102</v>
      </c>
    </row>
    <row r="2470" spans="1:4" x14ac:dyDescent="0.25">
      <c r="A2470" t="s">
        <v>7602</v>
      </c>
      <c r="B2470">
        <v>10612</v>
      </c>
      <c r="C2470">
        <v>-107</v>
      </c>
      <c r="D2470">
        <v>-102</v>
      </c>
    </row>
    <row r="2471" spans="1:4" x14ac:dyDescent="0.25">
      <c r="A2471" t="s">
        <v>7603</v>
      </c>
      <c r="B2471">
        <v>10587</v>
      </c>
      <c r="C2471">
        <v>-107</v>
      </c>
      <c r="D2471">
        <v>-102</v>
      </c>
    </row>
    <row r="2472" spans="1:4" x14ac:dyDescent="0.25">
      <c r="A2472" t="s">
        <v>7604</v>
      </c>
      <c r="B2472">
        <v>10612</v>
      </c>
      <c r="C2472">
        <v>-107</v>
      </c>
      <c r="D2472">
        <v>-102</v>
      </c>
    </row>
    <row r="2473" spans="1:4" x14ac:dyDescent="0.25">
      <c r="A2473" t="s">
        <v>7605</v>
      </c>
      <c r="B2473">
        <v>10587</v>
      </c>
      <c r="C2473">
        <v>-107</v>
      </c>
      <c r="D2473">
        <v>-102</v>
      </c>
    </row>
    <row r="2474" spans="1:4" x14ac:dyDescent="0.25">
      <c r="A2474" t="s">
        <v>7606</v>
      </c>
      <c r="B2474">
        <v>10612</v>
      </c>
      <c r="C2474">
        <v>-107</v>
      </c>
      <c r="D2474">
        <v>-102</v>
      </c>
    </row>
    <row r="2475" spans="1:4" x14ac:dyDescent="0.25">
      <c r="A2475" t="s">
        <v>7607</v>
      </c>
      <c r="B2475">
        <v>10587</v>
      </c>
      <c r="C2475">
        <v>-107</v>
      </c>
      <c r="D2475">
        <v>-102</v>
      </c>
    </row>
    <row r="2476" spans="1:4" x14ac:dyDescent="0.25">
      <c r="A2476" t="s">
        <v>7608</v>
      </c>
      <c r="B2476">
        <v>10612</v>
      </c>
      <c r="C2476">
        <v>-107</v>
      </c>
      <c r="D2476">
        <v>-102</v>
      </c>
    </row>
    <row r="2477" spans="1:4" x14ac:dyDescent="0.25">
      <c r="A2477" t="s">
        <v>7609</v>
      </c>
      <c r="B2477">
        <v>10587</v>
      </c>
      <c r="C2477">
        <v>-107</v>
      </c>
      <c r="D2477">
        <v>-102</v>
      </c>
    </row>
    <row r="2478" spans="1:4" x14ac:dyDescent="0.25">
      <c r="A2478" t="s">
        <v>7610</v>
      </c>
      <c r="B2478">
        <v>10612</v>
      </c>
      <c r="C2478">
        <v>-107</v>
      </c>
      <c r="D2478">
        <v>-102</v>
      </c>
    </row>
    <row r="2479" spans="1:4" x14ac:dyDescent="0.25">
      <c r="A2479" t="s">
        <v>7611</v>
      </c>
      <c r="B2479">
        <v>10587</v>
      </c>
      <c r="C2479">
        <v>-107</v>
      </c>
      <c r="D2479">
        <v>-102</v>
      </c>
    </row>
    <row r="2480" spans="1:4" x14ac:dyDescent="0.25">
      <c r="A2480" t="s">
        <v>7612</v>
      </c>
      <c r="B2480">
        <v>10612</v>
      </c>
      <c r="C2480">
        <v>-107</v>
      </c>
      <c r="D2480">
        <v>-102</v>
      </c>
    </row>
    <row r="2481" spans="1:4" x14ac:dyDescent="0.25">
      <c r="A2481" t="s">
        <v>7613</v>
      </c>
      <c r="B2481">
        <v>10587</v>
      </c>
      <c r="C2481">
        <v>-107</v>
      </c>
      <c r="D2481">
        <v>-102</v>
      </c>
    </row>
    <row r="2482" spans="1:4" x14ac:dyDescent="0.25">
      <c r="A2482" t="s">
        <v>7614</v>
      </c>
      <c r="B2482">
        <v>10612</v>
      </c>
      <c r="C2482">
        <v>-107</v>
      </c>
      <c r="D2482">
        <v>-102</v>
      </c>
    </row>
    <row r="2483" spans="1:4" x14ac:dyDescent="0.25">
      <c r="A2483" t="s">
        <v>7615</v>
      </c>
      <c r="B2483">
        <v>10587</v>
      </c>
      <c r="C2483">
        <v>-107</v>
      </c>
      <c r="D2483">
        <v>-102</v>
      </c>
    </row>
    <row r="2484" spans="1:4" x14ac:dyDescent="0.25">
      <c r="A2484" t="s">
        <v>7616</v>
      </c>
      <c r="B2484">
        <v>10612</v>
      </c>
      <c r="C2484">
        <v>-107</v>
      </c>
      <c r="D2484">
        <v>-102</v>
      </c>
    </row>
    <row r="2485" spans="1:4" x14ac:dyDescent="0.25">
      <c r="A2485" t="s">
        <v>7617</v>
      </c>
      <c r="B2485">
        <v>10587</v>
      </c>
      <c r="C2485">
        <v>-107</v>
      </c>
      <c r="D2485">
        <v>-102</v>
      </c>
    </row>
    <row r="2486" spans="1:4" x14ac:dyDescent="0.25">
      <c r="A2486" t="s">
        <v>7618</v>
      </c>
      <c r="B2486">
        <v>10612</v>
      </c>
      <c r="C2486">
        <v>-107</v>
      </c>
      <c r="D2486">
        <v>-102</v>
      </c>
    </row>
    <row r="2487" spans="1:4" x14ac:dyDescent="0.25">
      <c r="A2487" t="s">
        <v>7619</v>
      </c>
      <c r="B2487">
        <v>10587</v>
      </c>
      <c r="C2487">
        <v>-107</v>
      </c>
      <c r="D2487">
        <v>-102</v>
      </c>
    </row>
    <row r="2488" spans="1:4" x14ac:dyDescent="0.25">
      <c r="A2488" t="s">
        <v>7620</v>
      </c>
      <c r="B2488">
        <v>10612</v>
      </c>
      <c r="C2488">
        <v>-107</v>
      </c>
      <c r="D2488">
        <v>-102</v>
      </c>
    </row>
    <row r="2489" spans="1:4" x14ac:dyDescent="0.25">
      <c r="A2489" t="s">
        <v>7621</v>
      </c>
      <c r="B2489">
        <v>10587</v>
      </c>
      <c r="C2489">
        <v>-107</v>
      </c>
      <c r="D2489">
        <v>-102</v>
      </c>
    </row>
    <row r="2490" spans="1:4" x14ac:dyDescent="0.25">
      <c r="A2490" t="s">
        <v>7622</v>
      </c>
      <c r="B2490">
        <v>10612</v>
      </c>
      <c r="C2490">
        <v>-107</v>
      </c>
      <c r="D2490">
        <v>-102</v>
      </c>
    </row>
    <row r="2491" spans="1:4" x14ac:dyDescent="0.25">
      <c r="A2491" t="s">
        <v>7623</v>
      </c>
      <c r="B2491">
        <v>10612</v>
      </c>
      <c r="C2491">
        <v>-107</v>
      </c>
      <c r="D2491">
        <v>-102</v>
      </c>
    </row>
    <row r="2492" spans="1:4" x14ac:dyDescent="0.25">
      <c r="A2492" t="s">
        <v>7624</v>
      </c>
      <c r="B2492">
        <v>10587</v>
      </c>
      <c r="C2492">
        <v>-107</v>
      </c>
      <c r="D2492">
        <v>-102</v>
      </c>
    </row>
    <row r="2493" spans="1:4" x14ac:dyDescent="0.25">
      <c r="A2493" t="s">
        <v>7625</v>
      </c>
      <c r="B2493">
        <v>10612</v>
      </c>
      <c r="C2493">
        <v>-107</v>
      </c>
      <c r="D2493">
        <v>-102</v>
      </c>
    </row>
    <row r="2494" spans="1:4" x14ac:dyDescent="0.25">
      <c r="A2494" t="s">
        <v>7626</v>
      </c>
      <c r="B2494">
        <v>10587</v>
      </c>
      <c r="C2494">
        <v>-107</v>
      </c>
      <c r="D2494">
        <v>-102</v>
      </c>
    </row>
    <row r="2495" spans="1:4" x14ac:dyDescent="0.25">
      <c r="A2495" t="s">
        <v>7627</v>
      </c>
      <c r="B2495">
        <v>10612</v>
      </c>
      <c r="C2495">
        <v>-107</v>
      </c>
      <c r="D2495">
        <v>-102</v>
      </c>
    </row>
    <row r="2496" spans="1:4" x14ac:dyDescent="0.25">
      <c r="A2496" t="s">
        <v>7628</v>
      </c>
      <c r="B2496">
        <v>10587</v>
      </c>
      <c r="C2496">
        <v>-107</v>
      </c>
      <c r="D2496">
        <v>-102</v>
      </c>
    </row>
    <row r="2497" spans="1:4" x14ac:dyDescent="0.25">
      <c r="A2497" t="s">
        <v>7629</v>
      </c>
      <c r="B2497">
        <v>10587</v>
      </c>
      <c r="C2497">
        <v>-107</v>
      </c>
      <c r="D2497">
        <v>-102</v>
      </c>
    </row>
    <row r="2498" spans="1:4" x14ac:dyDescent="0.25">
      <c r="A2498" t="s">
        <v>7630</v>
      </c>
      <c r="B2498">
        <v>10612</v>
      </c>
      <c r="C2498">
        <v>-107</v>
      </c>
      <c r="D2498">
        <v>-102</v>
      </c>
    </row>
    <row r="2499" spans="1:4" x14ac:dyDescent="0.25">
      <c r="A2499" t="s">
        <v>7631</v>
      </c>
      <c r="B2499">
        <v>10587</v>
      </c>
      <c r="C2499">
        <v>-107</v>
      </c>
      <c r="D2499">
        <v>-102</v>
      </c>
    </row>
    <row r="2500" spans="1:4" x14ac:dyDescent="0.25">
      <c r="A2500" t="s">
        <v>7632</v>
      </c>
      <c r="B2500">
        <v>10612</v>
      </c>
      <c r="C2500">
        <v>-107</v>
      </c>
      <c r="D2500">
        <v>-102</v>
      </c>
    </row>
    <row r="2501" spans="1:4" x14ac:dyDescent="0.25">
      <c r="A2501" t="s">
        <v>7633</v>
      </c>
      <c r="B2501">
        <v>10587</v>
      </c>
      <c r="C2501">
        <v>-107</v>
      </c>
      <c r="D2501">
        <v>-102</v>
      </c>
    </row>
    <row r="2502" spans="1:4" x14ac:dyDescent="0.25">
      <c r="A2502" t="s">
        <v>7634</v>
      </c>
      <c r="B2502">
        <v>10612</v>
      </c>
      <c r="C2502">
        <v>-107</v>
      </c>
      <c r="D2502">
        <v>-102</v>
      </c>
    </row>
    <row r="2503" spans="1:4" x14ac:dyDescent="0.25">
      <c r="A2503" t="s">
        <v>7635</v>
      </c>
      <c r="B2503">
        <v>10587</v>
      </c>
      <c r="C2503">
        <v>-107</v>
      </c>
      <c r="D2503">
        <v>-102</v>
      </c>
    </row>
    <row r="2504" spans="1:4" x14ac:dyDescent="0.25">
      <c r="A2504" t="s">
        <v>7636</v>
      </c>
      <c r="B2504">
        <v>10612</v>
      </c>
      <c r="C2504">
        <v>-107</v>
      </c>
      <c r="D2504">
        <v>-102</v>
      </c>
    </row>
    <row r="2505" spans="1:4" x14ac:dyDescent="0.25">
      <c r="A2505" t="s">
        <v>7637</v>
      </c>
      <c r="B2505">
        <v>10587</v>
      </c>
      <c r="C2505">
        <v>-107</v>
      </c>
      <c r="D2505">
        <v>-102</v>
      </c>
    </row>
    <row r="2506" spans="1:4" x14ac:dyDescent="0.25">
      <c r="A2506" t="s">
        <v>7638</v>
      </c>
      <c r="B2506">
        <v>10612</v>
      </c>
      <c r="C2506">
        <v>-107</v>
      </c>
      <c r="D2506">
        <v>-102</v>
      </c>
    </row>
    <row r="2507" spans="1:4" x14ac:dyDescent="0.25">
      <c r="A2507" t="s">
        <v>7639</v>
      </c>
      <c r="B2507">
        <v>10587</v>
      </c>
      <c r="C2507">
        <v>-107</v>
      </c>
      <c r="D2507">
        <v>-102</v>
      </c>
    </row>
    <row r="2508" spans="1:4" x14ac:dyDescent="0.25">
      <c r="A2508" t="s">
        <v>7640</v>
      </c>
      <c r="B2508">
        <v>10612</v>
      </c>
      <c r="C2508">
        <v>-107</v>
      </c>
      <c r="D2508">
        <v>-102</v>
      </c>
    </row>
    <row r="2509" spans="1:4" x14ac:dyDescent="0.25">
      <c r="A2509" t="s">
        <v>7641</v>
      </c>
      <c r="B2509">
        <v>10587</v>
      </c>
      <c r="C2509">
        <v>-107</v>
      </c>
      <c r="D2509">
        <v>-102</v>
      </c>
    </row>
    <row r="2510" spans="1:4" x14ac:dyDescent="0.25">
      <c r="A2510" t="s">
        <v>7642</v>
      </c>
      <c r="B2510">
        <v>10612</v>
      </c>
      <c r="C2510">
        <v>-107</v>
      </c>
      <c r="D2510">
        <v>-102</v>
      </c>
    </row>
    <row r="2511" spans="1:4" x14ac:dyDescent="0.25">
      <c r="A2511" t="s">
        <v>7643</v>
      </c>
      <c r="B2511">
        <v>10587</v>
      </c>
      <c r="C2511">
        <v>-107</v>
      </c>
      <c r="D2511">
        <v>-102</v>
      </c>
    </row>
    <row r="2512" spans="1:4" x14ac:dyDescent="0.25">
      <c r="A2512" t="s">
        <v>7644</v>
      </c>
      <c r="B2512">
        <v>10612</v>
      </c>
      <c r="C2512">
        <v>-107</v>
      </c>
      <c r="D2512">
        <v>-102</v>
      </c>
    </row>
    <row r="2513" spans="1:4" x14ac:dyDescent="0.25">
      <c r="A2513" t="s">
        <v>7645</v>
      </c>
      <c r="B2513">
        <v>10587</v>
      </c>
      <c r="C2513">
        <v>-107</v>
      </c>
      <c r="D2513">
        <v>-102</v>
      </c>
    </row>
    <row r="2514" spans="1:4" x14ac:dyDescent="0.25">
      <c r="A2514" t="s">
        <v>7646</v>
      </c>
      <c r="B2514">
        <v>10612</v>
      </c>
      <c r="C2514">
        <v>-107</v>
      </c>
      <c r="D2514">
        <v>-102</v>
      </c>
    </row>
    <row r="2515" spans="1:4" x14ac:dyDescent="0.25">
      <c r="A2515" t="s">
        <v>7647</v>
      </c>
      <c r="B2515">
        <v>10587</v>
      </c>
      <c r="C2515">
        <v>-107</v>
      </c>
      <c r="D2515">
        <v>-102</v>
      </c>
    </row>
    <row r="2516" spans="1:4" x14ac:dyDescent="0.25">
      <c r="A2516" t="s">
        <v>7648</v>
      </c>
      <c r="B2516">
        <v>10612</v>
      </c>
      <c r="C2516">
        <v>-107</v>
      </c>
      <c r="D2516">
        <v>-102</v>
      </c>
    </row>
    <row r="2517" spans="1:4" x14ac:dyDescent="0.25">
      <c r="A2517" t="s">
        <v>7649</v>
      </c>
      <c r="B2517">
        <v>10587</v>
      </c>
      <c r="C2517">
        <v>-107</v>
      </c>
      <c r="D2517">
        <v>-102</v>
      </c>
    </row>
    <row r="2518" spans="1:4" x14ac:dyDescent="0.25">
      <c r="A2518" t="s">
        <v>7650</v>
      </c>
      <c r="B2518">
        <v>10612</v>
      </c>
      <c r="C2518">
        <v>-107</v>
      </c>
      <c r="D2518">
        <v>-102</v>
      </c>
    </row>
    <row r="2519" spans="1:4" x14ac:dyDescent="0.25">
      <c r="A2519" t="s">
        <v>7651</v>
      </c>
      <c r="B2519">
        <v>10587</v>
      </c>
      <c r="C2519">
        <v>-107</v>
      </c>
      <c r="D2519">
        <v>-102</v>
      </c>
    </row>
    <row r="2520" spans="1:4" x14ac:dyDescent="0.25">
      <c r="A2520" t="s">
        <v>7652</v>
      </c>
      <c r="B2520">
        <v>10612</v>
      </c>
      <c r="C2520">
        <v>-107</v>
      </c>
      <c r="D2520">
        <v>-102</v>
      </c>
    </row>
    <row r="2521" spans="1:4" x14ac:dyDescent="0.25">
      <c r="A2521" t="s">
        <v>7653</v>
      </c>
      <c r="B2521">
        <v>10587</v>
      </c>
      <c r="C2521">
        <v>-107</v>
      </c>
      <c r="D2521">
        <v>-102</v>
      </c>
    </row>
    <row r="2522" spans="1:4" x14ac:dyDescent="0.25">
      <c r="A2522" t="s">
        <v>7654</v>
      </c>
      <c r="B2522">
        <v>10612</v>
      </c>
      <c r="C2522">
        <v>-107</v>
      </c>
      <c r="D2522">
        <v>-102</v>
      </c>
    </row>
    <row r="2523" spans="1:4" x14ac:dyDescent="0.25">
      <c r="A2523" t="s">
        <v>7655</v>
      </c>
      <c r="B2523">
        <v>10587</v>
      </c>
      <c r="C2523">
        <v>-107</v>
      </c>
      <c r="D2523">
        <v>-102</v>
      </c>
    </row>
    <row r="2524" spans="1:4" x14ac:dyDescent="0.25">
      <c r="A2524" t="s">
        <v>7656</v>
      </c>
      <c r="B2524">
        <v>10612</v>
      </c>
      <c r="C2524">
        <v>-107</v>
      </c>
      <c r="D2524">
        <v>-102</v>
      </c>
    </row>
    <row r="2525" spans="1:4" x14ac:dyDescent="0.25">
      <c r="A2525" t="s">
        <v>7657</v>
      </c>
      <c r="B2525">
        <v>10587</v>
      </c>
      <c r="C2525">
        <v>-107</v>
      </c>
      <c r="D2525">
        <v>-102</v>
      </c>
    </row>
    <row r="2526" spans="1:4" x14ac:dyDescent="0.25">
      <c r="A2526" t="s">
        <v>7658</v>
      </c>
      <c r="B2526">
        <v>10612</v>
      </c>
      <c r="C2526">
        <v>-107</v>
      </c>
      <c r="D2526">
        <v>-102</v>
      </c>
    </row>
    <row r="2527" spans="1:4" x14ac:dyDescent="0.25">
      <c r="A2527" t="s">
        <v>7659</v>
      </c>
      <c r="B2527">
        <v>10587</v>
      </c>
      <c r="C2527">
        <v>-107</v>
      </c>
      <c r="D2527">
        <v>-102</v>
      </c>
    </row>
    <row r="2528" spans="1:4" x14ac:dyDescent="0.25">
      <c r="A2528" t="s">
        <v>7660</v>
      </c>
      <c r="B2528">
        <v>10612</v>
      </c>
      <c r="C2528">
        <v>-107</v>
      </c>
      <c r="D2528">
        <v>-102</v>
      </c>
    </row>
    <row r="2529" spans="1:4" x14ac:dyDescent="0.25">
      <c r="A2529" t="s">
        <v>7661</v>
      </c>
      <c r="B2529">
        <v>10587</v>
      </c>
      <c r="C2529">
        <v>-107</v>
      </c>
      <c r="D2529">
        <v>-102</v>
      </c>
    </row>
    <row r="2530" spans="1:4" x14ac:dyDescent="0.25">
      <c r="A2530" t="s">
        <v>7662</v>
      </c>
      <c r="B2530">
        <v>10612</v>
      </c>
      <c r="C2530">
        <v>-107</v>
      </c>
      <c r="D2530">
        <v>-102</v>
      </c>
    </row>
    <row r="2531" spans="1:4" x14ac:dyDescent="0.25">
      <c r="A2531" t="s">
        <v>7663</v>
      </c>
      <c r="B2531">
        <v>10587</v>
      </c>
      <c r="C2531">
        <v>-107</v>
      </c>
      <c r="D2531">
        <v>-102</v>
      </c>
    </row>
    <row r="2532" spans="1:4" x14ac:dyDescent="0.25">
      <c r="A2532" t="s">
        <v>7664</v>
      </c>
      <c r="B2532">
        <v>10612</v>
      </c>
      <c r="C2532">
        <v>-107</v>
      </c>
      <c r="D2532">
        <v>-102</v>
      </c>
    </row>
    <row r="2533" spans="1:4" x14ac:dyDescent="0.25">
      <c r="A2533" t="s">
        <v>7665</v>
      </c>
      <c r="B2533">
        <v>10587</v>
      </c>
      <c r="C2533">
        <v>-107</v>
      </c>
      <c r="D2533">
        <v>-102</v>
      </c>
    </row>
    <row r="2534" spans="1:4" x14ac:dyDescent="0.25">
      <c r="A2534" t="s">
        <v>7666</v>
      </c>
      <c r="B2534">
        <v>10612</v>
      </c>
      <c r="C2534">
        <v>-107</v>
      </c>
      <c r="D2534">
        <v>-102</v>
      </c>
    </row>
    <row r="2535" spans="1:4" x14ac:dyDescent="0.25">
      <c r="A2535" t="s">
        <v>7667</v>
      </c>
      <c r="B2535">
        <v>10587</v>
      </c>
      <c r="C2535">
        <v>-107</v>
      </c>
      <c r="D2535">
        <v>-102</v>
      </c>
    </row>
    <row r="2536" spans="1:4" x14ac:dyDescent="0.25">
      <c r="A2536" t="s">
        <v>7668</v>
      </c>
      <c r="B2536">
        <v>10612</v>
      </c>
      <c r="C2536">
        <v>-107</v>
      </c>
      <c r="D2536">
        <v>-102</v>
      </c>
    </row>
    <row r="2537" spans="1:4" x14ac:dyDescent="0.25">
      <c r="A2537" t="s">
        <v>7669</v>
      </c>
      <c r="B2537">
        <v>10587</v>
      </c>
      <c r="C2537">
        <v>-107</v>
      </c>
      <c r="D2537">
        <v>-102</v>
      </c>
    </row>
    <row r="2538" spans="1:4" x14ac:dyDescent="0.25">
      <c r="A2538" t="s">
        <v>7670</v>
      </c>
      <c r="B2538">
        <v>10612</v>
      </c>
      <c r="C2538">
        <v>-107</v>
      </c>
      <c r="D2538">
        <v>-102</v>
      </c>
    </row>
    <row r="2539" spans="1:4" x14ac:dyDescent="0.25">
      <c r="A2539" t="s">
        <v>7671</v>
      </c>
      <c r="B2539">
        <v>10587</v>
      </c>
      <c r="C2539">
        <v>-107</v>
      </c>
      <c r="D2539">
        <v>-102</v>
      </c>
    </row>
    <row r="2540" spans="1:4" x14ac:dyDescent="0.25">
      <c r="A2540" t="s">
        <v>7672</v>
      </c>
      <c r="B2540">
        <v>10612</v>
      </c>
      <c r="C2540">
        <v>-107</v>
      </c>
      <c r="D2540">
        <v>-102</v>
      </c>
    </row>
    <row r="2541" spans="1:4" x14ac:dyDescent="0.25">
      <c r="A2541" t="s">
        <v>7673</v>
      </c>
      <c r="B2541">
        <v>10587</v>
      </c>
      <c r="C2541">
        <v>-107</v>
      </c>
      <c r="D2541">
        <v>-102</v>
      </c>
    </row>
    <row r="2542" spans="1:4" x14ac:dyDescent="0.25">
      <c r="A2542" t="s">
        <v>7674</v>
      </c>
      <c r="B2542">
        <v>10612</v>
      </c>
      <c r="C2542">
        <v>-107</v>
      </c>
      <c r="D2542">
        <v>-102</v>
      </c>
    </row>
    <row r="2543" spans="1:4" x14ac:dyDescent="0.25">
      <c r="A2543" t="s">
        <v>7675</v>
      </c>
      <c r="B2543">
        <v>10587</v>
      </c>
      <c r="C2543">
        <v>-107</v>
      </c>
      <c r="D2543">
        <v>-102</v>
      </c>
    </row>
    <row r="2544" spans="1:4" x14ac:dyDescent="0.25">
      <c r="A2544" t="s">
        <v>7676</v>
      </c>
      <c r="B2544">
        <v>10612</v>
      </c>
      <c r="C2544">
        <v>-107</v>
      </c>
      <c r="D2544">
        <v>-102</v>
      </c>
    </row>
    <row r="2545" spans="1:4" x14ac:dyDescent="0.25">
      <c r="A2545" t="s">
        <v>7677</v>
      </c>
      <c r="B2545">
        <v>10587</v>
      </c>
      <c r="C2545">
        <v>-107</v>
      </c>
      <c r="D2545">
        <v>-102</v>
      </c>
    </row>
    <row r="2546" spans="1:4" x14ac:dyDescent="0.25">
      <c r="A2546" t="s">
        <v>7678</v>
      </c>
      <c r="B2546">
        <v>10612</v>
      </c>
      <c r="C2546">
        <v>-107</v>
      </c>
      <c r="D2546">
        <v>-102</v>
      </c>
    </row>
    <row r="2547" spans="1:4" x14ac:dyDescent="0.25">
      <c r="A2547" t="s">
        <v>7679</v>
      </c>
      <c r="B2547">
        <v>10587</v>
      </c>
      <c r="C2547">
        <v>-107</v>
      </c>
      <c r="D2547">
        <v>-102</v>
      </c>
    </row>
    <row r="2548" spans="1:4" x14ac:dyDescent="0.25">
      <c r="A2548" t="s">
        <v>7680</v>
      </c>
      <c r="B2548">
        <v>10612</v>
      </c>
      <c r="C2548">
        <v>-107</v>
      </c>
      <c r="D2548">
        <v>-102</v>
      </c>
    </row>
    <row r="2549" spans="1:4" x14ac:dyDescent="0.25">
      <c r="A2549" t="s">
        <v>7681</v>
      </c>
      <c r="B2549">
        <v>10587</v>
      </c>
      <c r="C2549">
        <v>-107</v>
      </c>
      <c r="D2549">
        <v>-102</v>
      </c>
    </row>
    <row r="2550" spans="1:4" x14ac:dyDescent="0.25">
      <c r="A2550" t="s">
        <v>7682</v>
      </c>
      <c r="B2550">
        <v>10612</v>
      </c>
      <c r="C2550">
        <v>-107</v>
      </c>
      <c r="D2550">
        <v>-102</v>
      </c>
    </row>
    <row r="2551" spans="1:4" x14ac:dyDescent="0.25">
      <c r="A2551" t="s">
        <v>7683</v>
      </c>
      <c r="B2551">
        <v>10587</v>
      </c>
      <c r="C2551">
        <v>-107</v>
      </c>
      <c r="D2551">
        <v>-102</v>
      </c>
    </row>
    <row r="2552" spans="1:4" x14ac:dyDescent="0.25">
      <c r="A2552" t="s">
        <v>7684</v>
      </c>
      <c r="B2552">
        <v>10612</v>
      </c>
      <c r="C2552">
        <v>-107</v>
      </c>
      <c r="D2552">
        <v>-102</v>
      </c>
    </row>
    <row r="2553" spans="1:4" x14ac:dyDescent="0.25">
      <c r="A2553" t="s">
        <v>7685</v>
      </c>
      <c r="B2553">
        <v>10587</v>
      </c>
      <c r="C2553">
        <v>-107</v>
      </c>
      <c r="D2553">
        <v>-102</v>
      </c>
    </row>
    <row r="2554" spans="1:4" x14ac:dyDescent="0.25">
      <c r="A2554" t="s">
        <v>7686</v>
      </c>
      <c r="B2554">
        <v>10612</v>
      </c>
      <c r="C2554">
        <v>-107</v>
      </c>
      <c r="D2554">
        <v>-102</v>
      </c>
    </row>
    <row r="2555" spans="1:4" x14ac:dyDescent="0.25">
      <c r="A2555" t="s">
        <v>7687</v>
      </c>
      <c r="B2555">
        <v>10587</v>
      </c>
      <c r="C2555">
        <v>-107</v>
      </c>
      <c r="D2555">
        <v>-102</v>
      </c>
    </row>
    <row r="2556" spans="1:4" x14ac:dyDescent="0.25">
      <c r="A2556" t="s">
        <v>7688</v>
      </c>
      <c r="B2556">
        <v>10612</v>
      </c>
      <c r="C2556">
        <v>-107</v>
      </c>
      <c r="D2556">
        <v>-102</v>
      </c>
    </row>
    <row r="2557" spans="1:4" x14ac:dyDescent="0.25">
      <c r="A2557" t="s">
        <v>7689</v>
      </c>
      <c r="B2557">
        <v>10587</v>
      </c>
      <c r="C2557">
        <v>-107</v>
      </c>
      <c r="D2557">
        <v>-102</v>
      </c>
    </row>
    <row r="2558" spans="1:4" x14ac:dyDescent="0.25">
      <c r="A2558" t="s">
        <v>7690</v>
      </c>
      <c r="B2558">
        <v>10612</v>
      </c>
      <c r="C2558">
        <v>-107</v>
      </c>
      <c r="D2558">
        <v>-102</v>
      </c>
    </row>
    <row r="2559" spans="1:4" x14ac:dyDescent="0.25">
      <c r="A2559" t="s">
        <v>7691</v>
      </c>
      <c r="B2559">
        <v>10587</v>
      </c>
      <c r="C2559">
        <v>-107</v>
      </c>
      <c r="D2559">
        <v>-102</v>
      </c>
    </row>
    <row r="2560" spans="1:4" x14ac:dyDescent="0.25">
      <c r="A2560" t="s">
        <v>7692</v>
      </c>
      <c r="B2560">
        <v>10612</v>
      </c>
      <c r="C2560">
        <v>-107</v>
      </c>
      <c r="D2560">
        <v>-102</v>
      </c>
    </row>
    <row r="2561" spans="1:4" x14ac:dyDescent="0.25">
      <c r="A2561" t="s">
        <v>7693</v>
      </c>
      <c r="B2561">
        <v>10587</v>
      </c>
      <c r="C2561">
        <v>-107</v>
      </c>
      <c r="D2561">
        <v>-102</v>
      </c>
    </row>
    <row r="2562" spans="1:4" x14ac:dyDescent="0.25">
      <c r="A2562" t="s">
        <v>7694</v>
      </c>
      <c r="B2562">
        <v>10612</v>
      </c>
      <c r="C2562">
        <v>-107</v>
      </c>
      <c r="D2562">
        <v>-102</v>
      </c>
    </row>
    <row r="2563" spans="1:4" x14ac:dyDescent="0.25">
      <c r="A2563" t="s">
        <v>7695</v>
      </c>
      <c r="B2563">
        <v>10612</v>
      </c>
      <c r="C2563">
        <v>-107</v>
      </c>
      <c r="D2563">
        <v>-102</v>
      </c>
    </row>
    <row r="2564" spans="1:4" x14ac:dyDescent="0.25">
      <c r="A2564" t="s">
        <v>7696</v>
      </c>
      <c r="B2564">
        <v>10587</v>
      </c>
      <c r="C2564">
        <v>-107</v>
      </c>
      <c r="D2564">
        <v>-102</v>
      </c>
    </row>
    <row r="2565" spans="1:4" x14ac:dyDescent="0.25">
      <c r="A2565" t="s">
        <v>7697</v>
      </c>
      <c r="B2565">
        <v>10612</v>
      </c>
      <c r="C2565">
        <v>-107</v>
      </c>
      <c r="D2565">
        <v>-102</v>
      </c>
    </row>
    <row r="2566" spans="1:4" x14ac:dyDescent="0.25">
      <c r="A2566" t="s">
        <v>7698</v>
      </c>
      <c r="B2566">
        <v>10587</v>
      </c>
      <c r="C2566">
        <v>-107</v>
      </c>
      <c r="D2566">
        <v>-102</v>
      </c>
    </row>
    <row r="2567" spans="1:4" x14ac:dyDescent="0.25">
      <c r="A2567" t="s">
        <v>7699</v>
      </c>
      <c r="B2567">
        <v>10612</v>
      </c>
      <c r="C2567">
        <v>-107</v>
      </c>
      <c r="D2567">
        <v>-102</v>
      </c>
    </row>
    <row r="2568" spans="1:4" x14ac:dyDescent="0.25">
      <c r="A2568" t="s">
        <v>7700</v>
      </c>
      <c r="B2568">
        <v>10587</v>
      </c>
      <c r="C2568">
        <v>-107</v>
      </c>
      <c r="D2568">
        <v>-102</v>
      </c>
    </row>
    <row r="2569" spans="1:4" x14ac:dyDescent="0.25">
      <c r="A2569" t="s">
        <v>7701</v>
      </c>
      <c r="B2569">
        <v>10587</v>
      </c>
      <c r="C2569">
        <v>-107</v>
      </c>
      <c r="D2569">
        <v>-102</v>
      </c>
    </row>
    <row r="2570" spans="1:4" x14ac:dyDescent="0.25">
      <c r="A2570" t="s">
        <v>7702</v>
      </c>
      <c r="B2570">
        <v>10612</v>
      </c>
      <c r="C2570">
        <v>-107</v>
      </c>
      <c r="D2570">
        <v>-102</v>
      </c>
    </row>
    <row r="2571" spans="1:4" x14ac:dyDescent="0.25">
      <c r="A2571" t="s">
        <v>7703</v>
      </c>
      <c r="B2571">
        <v>10587</v>
      </c>
      <c r="C2571">
        <v>-107</v>
      </c>
      <c r="D2571">
        <v>-102</v>
      </c>
    </row>
    <row r="2572" spans="1:4" x14ac:dyDescent="0.25">
      <c r="A2572" t="s">
        <v>7704</v>
      </c>
      <c r="B2572">
        <v>10612</v>
      </c>
      <c r="C2572">
        <v>-107</v>
      </c>
      <c r="D2572">
        <v>-102</v>
      </c>
    </row>
    <row r="2573" spans="1:4" x14ac:dyDescent="0.25">
      <c r="A2573" t="s">
        <v>7705</v>
      </c>
      <c r="B2573">
        <v>10587</v>
      </c>
      <c r="C2573">
        <v>-107</v>
      </c>
      <c r="D2573">
        <v>-102</v>
      </c>
    </row>
    <row r="2574" spans="1:4" x14ac:dyDescent="0.25">
      <c r="A2574" t="s">
        <v>7706</v>
      </c>
      <c r="B2574">
        <v>10612</v>
      </c>
      <c r="C2574">
        <v>-107</v>
      </c>
      <c r="D2574">
        <v>-102</v>
      </c>
    </row>
    <row r="2575" spans="1:4" x14ac:dyDescent="0.25">
      <c r="A2575" t="s">
        <v>7707</v>
      </c>
      <c r="B2575">
        <v>10587</v>
      </c>
      <c r="C2575">
        <v>-107</v>
      </c>
      <c r="D2575">
        <v>-102</v>
      </c>
    </row>
    <row r="2576" spans="1:4" x14ac:dyDescent="0.25">
      <c r="A2576" t="s">
        <v>7708</v>
      </c>
      <c r="B2576">
        <v>10612</v>
      </c>
      <c r="C2576">
        <v>-107</v>
      </c>
      <c r="D2576">
        <v>-102</v>
      </c>
    </row>
    <row r="2577" spans="1:4" x14ac:dyDescent="0.25">
      <c r="A2577" t="s">
        <v>7709</v>
      </c>
      <c r="B2577">
        <v>10587</v>
      </c>
      <c r="C2577">
        <v>-107</v>
      </c>
      <c r="D2577">
        <v>-102</v>
      </c>
    </row>
    <row r="2578" spans="1:4" x14ac:dyDescent="0.25">
      <c r="A2578" t="s">
        <v>7710</v>
      </c>
      <c r="B2578">
        <v>10612</v>
      </c>
      <c r="C2578">
        <v>-107</v>
      </c>
      <c r="D2578">
        <v>-102</v>
      </c>
    </row>
    <row r="2579" spans="1:4" x14ac:dyDescent="0.25">
      <c r="A2579" t="s">
        <v>7711</v>
      </c>
      <c r="B2579">
        <v>10587</v>
      </c>
      <c r="C2579">
        <v>-107</v>
      </c>
      <c r="D2579">
        <v>-102</v>
      </c>
    </row>
    <row r="2580" spans="1:4" x14ac:dyDescent="0.25">
      <c r="A2580" t="s">
        <v>7712</v>
      </c>
      <c r="B2580">
        <v>10612</v>
      </c>
      <c r="C2580">
        <v>-107</v>
      </c>
      <c r="D2580">
        <v>-102</v>
      </c>
    </row>
    <row r="2581" spans="1:4" x14ac:dyDescent="0.25">
      <c r="A2581" t="s">
        <v>7713</v>
      </c>
      <c r="B2581">
        <v>10587</v>
      </c>
      <c r="C2581">
        <v>-107</v>
      </c>
      <c r="D2581">
        <v>-102</v>
      </c>
    </row>
    <row r="2582" spans="1:4" x14ac:dyDescent="0.25">
      <c r="A2582" t="s">
        <v>7714</v>
      </c>
      <c r="B2582">
        <v>10612</v>
      </c>
      <c r="C2582">
        <v>-107</v>
      </c>
      <c r="D2582">
        <v>-102</v>
      </c>
    </row>
    <row r="2583" spans="1:4" x14ac:dyDescent="0.25">
      <c r="A2583" t="s">
        <v>7715</v>
      </c>
      <c r="B2583">
        <v>10587</v>
      </c>
      <c r="C2583">
        <v>-107</v>
      </c>
      <c r="D2583">
        <v>-102</v>
      </c>
    </row>
    <row r="2584" spans="1:4" x14ac:dyDescent="0.25">
      <c r="A2584" t="s">
        <v>7716</v>
      </c>
      <c r="B2584">
        <v>10612</v>
      </c>
      <c r="C2584">
        <v>-107</v>
      </c>
      <c r="D2584">
        <v>-102</v>
      </c>
    </row>
    <row r="2585" spans="1:4" x14ac:dyDescent="0.25">
      <c r="A2585" t="s">
        <v>7717</v>
      </c>
      <c r="B2585">
        <v>10587</v>
      </c>
      <c r="C2585">
        <v>-107</v>
      </c>
      <c r="D2585">
        <v>-102</v>
      </c>
    </row>
    <row r="2586" spans="1:4" x14ac:dyDescent="0.25">
      <c r="A2586" t="s">
        <v>7718</v>
      </c>
      <c r="B2586">
        <v>10612</v>
      </c>
      <c r="C2586">
        <v>-107</v>
      </c>
      <c r="D2586">
        <v>-102</v>
      </c>
    </row>
    <row r="2587" spans="1:4" x14ac:dyDescent="0.25">
      <c r="A2587" t="s">
        <v>7719</v>
      </c>
      <c r="B2587">
        <v>10587</v>
      </c>
      <c r="C2587">
        <v>-107</v>
      </c>
      <c r="D2587">
        <v>-102</v>
      </c>
    </row>
    <row r="2588" spans="1:4" x14ac:dyDescent="0.25">
      <c r="A2588" t="s">
        <v>7720</v>
      </c>
      <c r="B2588">
        <v>10612</v>
      </c>
      <c r="C2588">
        <v>-107</v>
      </c>
      <c r="D2588">
        <v>-102</v>
      </c>
    </row>
    <row r="2589" spans="1:4" x14ac:dyDescent="0.25">
      <c r="A2589" t="s">
        <v>7721</v>
      </c>
      <c r="B2589">
        <v>10587</v>
      </c>
      <c r="C2589">
        <v>-107</v>
      </c>
      <c r="D2589">
        <v>-102</v>
      </c>
    </row>
    <row r="2590" spans="1:4" x14ac:dyDescent="0.25">
      <c r="A2590" t="s">
        <v>7722</v>
      </c>
      <c r="B2590">
        <v>10612</v>
      </c>
      <c r="C2590">
        <v>-107</v>
      </c>
      <c r="D2590">
        <v>-102</v>
      </c>
    </row>
    <row r="2591" spans="1:4" x14ac:dyDescent="0.25">
      <c r="A2591" t="s">
        <v>7723</v>
      </c>
      <c r="B2591">
        <v>10587</v>
      </c>
      <c r="C2591">
        <v>-107</v>
      </c>
      <c r="D2591">
        <v>-102</v>
      </c>
    </row>
    <row r="2592" spans="1:4" x14ac:dyDescent="0.25">
      <c r="A2592" t="s">
        <v>7724</v>
      </c>
      <c r="B2592">
        <v>10612</v>
      </c>
      <c r="C2592">
        <v>-107</v>
      </c>
      <c r="D2592">
        <v>-102</v>
      </c>
    </row>
    <row r="2593" spans="1:4" x14ac:dyDescent="0.25">
      <c r="A2593" t="s">
        <v>7725</v>
      </c>
      <c r="B2593">
        <v>10587</v>
      </c>
      <c r="C2593">
        <v>-107</v>
      </c>
      <c r="D2593">
        <v>-102</v>
      </c>
    </row>
    <row r="2594" spans="1:4" x14ac:dyDescent="0.25">
      <c r="A2594" t="s">
        <v>7726</v>
      </c>
      <c r="B2594">
        <v>10612</v>
      </c>
      <c r="C2594">
        <v>-107</v>
      </c>
      <c r="D2594">
        <v>-102</v>
      </c>
    </row>
    <row r="2595" spans="1:4" x14ac:dyDescent="0.25">
      <c r="A2595" t="s">
        <v>7727</v>
      </c>
      <c r="B2595">
        <v>10587</v>
      </c>
      <c r="C2595">
        <v>-107</v>
      </c>
      <c r="D2595">
        <v>-102</v>
      </c>
    </row>
    <row r="2596" spans="1:4" x14ac:dyDescent="0.25">
      <c r="A2596" t="s">
        <v>7728</v>
      </c>
      <c r="B2596">
        <v>10612</v>
      </c>
      <c r="C2596">
        <v>-107</v>
      </c>
      <c r="D2596">
        <v>-102</v>
      </c>
    </row>
    <row r="2597" spans="1:4" x14ac:dyDescent="0.25">
      <c r="A2597" t="s">
        <v>7729</v>
      </c>
      <c r="B2597">
        <v>10587</v>
      </c>
      <c r="C2597">
        <v>-107</v>
      </c>
      <c r="D2597">
        <v>-102</v>
      </c>
    </row>
    <row r="2598" spans="1:4" x14ac:dyDescent="0.25">
      <c r="A2598" t="s">
        <v>7730</v>
      </c>
      <c r="B2598">
        <v>10612</v>
      </c>
      <c r="C2598">
        <v>-107</v>
      </c>
      <c r="D2598">
        <v>-102</v>
      </c>
    </row>
    <row r="2599" spans="1:4" x14ac:dyDescent="0.25">
      <c r="A2599" t="s">
        <v>7731</v>
      </c>
      <c r="B2599">
        <v>10612</v>
      </c>
      <c r="C2599">
        <v>-107</v>
      </c>
      <c r="D2599">
        <v>-102</v>
      </c>
    </row>
    <row r="2600" spans="1:4" x14ac:dyDescent="0.25">
      <c r="A2600" t="s">
        <v>7732</v>
      </c>
      <c r="B2600">
        <v>10587</v>
      </c>
      <c r="C2600">
        <v>-107</v>
      </c>
      <c r="D2600">
        <v>-102</v>
      </c>
    </row>
    <row r="2601" spans="1:4" x14ac:dyDescent="0.25">
      <c r="A2601" t="s">
        <v>7733</v>
      </c>
      <c r="B2601">
        <v>10612</v>
      </c>
      <c r="C2601">
        <v>-107</v>
      </c>
      <c r="D2601">
        <v>-102</v>
      </c>
    </row>
    <row r="2602" spans="1:4" x14ac:dyDescent="0.25">
      <c r="A2602" t="s">
        <v>7734</v>
      </c>
      <c r="B2602">
        <v>10587</v>
      </c>
      <c r="C2602">
        <v>-107</v>
      </c>
      <c r="D2602">
        <v>-102</v>
      </c>
    </row>
    <row r="2603" spans="1:4" x14ac:dyDescent="0.25">
      <c r="A2603" t="s">
        <v>7735</v>
      </c>
      <c r="B2603">
        <v>10612</v>
      </c>
      <c r="C2603">
        <v>-107</v>
      </c>
      <c r="D2603">
        <v>-102</v>
      </c>
    </row>
    <row r="2604" spans="1:4" x14ac:dyDescent="0.25">
      <c r="A2604" t="s">
        <v>7736</v>
      </c>
      <c r="B2604">
        <v>10587</v>
      </c>
      <c r="C2604">
        <v>-107</v>
      </c>
      <c r="D2604">
        <v>-102</v>
      </c>
    </row>
    <row r="2605" spans="1:4" x14ac:dyDescent="0.25">
      <c r="A2605" t="s">
        <v>7737</v>
      </c>
      <c r="B2605">
        <v>10587</v>
      </c>
      <c r="C2605">
        <v>-107</v>
      </c>
      <c r="D2605">
        <v>-102</v>
      </c>
    </row>
    <row r="2606" spans="1:4" x14ac:dyDescent="0.25">
      <c r="A2606" t="s">
        <v>7738</v>
      </c>
      <c r="B2606">
        <v>10612</v>
      </c>
      <c r="C2606">
        <v>-107</v>
      </c>
      <c r="D2606">
        <v>-102</v>
      </c>
    </row>
    <row r="2607" spans="1:4" x14ac:dyDescent="0.25">
      <c r="A2607" t="s">
        <v>7739</v>
      </c>
      <c r="B2607">
        <v>10587</v>
      </c>
      <c r="C2607">
        <v>-107</v>
      </c>
      <c r="D2607">
        <v>-102</v>
      </c>
    </row>
    <row r="2608" spans="1:4" x14ac:dyDescent="0.25">
      <c r="A2608" t="s">
        <v>7740</v>
      </c>
      <c r="B2608">
        <v>10612</v>
      </c>
      <c r="C2608">
        <v>-107</v>
      </c>
      <c r="D2608">
        <v>-102</v>
      </c>
    </row>
    <row r="2609" spans="1:4" x14ac:dyDescent="0.25">
      <c r="A2609" t="s">
        <v>7741</v>
      </c>
      <c r="B2609">
        <v>10587</v>
      </c>
      <c r="C2609">
        <v>-107</v>
      </c>
      <c r="D2609">
        <v>-102</v>
      </c>
    </row>
    <row r="2610" spans="1:4" x14ac:dyDescent="0.25">
      <c r="A2610" t="s">
        <v>7742</v>
      </c>
      <c r="B2610">
        <v>10612</v>
      </c>
      <c r="C2610">
        <v>-107</v>
      </c>
      <c r="D2610">
        <v>-102</v>
      </c>
    </row>
    <row r="2611" spans="1:4" x14ac:dyDescent="0.25">
      <c r="A2611" t="s">
        <v>7743</v>
      </c>
      <c r="B2611">
        <v>10587</v>
      </c>
      <c r="C2611">
        <v>-107</v>
      </c>
      <c r="D2611">
        <v>-102</v>
      </c>
    </row>
    <row r="2612" spans="1:4" x14ac:dyDescent="0.25">
      <c r="A2612" t="s">
        <v>7744</v>
      </c>
      <c r="B2612">
        <v>10612</v>
      </c>
      <c r="C2612">
        <v>-107</v>
      </c>
      <c r="D2612">
        <v>-102</v>
      </c>
    </row>
    <row r="2613" spans="1:4" x14ac:dyDescent="0.25">
      <c r="A2613" t="s">
        <v>7745</v>
      </c>
      <c r="B2613">
        <v>10587</v>
      </c>
      <c r="C2613">
        <v>-107</v>
      </c>
      <c r="D2613">
        <v>-102</v>
      </c>
    </row>
    <row r="2614" spans="1:4" x14ac:dyDescent="0.25">
      <c r="A2614" t="s">
        <v>7746</v>
      </c>
      <c r="B2614">
        <v>10612</v>
      </c>
      <c r="C2614">
        <v>-107</v>
      </c>
      <c r="D2614">
        <v>-102</v>
      </c>
    </row>
    <row r="2615" spans="1:4" x14ac:dyDescent="0.25">
      <c r="A2615" t="s">
        <v>7747</v>
      </c>
      <c r="B2615">
        <v>10587</v>
      </c>
      <c r="C2615">
        <v>-107</v>
      </c>
      <c r="D2615">
        <v>-102</v>
      </c>
    </row>
    <row r="2616" spans="1:4" x14ac:dyDescent="0.25">
      <c r="A2616" t="s">
        <v>7748</v>
      </c>
      <c r="B2616">
        <v>10612</v>
      </c>
      <c r="C2616">
        <v>-107</v>
      </c>
      <c r="D2616">
        <v>-102</v>
      </c>
    </row>
    <row r="2617" spans="1:4" x14ac:dyDescent="0.25">
      <c r="A2617" t="s">
        <v>7749</v>
      </c>
      <c r="B2617">
        <v>10587</v>
      </c>
      <c r="C2617">
        <v>-107</v>
      </c>
      <c r="D2617">
        <v>-102</v>
      </c>
    </row>
    <row r="2618" spans="1:4" x14ac:dyDescent="0.25">
      <c r="A2618" t="s">
        <v>7750</v>
      </c>
      <c r="B2618">
        <v>10612</v>
      </c>
      <c r="C2618">
        <v>-107</v>
      </c>
      <c r="D2618">
        <v>-102</v>
      </c>
    </row>
    <row r="2619" spans="1:4" x14ac:dyDescent="0.25">
      <c r="A2619" t="s">
        <v>7751</v>
      </c>
      <c r="B2619">
        <v>10587</v>
      </c>
      <c r="C2619">
        <v>-107</v>
      </c>
      <c r="D2619">
        <v>-102</v>
      </c>
    </row>
    <row r="2620" spans="1:4" x14ac:dyDescent="0.25">
      <c r="A2620" t="s">
        <v>7752</v>
      </c>
      <c r="B2620">
        <v>10612</v>
      </c>
      <c r="C2620">
        <v>-107</v>
      </c>
      <c r="D2620">
        <v>-102</v>
      </c>
    </row>
    <row r="2621" spans="1:4" x14ac:dyDescent="0.25">
      <c r="A2621" t="s">
        <v>7753</v>
      </c>
      <c r="B2621">
        <v>10587</v>
      </c>
      <c r="C2621">
        <v>-107</v>
      </c>
      <c r="D2621">
        <v>-102</v>
      </c>
    </row>
    <row r="2622" spans="1:4" x14ac:dyDescent="0.25">
      <c r="A2622" t="s">
        <v>7754</v>
      </c>
      <c r="B2622">
        <v>10612</v>
      </c>
      <c r="C2622">
        <v>-107</v>
      </c>
      <c r="D2622">
        <v>-102</v>
      </c>
    </row>
    <row r="2623" spans="1:4" x14ac:dyDescent="0.25">
      <c r="A2623" t="s">
        <v>7755</v>
      </c>
      <c r="B2623">
        <v>10587</v>
      </c>
      <c r="C2623">
        <v>-107</v>
      </c>
      <c r="D2623">
        <v>-102</v>
      </c>
    </row>
    <row r="2624" spans="1:4" x14ac:dyDescent="0.25">
      <c r="A2624" t="s">
        <v>7756</v>
      </c>
      <c r="B2624">
        <v>10612</v>
      </c>
      <c r="C2624">
        <v>-107</v>
      </c>
      <c r="D2624">
        <v>-102</v>
      </c>
    </row>
    <row r="2625" spans="1:4" x14ac:dyDescent="0.25">
      <c r="A2625" t="s">
        <v>7757</v>
      </c>
      <c r="B2625">
        <v>10587</v>
      </c>
      <c r="C2625">
        <v>-107</v>
      </c>
      <c r="D2625">
        <v>-102</v>
      </c>
    </row>
    <row r="2626" spans="1:4" x14ac:dyDescent="0.25">
      <c r="A2626" t="s">
        <v>7758</v>
      </c>
      <c r="B2626">
        <v>10612</v>
      </c>
      <c r="C2626">
        <v>-107</v>
      </c>
      <c r="D2626">
        <v>-102</v>
      </c>
    </row>
    <row r="2627" spans="1:4" x14ac:dyDescent="0.25">
      <c r="A2627" t="s">
        <v>7759</v>
      </c>
      <c r="B2627">
        <v>10587</v>
      </c>
      <c r="C2627">
        <v>-107</v>
      </c>
      <c r="D2627">
        <v>-102</v>
      </c>
    </row>
    <row r="2628" spans="1:4" x14ac:dyDescent="0.25">
      <c r="A2628" t="s">
        <v>7760</v>
      </c>
      <c r="B2628">
        <v>10612</v>
      </c>
      <c r="C2628">
        <v>-107</v>
      </c>
      <c r="D2628">
        <v>-102</v>
      </c>
    </row>
    <row r="2629" spans="1:4" x14ac:dyDescent="0.25">
      <c r="A2629" t="s">
        <v>7761</v>
      </c>
      <c r="B2629">
        <v>10587</v>
      </c>
      <c r="C2629">
        <v>-107</v>
      </c>
      <c r="D2629">
        <v>-102</v>
      </c>
    </row>
    <row r="2630" spans="1:4" x14ac:dyDescent="0.25">
      <c r="A2630" t="s">
        <v>7762</v>
      </c>
      <c r="B2630">
        <v>10612</v>
      </c>
      <c r="C2630">
        <v>-107</v>
      </c>
      <c r="D2630">
        <v>-102</v>
      </c>
    </row>
    <row r="2631" spans="1:4" x14ac:dyDescent="0.25">
      <c r="A2631" t="s">
        <v>7763</v>
      </c>
      <c r="B2631">
        <v>10587</v>
      </c>
      <c r="C2631">
        <v>-107</v>
      </c>
      <c r="D2631">
        <v>-102</v>
      </c>
    </row>
    <row r="2632" spans="1:4" x14ac:dyDescent="0.25">
      <c r="A2632" t="s">
        <v>7764</v>
      </c>
      <c r="B2632">
        <v>10612</v>
      </c>
      <c r="C2632">
        <v>-107</v>
      </c>
      <c r="D2632">
        <v>-102</v>
      </c>
    </row>
    <row r="2633" spans="1:4" x14ac:dyDescent="0.25">
      <c r="A2633" t="s">
        <v>7765</v>
      </c>
      <c r="B2633">
        <v>10587</v>
      </c>
      <c r="C2633">
        <v>-107</v>
      </c>
      <c r="D2633">
        <v>-102</v>
      </c>
    </row>
    <row r="2634" spans="1:4" x14ac:dyDescent="0.25">
      <c r="A2634" t="s">
        <v>7766</v>
      </c>
      <c r="B2634">
        <v>10612</v>
      </c>
      <c r="C2634">
        <v>-107</v>
      </c>
      <c r="D2634">
        <v>-102</v>
      </c>
    </row>
    <row r="2635" spans="1:4" x14ac:dyDescent="0.25">
      <c r="A2635" t="s">
        <v>7767</v>
      </c>
      <c r="B2635">
        <v>10587</v>
      </c>
      <c r="C2635">
        <v>-107</v>
      </c>
      <c r="D2635">
        <v>-102</v>
      </c>
    </row>
    <row r="2636" spans="1:4" x14ac:dyDescent="0.25">
      <c r="A2636" t="s">
        <v>7768</v>
      </c>
      <c r="B2636">
        <v>10612</v>
      </c>
      <c r="C2636">
        <v>-107</v>
      </c>
      <c r="D2636">
        <v>-102</v>
      </c>
    </row>
    <row r="2637" spans="1:4" x14ac:dyDescent="0.25">
      <c r="A2637" t="s">
        <v>7769</v>
      </c>
      <c r="B2637">
        <v>10587</v>
      </c>
      <c r="C2637">
        <v>-107</v>
      </c>
      <c r="D2637">
        <v>-102</v>
      </c>
    </row>
    <row r="2638" spans="1:4" x14ac:dyDescent="0.25">
      <c r="A2638" t="s">
        <v>7770</v>
      </c>
      <c r="B2638">
        <v>10612</v>
      </c>
      <c r="C2638">
        <v>-107</v>
      </c>
      <c r="D2638">
        <v>-102</v>
      </c>
    </row>
    <row r="2639" spans="1:4" x14ac:dyDescent="0.25">
      <c r="A2639" t="s">
        <v>7771</v>
      </c>
      <c r="B2639">
        <v>10587</v>
      </c>
      <c r="C2639">
        <v>-107</v>
      </c>
      <c r="D2639">
        <v>-102</v>
      </c>
    </row>
    <row r="2640" spans="1:4" x14ac:dyDescent="0.25">
      <c r="A2640" t="s">
        <v>7772</v>
      </c>
      <c r="B2640">
        <v>10612</v>
      </c>
      <c r="C2640">
        <v>-107</v>
      </c>
      <c r="D2640">
        <v>-102</v>
      </c>
    </row>
    <row r="2641" spans="1:4" x14ac:dyDescent="0.25">
      <c r="A2641" t="s">
        <v>7773</v>
      </c>
      <c r="B2641">
        <v>10612</v>
      </c>
      <c r="C2641">
        <v>-107</v>
      </c>
      <c r="D2641">
        <v>-102</v>
      </c>
    </row>
    <row r="2642" spans="1:4" x14ac:dyDescent="0.25">
      <c r="A2642" t="s">
        <v>7774</v>
      </c>
      <c r="B2642">
        <v>10587</v>
      </c>
      <c r="C2642">
        <v>-107</v>
      </c>
      <c r="D2642">
        <v>-102</v>
      </c>
    </row>
    <row r="2643" spans="1:4" x14ac:dyDescent="0.25">
      <c r="A2643" t="s">
        <v>7775</v>
      </c>
      <c r="B2643">
        <v>10612</v>
      </c>
      <c r="C2643">
        <v>-107</v>
      </c>
      <c r="D2643">
        <v>-102</v>
      </c>
    </row>
    <row r="2644" spans="1:4" x14ac:dyDescent="0.25">
      <c r="A2644" t="s">
        <v>7776</v>
      </c>
      <c r="B2644">
        <v>10587</v>
      </c>
      <c r="C2644">
        <v>-107</v>
      </c>
      <c r="D2644">
        <v>-102</v>
      </c>
    </row>
    <row r="2645" spans="1:4" x14ac:dyDescent="0.25">
      <c r="A2645" t="s">
        <v>7777</v>
      </c>
      <c r="B2645">
        <v>10612</v>
      </c>
      <c r="C2645">
        <v>-107</v>
      </c>
      <c r="D2645">
        <v>-102</v>
      </c>
    </row>
    <row r="2646" spans="1:4" x14ac:dyDescent="0.25">
      <c r="A2646" t="s">
        <v>7778</v>
      </c>
      <c r="B2646">
        <v>10587</v>
      </c>
      <c r="C2646">
        <v>-107</v>
      </c>
      <c r="D2646">
        <v>-102</v>
      </c>
    </row>
    <row r="2647" spans="1:4" x14ac:dyDescent="0.25">
      <c r="A2647" t="s">
        <v>7779</v>
      </c>
      <c r="B2647">
        <v>10587</v>
      </c>
      <c r="C2647">
        <v>-107</v>
      </c>
      <c r="D2647">
        <v>-102</v>
      </c>
    </row>
    <row r="2648" spans="1:4" x14ac:dyDescent="0.25">
      <c r="A2648" t="s">
        <v>7780</v>
      </c>
      <c r="B2648">
        <v>10612</v>
      </c>
      <c r="C2648">
        <v>-107</v>
      </c>
      <c r="D2648">
        <v>-102</v>
      </c>
    </row>
    <row r="2649" spans="1:4" x14ac:dyDescent="0.25">
      <c r="A2649" t="s">
        <v>7781</v>
      </c>
      <c r="B2649">
        <v>10587</v>
      </c>
      <c r="C2649">
        <v>-107</v>
      </c>
      <c r="D2649">
        <v>-102</v>
      </c>
    </row>
    <row r="2650" spans="1:4" x14ac:dyDescent="0.25">
      <c r="A2650" t="s">
        <v>7782</v>
      </c>
      <c r="B2650">
        <v>10612</v>
      </c>
      <c r="C2650">
        <v>-107</v>
      </c>
      <c r="D2650">
        <v>-102</v>
      </c>
    </row>
    <row r="2651" spans="1:4" x14ac:dyDescent="0.25">
      <c r="A2651" t="s">
        <v>7783</v>
      </c>
      <c r="B2651">
        <v>10587</v>
      </c>
      <c r="C2651">
        <v>-107</v>
      </c>
      <c r="D2651">
        <v>-102</v>
      </c>
    </row>
    <row r="2652" spans="1:4" x14ac:dyDescent="0.25">
      <c r="A2652" t="s">
        <v>7784</v>
      </c>
      <c r="B2652">
        <v>10612</v>
      </c>
      <c r="C2652">
        <v>-107</v>
      </c>
      <c r="D2652">
        <v>-102</v>
      </c>
    </row>
    <row r="2653" spans="1:4" x14ac:dyDescent="0.25">
      <c r="A2653" t="s">
        <v>7785</v>
      </c>
      <c r="B2653">
        <v>10587</v>
      </c>
      <c r="C2653">
        <v>-107</v>
      </c>
      <c r="D2653">
        <v>-102</v>
      </c>
    </row>
    <row r="2654" spans="1:4" x14ac:dyDescent="0.25">
      <c r="A2654" t="s">
        <v>7786</v>
      </c>
      <c r="B2654">
        <v>10612</v>
      </c>
      <c r="C2654">
        <v>-107</v>
      </c>
      <c r="D2654">
        <v>-102</v>
      </c>
    </row>
    <row r="2655" spans="1:4" x14ac:dyDescent="0.25">
      <c r="A2655" t="s">
        <v>7787</v>
      </c>
      <c r="B2655">
        <v>10587</v>
      </c>
      <c r="C2655">
        <v>-107</v>
      </c>
      <c r="D2655">
        <v>-102</v>
      </c>
    </row>
    <row r="2656" spans="1:4" x14ac:dyDescent="0.25">
      <c r="A2656" t="s">
        <v>7788</v>
      </c>
      <c r="B2656">
        <v>10612</v>
      </c>
      <c r="C2656">
        <v>-107</v>
      </c>
      <c r="D2656">
        <v>-102</v>
      </c>
    </row>
    <row r="2657" spans="1:4" x14ac:dyDescent="0.25">
      <c r="A2657" t="s">
        <v>7789</v>
      </c>
      <c r="B2657">
        <v>10587</v>
      </c>
      <c r="C2657">
        <v>-107</v>
      </c>
      <c r="D2657">
        <v>-102</v>
      </c>
    </row>
    <row r="2658" spans="1:4" x14ac:dyDescent="0.25">
      <c r="A2658" t="s">
        <v>7790</v>
      </c>
      <c r="B2658">
        <v>10612</v>
      </c>
      <c r="C2658">
        <v>-107</v>
      </c>
      <c r="D2658">
        <v>-102</v>
      </c>
    </row>
    <row r="2659" spans="1:4" x14ac:dyDescent="0.25">
      <c r="A2659" t="s">
        <v>7791</v>
      </c>
      <c r="B2659">
        <v>10587</v>
      </c>
      <c r="C2659">
        <v>-107</v>
      </c>
      <c r="D2659">
        <v>-102</v>
      </c>
    </row>
    <row r="2660" spans="1:4" x14ac:dyDescent="0.25">
      <c r="A2660" t="s">
        <v>7792</v>
      </c>
      <c r="B2660">
        <v>10612</v>
      </c>
      <c r="C2660">
        <v>-107</v>
      </c>
      <c r="D2660">
        <v>-102</v>
      </c>
    </row>
    <row r="2661" spans="1:4" x14ac:dyDescent="0.25">
      <c r="A2661" t="s">
        <v>7793</v>
      </c>
      <c r="B2661">
        <v>10587</v>
      </c>
      <c r="C2661">
        <v>-107</v>
      </c>
      <c r="D2661">
        <v>-102</v>
      </c>
    </row>
    <row r="2662" spans="1:4" x14ac:dyDescent="0.25">
      <c r="A2662" t="s">
        <v>7794</v>
      </c>
      <c r="B2662">
        <v>10612</v>
      </c>
      <c r="C2662">
        <v>-107</v>
      </c>
      <c r="D2662">
        <v>-102</v>
      </c>
    </row>
    <row r="2663" spans="1:4" x14ac:dyDescent="0.25">
      <c r="A2663" t="s">
        <v>7795</v>
      </c>
      <c r="B2663">
        <v>10587</v>
      </c>
      <c r="C2663">
        <v>-107</v>
      </c>
      <c r="D2663">
        <v>-102</v>
      </c>
    </row>
    <row r="2664" spans="1:4" x14ac:dyDescent="0.25">
      <c r="A2664" t="s">
        <v>7796</v>
      </c>
      <c r="B2664">
        <v>10612</v>
      </c>
      <c r="C2664">
        <v>-107</v>
      </c>
      <c r="D2664">
        <v>-102</v>
      </c>
    </row>
    <row r="2665" spans="1:4" x14ac:dyDescent="0.25">
      <c r="A2665" t="s">
        <v>7797</v>
      </c>
      <c r="B2665">
        <v>10587</v>
      </c>
      <c r="C2665">
        <v>-107</v>
      </c>
      <c r="D2665">
        <v>-102</v>
      </c>
    </row>
    <row r="2666" spans="1:4" x14ac:dyDescent="0.25">
      <c r="A2666" t="s">
        <v>7798</v>
      </c>
      <c r="B2666">
        <v>10612</v>
      </c>
      <c r="C2666">
        <v>-107</v>
      </c>
      <c r="D2666">
        <v>-102</v>
      </c>
    </row>
    <row r="2667" spans="1:4" x14ac:dyDescent="0.25">
      <c r="A2667" t="s">
        <v>7799</v>
      </c>
      <c r="B2667">
        <v>10587</v>
      </c>
      <c r="C2667">
        <v>-107</v>
      </c>
      <c r="D2667">
        <v>-102</v>
      </c>
    </row>
    <row r="2668" spans="1:4" x14ac:dyDescent="0.25">
      <c r="A2668" t="s">
        <v>7800</v>
      </c>
      <c r="B2668">
        <v>10612</v>
      </c>
      <c r="C2668">
        <v>-107</v>
      </c>
      <c r="D2668">
        <v>-102</v>
      </c>
    </row>
    <row r="2669" spans="1:4" x14ac:dyDescent="0.25">
      <c r="A2669" t="s">
        <v>7801</v>
      </c>
      <c r="B2669">
        <v>10587</v>
      </c>
      <c r="C2669">
        <v>-107</v>
      </c>
      <c r="D2669">
        <v>-102</v>
      </c>
    </row>
    <row r="2670" spans="1:4" x14ac:dyDescent="0.25">
      <c r="A2670" t="s">
        <v>7802</v>
      </c>
      <c r="B2670">
        <v>10612</v>
      </c>
      <c r="C2670">
        <v>-107</v>
      </c>
      <c r="D2670">
        <v>-102</v>
      </c>
    </row>
    <row r="2671" spans="1:4" x14ac:dyDescent="0.25">
      <c r="A2671" t="s">
        <v>7803</v>
      </c>
      <c r="B2671">
        <v>10587</v>
      </c>
      <c r="C2671">
        <v>-107</v>
      </c>
      <c r="D2671">
        <v>-102</v>
      </c>
    </row>
    <row r="2672" spans="1:4" x14ac:dyDescent="0.25">
      <c r="A2672" t="s">
        <v>7804</v>
      </c>
      <c r="B2672">
        <v>10612</v>
      </c>
      <c r="C2672">
        <v>-107</v>
      </c>
      <c r="D2672">
        <v>-102</v>
      </c>
    </row>
    <row r="2673" spans="1:4" x14ac:dyDescent="0.25">
      <c r="A2673" t="s">
        <v>7805</v>
      </c>
      <c r="B2673">
        <v>10587</v>
      </c>
      <c r="C2673">
        <v>-107</v>
      </c>
      <c r="D2673">
        <v>-102</v>
      </c>
    </row>
    <row r="2674" spans="1:4" x14ac:dyDescent="0.25">
      <c r="A2674" t="s">
        <v>7806</v>
      </c>
      <c r="B2674">
        <v>10612</v>
      </c>
      <c r="C2674">
        <v>-107</v>
      </c>
      <c r="D2674">
        <v>-102</v>
      </c>
    </row>
    <row r="2675" spans="1:4" x14ac:dyDescent="0.25">
      <c r="A2675" t="s">
        <v>7807</v>
      </c>
      <c r="B2675">
        <v>10587</v>
      </c>
      <c r="C2675">
        <v>-107</v>
      </c>
      <c r="D2675">
        <v>-102</v>
      </c>
    </row>
    <row r="2676" spans="1:4" x14ac:dyDescent="0.25">
      <c r="A2676" t="s">
        <v>7808</v>
      </c>
      <c r="B2676">
        <v>10612</v>
      </c>
      <c r="C2676">
        <v>-107</v>
      </c>
      <c r="D2676">
        <v>-102</v>
      </c>
    </row>
    <row r="2677" spans="1:4" x14ac:dyDescent="0.25">
      <c r="A2677" t="s">
        <v>7809</v>
      </c>
      <c r="B2677">
        <v>10587</v>
      </c>
      <c r="C2677">
        <v>-107</v>
      </c>
      <c r="D2677">
        <v>-102</v>
      </c>
    </row>
    <row r="2678" spans="1:4" x14ac:dyDescent="0.25">
      <c r="A2678" t="s">
        <v>7810</v>
      </c>
      <c r="B2678">
        <v>10612</v>
      </c>
      <c r="C2678">
        <v>-107</v>
      </c>
      <c r="D2678">
        <v>-102</v>
      </c>
    </row>
    <row r="2679" spans="1:4" x14ac:dyDescent="0.25">
      <c r="A2679" t="s">
        <v>7811</v>
      </c>
      <c r="B2679">
        <v>10587</v>
      </c>
      <c r="C2679">
        <v>-107</v>
      </c>
      <c r="D2679">
        <v>-102</v>
      </c>
    </row>
    <row r="2680" spans="1:4" x14ac:dyDescent="0.25">
      <c r="A2680" t="s">
        <v>7812</v>
      </c>
      <c r="B2680">
        <v>10612</v>
      </c>
      <c r="C2680">
        <v>-107</v>
      </c>
      <c r="D2680">
        <v>-102</v>
      </c>
    </row>
    <row r="2681" spans="1:4" x14ac:dyDescent="0.25">
      <c r="A2681" t="s">
        <v>7813</v>
      </c>
      <c r="B2681">
        <v>10587</v>
      </c>
      <c r="C2681">
        <v>-107</v>
      </c>
      <c r="D2681">
        <v>-102</v>
      </c>
    </row>
    <row r="2682" spans="1:4" x14ac:dyDescent="0.25">
      <c r="A2682" t="s">
        <v>7814</v>
      </c>
      <c r="B2682">
        <v>10612</v>
      </c>
      <c r="C2682">
        <v>-107</v>
      </c>
      <c r="D2682">
        <v>-102</v>
      </c>
    </row>
    <row r="2683" spans="1:4" x14ac:dyDescent="0.25">
      <c r="A2683" t="s">
        <v>7815</v>
      </c>
      <c r="B2683">
        <v>10587</v>
      </c>
      <c r="C2683">
        <v>-107</v>
      </c>
      <c r="D2683">
        <v>-102</v>
      </c>
    </row>
    <row r="2684" spans="1:4" x14ac:dyDescent="0.25">
      <c r="A2684" t="s">
        <v>7816</v>
      </c>
      <c r="B2684">
        <v>10612</v>
      </c>
      <c r="C2684">
        <v>-107</v>
      </c>
      <c r="D2684">
        <v>-102</v>
      </c>
    </row>
    <row r="2685" spans="1:4" x14ac:dyDescent="0.25">
      <c r="A2685" t="s">
        <v>7817</v>
      </c>
      <c r="B2685">
        <v>10587</v>
      </c>
      <c r="C2685">
        <v>-107</v>
      </c>
      <c r="D2685">
        <v>-102</v>
      </c>
    </row>
    <row r="2686" spans="1:4" x14ac:dyDescent="0.25">
      <c r="A2686" t="s">
        <v>7818</v>
      </c>
      <c r="B2686">
        <v>10612</v>
      </c>
      <c r="C2686">
        <v>-107</v>
      </c>
      <c r="D2686">
        <v>-102</v>
      </c>
    </row>
    <row r="2687" spans="1:4" x14ac:dyDescent="0.25">
      <c r="A2687" t="s">
        <v>7819</v>
      </c>
      <c r="B2687">
        <v>10587</v>
      </c>
      <c r="C2687">
        <v>-107</v>
      </c>
      <c r="D2687">
        <v>-102</v>
      </c>
    </row>
    <row r="2688" spans="1:4" x14ac:dyDescent="0.25">
      <c r="A2688" t="s">
        <v>7820</v>
      </c>
      <c r="B2688">
        <v>10612</v>
      </c>
      <c r="C2688">
        <v>-107</v>
      </c>
      <c r="D2688">
        <v>-102</v>
      </c>
    </row>
    <row r="2689" spans="1:4" x14ac:dyDescent="0.25">
      <c r="A2689" t="s">
        <v>7821</v>
      </c>
      <c r="B2689">
        <v>10587</v>
      </c>
      <c r="C2689">
        <v>-107</v>
      </c>
      <c r="D2689">
        <v>-102</v>
      </c>
    </row>
    <row r="2690" spans="1:4" x14ac:dyDescent="0.25">
      <c r="A2690" t="s">
        <v>7822</v>
      </c>
      <c r="B2690">
        <v>10612</v>
      </c>
      <c r="C2690">
        <v>-107</v>
      </c>
      <c r="D2690">
        <v>-102</v>
      </c>
    </row>
    <row r="2691" spans="1:4" x14ac:dyDescent="0.25">
      <c r="A2691" t="s">
        <v>7823</v>
      </c>
      <c r="B2691">
        <v>10612</v>
      </c>
      <c r="C2691">
        <v>-107</v>
      </c>
      <c r="D2691">
        <v>-102</v>
      </c>
    </row>
    <row r="2692" spans="1:4" x14ac:dyDescent="0.25">
      <c r="A2692" t="s">
        <v>7824</v>
      </c>
      <c r="B2692">
        <v>10587</v>
      </c>
      <c r="C2692">
        <v>-107</v>
      </c>
      <c r="D2692">
        <v>-102</v>
      </c>
    </row>
    <row r="2693" spans="1:4" x14ac:dyDescent="0.25">
      <c r="A2693" t="s">
        <v>7825</v>
      </c>
      <c r="B2693">
        <v>10612</v>
      </c>
      <c r="C2693">
        <v>-107</v>
      </c>
      <c r="D2693">
        <v>-102</v>
      </c>
    </row>
    <row r="2694" spans="1:4" x14ac:dyDescent="0.25">
      <c r="A2694" t="s">
        <v>7826</v>
      </c>
      <c r="B2694">
        <v>10587</v>
      </c>
      <c r="C2694">
        <v>-107</v>
      </c>
      <c r="D2694">
        <v>-102</v>
      </c>
    </row>
    <row r="2695" spans="1:4" x14ac:dyDescent="0.25">
      <c r="A2695" t="s">
        <v>7827</v>
      </c>
      <c r="B2695">
        <v>10612</v>
      </c>
      <c r="C2695">
        <v>-107</v>
      </c>
      <c r="D2695">
        <v>-102</v>
      </c>
    </row>
    <row r="2696" spans="1:4" x14ac:dyDescent="0.25">
      <c r="A2696" t="s">
        <v>7828</v>
      </c>
      <c r="B2696">
        <v>10587</v>
      </c>
      <c r="C2696">
        <v>-107</v>
      </c>
      <c r="D2696">
        <v>-102</v>
      </c>
    </row>
    <row r="2697" spans="1:4" x14ac:dyDescent="0.25">
      <c r="A2697" t="s">
        <v>7829</v>
      </c>
      <c r="B2697">
        <v>10587</v>
      </c>
      <c r="C2697">
        <v>-107</v>
      </c>
      <c r="D2697">
        <v>-102</v>
      </c>
    </row>
    <row r="2698" spans="1:4" x14ac:dyDescent="0.25">
      <c r="A2698" t="s">
        <v>7830</v>
      </c>
      <c r="B2698">
        <v>10612</v>
      </c>
      <c r="C2698">
        <v>-107</v>
      </c>
      <c r="D2698">
        <v>-102</v>
      </c>
    </row>
    <row r="2699" spans="1:4" x14ac:dyDescent="0.25">
      <c r="A2699" t="s">
        <v>7831</v>
      </c>
      <c r="B2699">
        <v>10587</v>
      </c>
      <c r="C2699">
        <v>-107</v>
      </c>
      <c r="D2699">
        <v>-102</v>
      </c>
    </row>
    <row r="2700" spans="1:4" x14ac:dyDescent="0.25">
      <c r="A2700" t="s">
        <v>7832</v>
      </c>
      <c r="B2700">
        <v>10612</v>
      </c>
      <c r="C2700">
        <v>-107</v>
      </c>
      <c r="D2700">
        <v>-102</v>
      </c>
    </row>
    <row r="2701" spans="1:4" x14ac:dyDescent="0.25">
      <c r="A2701" t="s">
        <v>7833</v>
      </c>
      <c r="B2701">
        <v>10587</v>
      </c>
      <c r="C2701">
        <v>-107</v>
      </c>
      <c r="D2701">
        <v>-102</v>
      </c>
    </row>
    <row r="2702" spans="1:4" x14ac:dyDescent="0.25">
      <c r="A2702" t="s">
        <v>7834</v>
      </c>
      <c r="B2702">
        <v>10612</v>
      </c>
      <c r="C2702">
        <v>-107</v>
      </c>
      <c r="D2702">
        <v>-102</v>
      </c>
    </row>
    <row r="2703" spans="1:4" x14ac:dyDescent="0.25">
      <c r="A2703" t="s">
        <v>7835</v>
      </c>
      <c r="B2703">
        <v>10587</v>
      </c>
      <c r="C2703">
        <v>-107</v>
      </c>
      <c r="D2703">
        <v>-102</v>
      </c>
    </row>
    <row r="2704" spans="1:4" x14ac:dyDescent="0.25">
      <c r="A2704" t="s">
        <v>7836</v>
      </c>
      <c r="B2704">
        <v>10612</v>
      </c>
      <c r="C2704">
        <v>-107</v>
      </c>
      <c r="D2704">
        <v>-102</v>
      </c>
    </row>
    <row r="2705" spans="1:4" x14ac:dyDescent="0.25">
      <c r="A2705" t="s">
        <v>7837</v>
      </c>
      <c r="B2705">
        <v>10587</v>
      </c>
      <c r="C2705">
        <v>-107</v>
      </c>
      <c r="D2705">
        <v>-102</v>
      </c>
    </row>
    <row r="2706" spans="1:4" x14ac:dyDescent="0.25">
      <c r="A2706" t="s">
        <v>7838</v>
      </c>
      <c r="B2706">
        <v>10612</v>
      </c>
      <c r="C2706">
        <v>-107</v>
      </c>
      <c r="D2706">
        <v>-102</v>
      </c>
    </row>
    <row r="2707" spans="1:4" x14ac:dyDescent="0.25">
      <c r="A2707" t="s">
        <v>7839</v>
      </c>
      <c r="B2707">
        <v>10587</v>
      </c>
      <c r="C2707">
        <v>-107</v>
      </c>
      <c r="D2707">
        <v>-102</v>
      </c>
    </row>
    <row r="2708" spans="1:4" x14ac:dyDescent="0.25">
      <c r="A2708" t="s">
        <v>7840</v>
      </c>
      <c r="B2708">
        <v>10612</v>
      </c>
      <c r="C2708">
        <v>-107</v>
      </c>
      <c r="D2708">
        <v>-102</v>
      </c>
    </row>
    <row r="2709" spans="1:4" x14ac:dyDescent="0.25">
      <c r="A2709" t="s">
        <v>7841</v>
      </c>
      <c r="B2709">
        <v>10587</v>
      </c>
      <c r="C2709">
        <v>-107</v>
      </c>
      <c r="D2709">
        <v>-102</v>
      </c>
    </row>
    <row r="2710" spans="1:4" x14ac:dyDescent="0.25">
      <c r="A2710" t="s">
        <v>7842</v>
      </c>
      <c r="B2710">
        <v>10612</v>
      </c>
      <c r="C2710">
        <v>-107</v>
      </c>
      <c r="D2710">
        <v>-102</v>
      </c>
    </row>
    <row r="2711" spans="1:4" x14ac:dyDescent="0.25">
      <c r="A2711" t="s">
        <v>7843</v>
      </c>
      <c r="B2711">
        <v>10587</v>
      </c>
      <c r="C2711">
        <v>-107</v>
      </c>
      <c r="D2711">
        <v>-102</v>
      </c>
    </row>
    <row r="2712" spans="1:4" x14ac:dyDescent="0.25">
      <c r="A2712" t="s">
        <v>7844</v>
      </c>
      <c r="B2712">
        <v>10612</v>
      </c>
      <c r="C2712">
        <v>-107</v>
      </c>
      <c r="D2712">
        <v>-102</v>
      </c>
    </row>
    <row r="2713" spans="1:4" x14ac:dyDescent="0.25">
      <c r="A2713" t="s">
        <v>7845</v>
      </c>
      <c r="B2713">
        <v>10587</v>
      </c>
      <c r="C2713">
        <v>-107</v>
      </c>
      <c r="D2713">
        <v>-102</v>
      </c>
    </row>
    <row r="2714" spans="1:4" x14ac:dyDescent="0.25">
      <c r="A2714" t="s">
        <v>7846</v>
      </c>
      <c r="B2714">
        <v>10612</v>
      </c>
      <c r="C2714">
        <v>-107</v>
      </c>
      <c r="D2714">
        <v>-102</v>
      </c>
    </row>
    <row r="2715" spans="1:4" x14ac:dyDescent="0.25">
      <c r="A2715" t="s">
        <v>7847</v>
      </c>
      <c r="B2715">
        <v>10587</v>
      </c>
      <c r="C2715">
        <v>-107</v>
      </c>
      <c r="D2715">
        <v>-102</v>
      </c>
    </row>
    <row r="2716" spans="1:4" x14ac:dyDescent="0.25">
      <c r="A2716" t="s">
        <v>7848</v>
      </c>
      <c r="B2716">
        <v>10612</v>
      </c>
      <c r="C2716">
        <v>-107</v>
      </c>
      <c r="D2716">
        <v>-102</v>
      </c>
    </row>
    <row r="2717" spans="1:4" x14ac:dyDescent="0.25">
      <c r="A2717" t="s">
        <v>7849</v>
      </c>
      <c r="B2717">
        <v>10587</v>
      </c>
      <c r="C2717">
        <v>-107</v>
      </c>
      <c r="D2717">
        <v>-102</v>
      </c>
    </row>
    <row r="2718" spans="1:4" x14ac:dyDescent="0.25">
      <c r="A2718" t="s">
        <v>7850</v>
      </c>
      <c r="B2718">
        <v>10612</v>
      </c>
      <c r="C2718">
        <v>-107</v>
      </c>
      <c r="D2718">
        <v>-102</v>
      </c>
    </row>
    <row r="2719" spans="1:4" x14ac:dyDescent="0.25">
      <c r="A2719" t="s">
        <v>7851</v>
      </c>
      <c r="B2719">
        <v>10587</v>
      </c>
      <c r="C2719">
        <v>-107</v>
      </c>
      <c r="D2719">
        <v>-102</v>
      </c>
    </row>
    <row r="2720" spans="1:4" x14ac:dyDescent="0.25">
      <c r="A2720" t="s">
        <v>7852</v>
      </c>
      <c r="B2720">
        <v>10612</v>
      </c>
      <c r="C2720">
        <v>-107</v>
      </c>
      <c r="D2720">
        <v>-102</v>
      </c>
    </row>
    <row r="2721" spans="1:4" x14ac:dyDescent="0.25">
      <c r="A2721" t="s">
        <v>7853</v>
      </c>
      <c r="B2721">
        <v>10587</v>
      </c>
      <c r="C2721">
        <v>-107</v>
      </c>
      <c r="D2721">
        <v>-102</v>
      </c>
    </row>
    <row r="2722" spans="1:4" x14ac:dyDescent="0.25">
      <c r="A2722" t="s">
        <v>7854</v>
      </c>
      <c r="B2722">
        <v>10612</v>
      </c>
      <c r="C2722">
        <v>-107</v>
      </c>
      <c r="D2722">
        <v>-102</v>
      </c>
    </row>
    <row r="2723" spans="1:4" x14ac:dyDescent="0.25">
      <c r="A2723" t="s">
        <v>7855</v>
      </c>
      <c r="B2723">
        <v>10587</v>
      </c>
      <c r="C2723">
        <v>-107</v>
      </c>
      <c r="D2723">
        <v>-102</v>
      </c>
    </row>
    <row r="2724" spans="1:4" x14ac:dyDescent="0.25">
      <c r="A2724" t="s">
        <v>7856</v>
      </c>
      <c r="B2724">
        <v>10612</v>
      </c>
      <c r="C2724">
        <v>-107</v>
      </c>
      <c r="D2724">
        <v>-102</v>
      </c>
    </row>
    <row r="2725" spans="1:4" x14ac:dyDescent="0.25">
      <c r="A2725" t="s">
        <v>7857</v>
      </c>
      <c r="B2725">
        <v>10587</v>
      </c>
      <c r="C2725">
        <v>-107</v>
      </c>
      <c r="D2725">
        <v>-102</v>
      </c>
    </row>
    <row r="2726" spans="1:4" x14ac:dyDescent="0.25">
      <c r="A2726" t="s">
        <v>7858</v>
      </c>
      <c r="B2726">
        <v>10612</v>
      </c>
      <c r="C2726">
        <v>-107</v>
      </c>
      <c r="D2726">
        <v>-102</v>
      </c>
    </row>
    <row r="2727" spans="1:4" x14ac:dyDescent="0.25">
      <c r="A2727" t="s">
        <v>7859</v>
      </c>
      <c r="B2727">
        <v>10587</v>
      </c>
      <c r="C2727">
        <v>-107</v>
      </c>
      <c r="D2727">
        <v>-102</v>
      </c>
    </row>
    <row r="2728" spans="1:4" x14ac:dyDescent="0.25">
      <c r="A2728" t="s">
        <v>7860</v>
      </c>
      <c r="B2728">
        <v>10612</v>
      </c>
      <c r="C2728">
        <v>-107</v>
      </c>
      <c r="D2728">
        <v>-102</v>
      </c>
    </row>
    <row r="2729" spans="1:4" x14ac:dyDescent="0.25">
      <c r="A2729" t="s">
        <v>7861</v>
      </c>
      <c r="B2729">
        <v>10612</v>
      </c>
      <c r="C2729">
        <v>-107</v>
      </c>
      <c r="D2729">
        <v>-102</v>
      </c>
    </row>
    <row r="2730" spans="1:4" x14ac:dyDescent="0.25">
      <c r="A2730" t="s">
        <v>7862</v>
      </c>
      <c r="B2730">
        <v>10587</v>
      </c>
      <c r="C2730">
        <v>-107</v>
      </c>
      <c r="D2730">
        <v>-102</v>
      </c>
    </row>
    <row r="2731" spans="1:4" x14ac:dyDescent="0.25">
      <c r="A2731" t="s">
        <v>7863</v>
      </c>
      <c r="B2731">
        <v>10612</v>
      </c>
      <c r="C2731">
        <v>-107</v>
      </c>
      <c r="D2731">
        <v>-102</v>
      </c>
    </row>
    <row r="2732" spans="1:4" x14ac:dyDescent="0.25">
      <c r="A2732" t="s">
        <v>7864</v>
      </c>
      <c r="B2732">
        <v>10587</v>
      </c>
      <c r="C2732">
        <v>-107</v>
      </c>
      <c r="D2732">
        <v>-102</v>
      </c>
    </row>
    <row r="2733" spans="1:4" x14ac:dyDescent="0.25">
      <c r="A2733" t="s">
        <v>7865</v>
      </c>
      <c r="B2733">
        <v>10612</v>
      </c>
      <c r="C2733">
        <v>-107</v>
      </c>
      <c r="D2733">
        <v>-102</v>
      </c>
    </row>
    <row r="2734" spans="1:4" x14ac:dyDescent="0.25">
      <c r="A2734" t="s">
        <v>7866</v>
      </c>
      <c r="B2734">
        <v>10587</v>
      </c>
      <c r="C2734">
        <v>-107</v>
      </c>
      <c r="D2734">
        <v>-102</v>
      </c>
    </row>
    <row r="2735" spans="1:4" x14ac:dyDescent="0.25">
      <c r="A2735" t="s">
        <v>7867</v>
      </c>
      <c r="B2735">
        <v>10587</v>
      </c>
      <c r="C2735">
        <v>-107</v>
      </c>
      <c r="D2735">
        <v>-102</v>
      </c>
    </row>
    <row r="2736" spans="1:4" x14ac:dyDescent="0.25">
      <c r="A2736" t="s">
        <v>7868</v>
      </c>
      <c r="B2736">
        <v>10612</v>
      </c>
      <c r="C2736">
        <v>-107</v>
      </c>
      <c r="D2736">
        <v>-102</v>
      </c>
    </row>
    <row r="2737" spans="1:4" x14ac:dyDescent="0.25">
      <c r="A2737" t="s">
        <v>7869</v>
      </c>
      <c r="B2737">
        <v>10587</v>
      </c>
      <c r="C2737">
        <v>-107</v>
      </c>
      <c r="D2737">
        <v>-102</v>
      </c>
    </row>
    <row r="2738" spans="1:4" x14ac:dyDescent="0.25">
      <c r="A2738" t="s">
        <v>7870</v>
      </c>
      <c r="B2738">
        <v>10612</v>
      </c>
      <c r="C2738">
        <v>-107</v>
      </c>
      <c r="D2738">
        <v>-102</v>
      </c>
    </row>
    <row r="2739" spans="1:4" x14ac:dyDescent="0.25">
      <c r="A2739" t="s">
        <v>7871</v>
      </c>
      <c r="B2739">
        <v>10587</v>
      </c>
      <c r="C2739">
        <v>-107</v>
      </c>
      <c r="D2739">
        <v>-102</v>
      </c>
    </row>
    <row r="2740" spans="1:4" x14ac:dyDescent="0.25">
      <c r="A2740" t="s">
        <v>7872</v>
      </c>
      <c r="B2740">
        <v>10612</v>
      </c>
      <c r="C2740">
        <v>-107</v>
      </c>
      <c r="D2740">
        <v>-102</v>
      </c>
    </row>
    <row r="2741" spans="1:4" x14ac:dyDescent="0.25">
      <c r="A2741" t="s">
        <v>7873</v>
      </c>
      <c r="B2741">
        <v>10587</v>
      </c>
      <c r="C2741">
        <v>-107</v>
      </c>
      <c r="D2741">
        <v>-102</v>
      </c>
    </row>
    <row r="2742" spans="1:4" x14ac:dyDescent="0.25">
      <c r="A2742" t="s">
        <v>7874</v>
      </c>
      <c r="B2742">
        <v>10612</v>
      </c>
      <c r="C2742">
        <v>-107</v>
      </c>
      <c r="D2742">
        <v>-102</v>
      </c>
    </row>
    <row r="2743" spans="1:4" x14ac:dyDescent="0.25">
      <c r="A2743" t="s">
        <v>7875</v>
      </c>
      <c r="B2743">
        <v>10587</v>
      </c>
      <c r="C2743">
        <v>-107</v>
      </c>
      <c r="D2743">
        <v>-102</v>
      </c>
    </row>
    <row r="2744" spans="1:4" x14ac:dyDescent="0.25">
      <c r="A2744" t="s">
        <v>7876</v>
      </c>
      <c r="B2744">
        <v>10612</v>
      </c>
      <c r="C2744">
        <v>-107</v>
      </c>
      <c r="D2744">
        <v>-102</v>
      </c>
    </row>
    <row r="2745" spans="1:4" x14ac:dyDescent="0.25">
      <c r="A2745" t="s">
        <v>7877</v>
      </c>
      <c r="B2745">
        <v>10587</v>
      </c>
      <c r="C2745">
        <v>-107</v>
      </c>
      <c r="D2745">
        <v>-102</v>
      </c>
    </row>
    <row r="2746" spans="1:4" x14ac:dyDescent="0.25">
      <c r="A2746" t="s">
        <v>7878</v>
      </c>
      <c r="B2746">
        <v>10612</v>
      </c>
      <c r="C2746">
        <v>-107</v>
      </c>
      <c r="D2746">
        <v>-102</v>
      </c>
    </row>
    <row r="2747" spans="1:4" x14ac:dyDescent="0.25">
      <c r="A2747" t="s">
        <v>7879</v>
      </c>
      <c r="B2747">
        <v>10587</v>
      </c>
      <c r="C2747">
        <v>-107</v>
      </c>
      <c r="D2747">
        <v>-102</v>
      </c>
    </row>
    <row r="2748" spans="1:4" x14ac:dyDescent="0.25">
      <c r="A2748" t="s">
        <v>7880</v>
      </c>
      <c r="B2748">
        <v>10612</v>
      </c>
      <c r="C2748">
        <v>-107</v>
      </c>
      <c r="D2748">
        <v>-102</v>
      </c>
    </row>
    <row r="2749" spans="1:4" x14ac:dyDescent="0.25">
      <c r="A2749" t="s">
        <v>7881</v>
      </c>
      <c r="B2749">
        <v>10587</v>
      </c>
      <c r="C2749">
        <v>-107</v>
      </c>
      <c r="D2749">
        <v>-102</v>
      </c>
    </row>
    <row r="2750" spans="1:4" x14ac:dyDescent="0.25">
      <c r="A2750" t="s">
        <v>7882</v>
      </c>
      <c r="B2750">
        <v>10612</v>
      </c>
      <c r="C2750">
        <v>-107</v>
      </c>
      <c r="D2750">
        <v>-102</v>
      </c>
    </row>
    <row r="2751" spans="1:4" x14ac:dyDescent="0.25">
      <c r="A2751" t="s">
        <v>7883</v>
      </c>
      <c r="B2751">
        <v>10587</v>
      </c>
      <c r="C2751">
        <v>-107</v>
      </c>
      <c r="D2751">
        <v>-102</v>
      </c>
    </row>
    <row r="2752" spans="1:4" x14ac:dyDescent="0.25">
      <c r="A2752" t="s">
        <v>7884</v>
      </c>
      <c r="B2752">
        <v>10612</v>
      </c>
      <c r="C2752">
        <v>-107</v>
      </c>
      <c r="D2752">
        <v>-102</v>
      </c>
    </row>
    <row r="2753" spans="1:4" x14ac:dyDescent="0.25">
      <c r="A2753" t="s">
        <v>7885</v>
      </c>
      <c r="B2753">
        <v>10587</v>
      </c>
      <c r="C2753">
        <v>-107</v>
      </c>
      <c r="D2753">
        <v>-102</v>
      </c>
    </row>
    <row r="2754" spans="1:4" x14ac:dyDescent="0.25">
      <c r="A2754" t="s">
        <v>7886</v>
      </c>
      <c r="B2754">
        <v>10612</v>
      </c>
      <c r="C2754">
        <v>-107</v>
      </c>
      <c r="D2754">
        <v>-102</v>
      </c>
    </row>
    <row r="2755" spans="1:4" x14ac:dyDescent="0.25">
      <c r="A2755" t="s">
        <v>7887</v>
      </c>
      <c r="B2755">
        <v>10587</v>
      </c>
      <c r="C2755">
        <v>-107</v>
      </c>
      <c r="D2755">
        <v>-102</v>
      </c>
    </row>
    <row r="2756" spans="1:4" x14ac:dyDescent="0.25">
      <c r="A2756" t="s">
        <v>7888</v>
      </c>
      <c r="B2756">
        <v>10612</v>
      </c>
      <c r="C2756">
        <v>-107</v>
      </c>
      <c r="D2756">
        <v>-102</v>
      </c>
    </row>
    <row r="2757" spans="1:4" x14ac:dyDescent="0.25">
      <c r="A2757" t="s">
        <v>7889</v>
      </c>
      <c r="B2757">
        <v>10587</v>
      </c>
      <c r="C2757">
        <v>-107</v>
      </c>
      <c r="D2757">
        <v>-102</v>
      </c>
    </row>
    <row r="2758" spans="1:4" x14ac:dyDescent="0.25">
      <c r="A2758" t="s">
        <v>7890</v>
      </c>
      <c r="B2758">
        <v>10612</v>
      </c>
      <c r="C2758">
        <v>-107</v>
      </c>
      <c r="D2758">
        <v>-102</v>
      </c>
    </row>
    <row r="2759" spans="1:4" x14ac:dyDescent="0.25">
      <c r="A2759" t="s">
        <v>7891</v>
      </c>
      <c r="B2759">
        <v>10587</v>
      </c>
      <c r="C2759">
        <v>-107</v>
      </c>
      <c r="D2759">
        <v>-102</v>
      </c>
    </row>
    <row r="2760" spans="1:4" x14ac:dyDescent="0.25">
      <c r="A2760" t="s">
        <v>7892</v>
      </c>
      <c r="B2760">
        <v>10612</v>
      </c>
      <c r="C2760">
        <v>-107</v>
      </c>
      <c r="D2760">
        <v>-102</v>
      </c>
    </row>
    <row r="2761" spans="1:4" x14ac:dyDescent="0.25">
      <c r="A2761" t="s">
        <v>7893</v>
      </c>
      <c r="B2761">
        <v>10587</v>
      </c>
      <c r="C2761">
        <v>-107</v>
      </c>
      <c r="D2761">
        <v>-102</v>
      </c>
    </row>
    <row r="2762" spans="1:4" x14ac:dyDescent="0.25">
      <c r="A2762" t="s">
        <v>7894</v>
      </c>
      <c r="B2762">
        <v>10612</v>
      </c>
      <c r="C2762">
        <v>-107</v>
      </c>
      <c r="D2762">
        <v>-102</v>
      </c>
    </row>
    <row r="2763" spans="1:4" x14ac:dyDescent="0.25">
      <c r="A2763" t="s">
        <v>7895</v>
      </c>
      <c r="B2763">
        <v>10587</v>
      </c>
      <c r="C2763">
        <v>-107</v>
      </c>
      <c r="D2763">
        <v>-102</v>
      </c>
    </row>
    <row r="2764" spans="1:4" x14ac:dyDescent="0.25">
      <c r="A2764" t="s">
        <v>7896</v>
      </c>
      <c r="B2764">
        <v>10612</v>
      </c>
      <c r="C2764">
        <v>-107</v>
      </c>
      <c r="D2764">
        <v>-102</v>
      </c>
    </row>
    <row r="2765" spans="1:4" x14ac:dyDescent="0.25">
      <c r="A2765" t="s">
        <v>7897</v>
      </c>
      <c r="B2765">
        <v>10587</v>
      </c>
      <c r="C2765">
        <v>-107</v>
      </c>
      <c r="D2765">
        <v>-102</v>
      </c>
    </row>
    <row r="2766" spans="1:4" x14ac:dyDescent="0.25">
      <c r="A2766" t="s">
        <v>7898</v>
      </c>
      <c r="B2766">
        <v>10612</v>
      </c>
      <c r="C2766">
        <v>-107</v>
      </c>
      <c r="D2766">
        <v>-102</v>
      </c>
    </row>
    <row r="2767" spans="1:4" x14ac:dyDescent="0.25">
      <c r="A2767" t="s">
        <v>7899</v>
      </c>
      <c r="B2767">
        <v>10587</v>
      </c>
      <c r="C2767">
        <v>-107</v>
      </c>
      <c r="D2767">
        <v>-102</v>
      </c>
    </row>
    <row r="2768" spans="1:4" x14ac:dyDescent="0.25">
      <c r="A2768" t="s">
        <v>7900</v>
      </c>
      <c r="B2768">
        <v>10612</v>
      </c>
      <c r="C2768">
        <v>-107</v>
      </c>
      <c r="D2768">
        <v>-102</v>
      </c>
    </row>
    <row r="2769" spans="1:4" x14ac:dyDescent="0.25">
      <c r="A2769" t="s">
        <v>7901</v>
      </c>
      <c r="B2769">
        <v>10587</v>
      </c>
      <c r="C2769">
        <v>-107</v>
      </c>
      <c r="D2769">
        <v>-102</v>
      </c>
    </row>
    <row r="2770" spans="1:4" x14ac:dyDescent="0.25">
      <c r="A2770" t="s">
        <v>7902</v>
      </c>
      <c r="B2770">
        <v>10612</v>
      </c>
      <c r="C2770">
        <v>-107</v>
      </c>
      <c r="D2770">
        <v>-102</v>
      </c>
    </row>
    <row r="2771" spans="1:4" x14ac:dyDescent="0.25">
      <c r="A2771" t="s">
        <v>7903</v>
      </c>
      <c r="B2771">
        <v>10587</v>
      </c>
      <c r="C2771">
        <v>-107</v>
      </c>
      <c r="D2771">
        <v>-102</v>
      </c>
    </row>
    <row r="2772" spans="1:4" x14ac:dyDescent="0.25">
      <c r="A2772" t="s">
        <v>7904</v>
      </c>
      <c r="B2772">
        <v>10612</v>
      </c>
      <c r="C2772">
        <v>-107</v>
      </c>
      <c r="D2772">
        <v>-102</v>
      </c>
    </row>
    <row r="2773" spans="1:4" x14ac:dyDescent="0.25">
      <c r="A2773" t="s">
        <v>7905</v>
      </c>
      <c r="B2773">
        <v>10587</v>
      </c>
      <c r="C2773">
        <v>-107</v>
      </c>
      <c r="D2773">
        <v>-102</v>
      </c>
    </row>
    <row r="2774" spans="1:4" x14ac:dyDescent="0.25">
      <c r="A2774" t="s">
        <v>7906</v>
      </c>
      <c r="B2774">
        <v>10612</v>
      </c>
      <c r="C2774">
        <v>-107</v>
      </c>
      <c r="D2774">
        <v>-102</v>
      </c>
    </row>
    <row r="2775" spans="1:4" x14ac:dyDescent="0.25">
      <c r="A2775" t="s">
        <v>7907</v>
      </c>
      <c r="B2775">
        <v>10587</v>
      </c>
      <c r="C2775">
        <v>-107</v>
      </c>
      <c r="D2775">
        <v>-102</v>
      </c>
    </row>
    <row r="2776" spans="1:4" x14ac:dyDescent="0.25">
      <c r="A2776" t="s">
        <v>7908</v>
      </c>
      <c r="B2776">
        <v>10612</v>
      </c>
      <c r="C2776">
        <v>-107</v>
      </c>
      <c r="D2776">
        <v>-102</v>
      </c>
    </row>
    <row r="2777" spans="1:4" x14ac:dyDescent="0.25">
      <c r="A2777" t="s">
        <v>7909</v>
      </c>
      <c r="B2777">
        <v>10587</v>
      </c>
      <c r="C2777">
        <v>-107</v>
      </c>
      <c r="D2777">
        <v>-102</v>
      </c>
    </row>
    <row r="2778" spans="1:4" x14ac:dyDescent="0.25">
      <c r="A2778" t="s">
        <v>7910</v>
      </c>
      <c r="B2778">
        <v>10612</v>
      </c>
      <c r="C2778">
        <v>-107</v>
      </c>
      <c r="D2778">
        <v>-102</v>
      </c>
    </row>
    <row r="2779" spans="1:4" x14ac:dyDescent="0.25">
      <c r="A2779" t="s">
        <v>7911</v>
      </c>
      <c r="B2779">
        <v>10612</v>
      </c>
      <c r="C2779">
        <v>-107</v>
      </c>
      <c r="D2779">
        <v>-102</v>
      </c>
    </row>
    <row r="2780" spans="1:4" x14ac:dyDescent="0.25">
      <c r="A2780" t="s">
        <v>7912</v>
      </c>
      <c r="B2780">
        <v>10587</v>
      </c>
      <c r="C2780">
        <v>-107</v>
      </c>
      <c r="D2780">
        <v>-102</v>
      </c>
    </row>
    <row r="2781" spans="1:4" x14ac:dyDescent="0.25">
      <c r="A2781" t="s">
        <v>7913</v>
      </c>
      <c r="B2781">
        <v>10612</v>
      </c>
      <c r="C2781">
        <v>-107</v>
      </c>
      <c r="D2781">
        <v>-102</v>
      </c>
    </row>
    <row r="2782" spans="1:4" x14ac:dyDescent="0.25">
      <c r="A2782" t="s">
        <v>7914</v>
      </c>
      <c r="B2782">
        <v>10587</v>
      </c>
      <c r="C2782">
        <v>-107</v>
      </c>
      <c r="D2782">
        <v>-102</v>
      </c>
    </row>
    <row r="2783" spans="1:4" x14ac:dyDescent="0.25">
      <c r="A2783" t="s">
        <v>7915</v>
      </c>
      <c r="B2783">
        <v>10612</v>
      </c>
      <c r="C2783">
        <v>-107</v>
      </c>
      <c r="D2783">
        <v>-102</v>
      </c>
    </row>
    <row r="2784" spans="1:4" x14ac:dyDescent="0.25">
      <c r="A2784" t="s">
        <v>7916</v>
      </c>
      <c r="B2784">
        <v>10587</v>
      </c>
      <c r="C2784">
        <v>-107</v>
      </c>
      <c r="D2784">
        <v>-102</v>
      </c>
    </row>
    <row r="2785" spans="1:4" x14ac:dyDescent="0.25">
      <c r="A2785" t="s">
        <v>7917</v>
      </c>
      <c r="B2785">
        <v>10587</v>
      </c>
      <c r="C2785">
        <v>-107</v>
      </c>
      <c r="D2785">
        <v>-102</v>
      </c>
    </row>
    <row r="2786" spans="1:4" x14ac:dyDescent="0.25">
      <c r="A2786" t="s">
        <v>7918</v>
      </c>
      <c r="B2786">
        <v>10612</v>
      </c>
      <c r="C2786">
        <v>-107</v>
      </c>
      <c r="D2786">
        <v>-102</v>
      </c>
    </row>
    <row r="2787" spans="1:4" x14ac:dyDescent="0.25">
      <c r="A2787" t="s">
        <v>7919</v>
      </c>
      <c r="B2787">
        <v>10587</v>
      </c>
      <c r="C2787">
        <v>-107</v>
      </c>
      <c r="D2787">
        <v>-102</v>
      </c>
    </row>
    <row r="2788" spans="1:4" x14ac:dyDescent="0.25">
      <c r="A2788" t="s">
        <v>7920</v>
      </c>
      <c r="B2788">
        <v>10612</v>
      </c>
      <c r="C2788">
        <v>-107</v>
      </c>
      <c r="D2788">
        <v>-102</v>
      </c>
    </row>
    <row r="2789" spans="1:4" x14ac:dyDescent="0.25">
      <c r="A2789" t="s">
        <v>7921</v>
      </c>
      <c r="B2789">
        <v>10587</v>
      </c>
      <c r="C2789">
        <v>-107</v>
      </c>
      <c r="D2789">
        <v>-102</v>
      </c>
    </row>
    <row r="2790" spans="1:4" x14ac:dyDescent="0.25">
      <c r="A2790" t="s">
        <v>7922</v>
      </c>
      <c r="B2790">
        <v>10612</v>
      </c>
      <c r="C2790">
        <v>-107</v>
      </c>
      <c r="D2790">
        <v>-102</v>
      </c>
    </row>
    <row r="2791" spans="1:4" x14ac:dyDescent="0.25">
      <c r="A2791" t="s">
        <v>7923</v>
      </c>
      <c r="B2791">
        <v>10587</v>
      </c>
      <c r="C2791">
        <v>-107</v>
      </c>
      <c r="D2791">
        <v>-102</v>
      </c>
    </row>
    <row r="2792" spans="1:4" x14ac:dyDescent="0.25">
      <c r="A2792" t="s">
        <v>7924</v>
      </c>
      <c r="B2792">
        <v>10612</v>
      </c>
      <c r="C2792">
        <v>-107</v>
      </c>
      <c r="D2792">
        <v>-102</v>
      </c>
    </row>
    <row r="2793" spans="1:4" x14ac:dyDescent="0.25">
      <c r="A2793" t="s">
        <v>7925</v>
      </c>
      <c r="B2793">
        <v>10587</v>
      </c>
      <c r="C2793">
        <v>-107</v>
      </c>
      <c r="D2793">
        <v>-102</v>
      </c>
    </row>
    <row r="2794" spans="1:4" x14ac:dyDescent="0.25">
      <c r="A2794" t="s">
        <v>7926</v>
      </c>
      <c r="B2794">
        <v>10612</v>
      </c>
      <c r="C2794">
        <v>-107</v>
      </c>
      <c r="D2794">
        <v>-102</v>
      </c>
    </row>
    <row r="2795" spans="1:4" x14ac:dyDescent="0.25">
      <c r="A2795" t="s">
        <v>7927</v>
      </c>
      <c r="B2795">
        <v>10587</v>
      </c>
      <c r="C2795">
        <v>-107</v>
      </c>
      <c r="D2795">
        <v>-102</v>
      </c>
    </row>
    <row r="2796" spans="1:4" x14ac:dyDescent="0.25">
      <c r="A2796" t="s">
        <v>7928</v>
      </c>
      <c r="B2796">
        <v>10612</v>
      </c>
      <c r="C2796">
        <v>-107</v>
      </c>
      <c r="D2796">
        <v>-102</v>
      </c>
    </row>
    <row r="2797" spans="1:4" x14ac:dyDescent="0.25">
      <c r="A2797" t="s">
        <v>7929</v>
      </c>
      <c r="B2797">
        <v>10587</v>
      </c>
      <c r="C2797">
        <v>-107</v>
      </c>
      <c r="D2797">
        <v>-102</v>
      </c>
    </row>
    <row r="2798" spans="1:4" x14ac:dyDescent="0.25">
      <c r="A2798" t="s">
        <v>7930</v>
      </c>
      <c r="B2798">
        <v>10612</v>
      </c>
      <c r="C2798">
        <v>-107</v>
      </c>
      <c r="D2798">
        <v>-102</v>
      </c>
    </row>
    <row r="2799" spans="1:4" x14ac:dyDescent="0.25">
      <c r="A2799" t="s">
        <v>7931</v>
      </c>
      <c r="B2799">
        <v>10587</v>
      </c>
      <c r="C2799">
        <v>-107</v>
      </c>
      <c r="D2799">
        <v>-102</v>
      </c>
    </row>
    <row r="2800" spans="1:4" x14ac:dyDescent="0.25">
      <c r="A2800" t="s">
        <v>7932</v>
      </c>
      <c r="B2800">
        <v>10612</v>
      </c>
      <c r="C2800">
        <v>-107</v>
      </c>
      <c r="D2800">
        <v>-102</v>
      </c>
    </row>
    <row r="2801" spans="1:4" x14ac:dyDescent="0.25">
      <c r="A2801" t="s">
        <v>7933</v>
      </c>
      <c r="B2801">
        <v>10587</v>
      </c>
      <c r="C2801">
        <v>-107</v>
      </c>
      <c r="D2801">
        <v>-102</v>
      </c>
    </row>
    <row r="2802" spans="1:4" x14ac:dyDescent="0.25">
      <c r="A2802" t="s">
        <v>7934</v>
      </c>
      <c r="B2802">
        <v>10612</v>
      </c>
      <c r="C2802">
        <v>-107</v>
      </c>
      <c r="D2802">
        <v>-102</v>
      </c>
    </row>
    <row r="2803" spans="1:4" x14ac:dyDescent="0.25">
      <c r="A2803" t="s">
        <v>7935</v>
      </c>
      <c r="B2803">
        <v>10587</v>
      </c>
      <c r="C2803">
        <v>-107</v>
      </c>
      <c r="D2803">
        <v>-102</v>
      </c>
    </row>
    <row r="2804" spans="1:4" x14ac:dyDescent="0.25">
      <c r="A2804" t="s">
        <v>7936</v>
      </c>
      <c r="B2804">
        <v>10612</v>
      </c>
      <c r="C2804">
        <v>-107</v>
      </c>
      <c r="D2804">
        <v>-102</v>
      </c>
    </row>
    <row r="2805" spans="1:4" x14ac:dyDescent="0.25">
      <c r="A2805" t="s">
        <v>7937</v>
      </c>
      <c r="B2805">
        <v>10587</v>
      </c>
      <c r="C2805">
        <v>-107</v>
      </c>
      <c r="D2805">
        <v>-102</v>
      </c>
    </row>
    <row r="2806" spans="1:4" x14ac:dyDescent="0.25">
      <c r="A2806" t="s">
        <v>7938</v>
      </c>
      <c r="B2806">
        <v>10612</v>
      </c>
      <c r="C2806">
        <v>-107</v>
      </c>
      <c r="D2806">
        <v>-102</v>
      </c>
    </row>
    <row r="2807" spans="1:4" x14ac:dyDescent="0.25">
      <c r="A2807" t="s">
        <v>7939</v>
      </c>
      <c r="B2807">
        <v>10587</v>
      </c>
      <c r="C2807">
        <v>-107</v>
      </c>
      <c r="D2807">
        <v>-102</v>
      </c>
    </row>
    <row r="2808" spans="1:4" x14ac:dyDescent="0.25">
      <c r="A2808" t="s">
        <v>7940</v>
      </c>
      <c r="B2808">
        <v>10612</v>
      </c>
      <c r="C2808">
        <v>-107</v>
      </c>
      <c r="D2808">
        <v>-102</v>
      </c>
    </row>
    <row r="2809" spans="1:4" x14ac:dyDescent="0.25">
      <c r="A2809" t="s">
        <v>7941</v>
      </c>
      <c r="B2809">
        <v>10587</v>
      </c>
      <c r="C2809">
        <v>-107</v>
      </c>
      <c r="D2809">
        <v>-102</v>
      </c>
    </row>
    <row r="2810" spans="1:4" x14ac:dyDescent="0.25">
      <c r="A2810" t="s">
        <v>7942</v>
      </c>
      <c r="B2810">
        <v>10612</v>
      </c>
      <c r="C2810">
        <v>-107</v>
      </c>
      <c r="D2810">
        <v>-102</v>
      </c>
    </row>
    <row r="2811" spans="1:4" x14ac:dyDescent="0.25">
      <c r="A2811" t="s">
        <v>7943</v>
      </c>
      <c r="B2811">
        <v>10587</v>
      </c>
      <c r="C2811">
        <v>-107</v>
      </c>
      <c r="D2811">
        <v>-102</v>
      </c>
    </row>
    <row r="2812" spans="1:4" x14ac:dyDescent="0.25">
      <c r="A2812" t="s">
        <v>7944</v>
      </c>
      <c r="B2812">
        <v>10612</v>
      </c>
      <c r="C2812">
        <v>-107</v>
      </c>
      <c r="D2812">
        <v>-102</v>
      </c>
    </row>
    <row r="2813" spans="1:4" x14ac:dyDescent="0.25">
      <c r="A2813" t="s">
        <v>7945</v>
      </c>
      <c r="B2813">
        <v>10587</v>
      </c>
      <c r="C2813">
        <v>-107</v>
      </c>
      <c r="D2813">
        <v>-102</v>
      </c>
    </row>
    <row r="2814" spans="1:4" x14ac:dyDescent="0.25">
      <c r="A2814" t="s">
        <v>7946</v>
      </c>
      <c r="B2814">
        <v>10612</v>
      </c>
      <c r="C2814">
        <v>-107</v>
      </c>
      <c r="D2814">
        <v>-102</v>
      </c>
    </row>
    <row r="2815" spans="1:4" x14ac:dyDescent="0.25">
      <c r="A2815" t="s">
        <v>7947</v>
      </c>
      <c r="B2815">
        <v>10587</v>
      </c>
      <c r="C2815">
        <v>-107</v>
      </c>
      <c r="D2815">
        <v>-102</v>
      </c>
    </row>
    <row r="2816" spans="1:4" x14ac:dyDescent="0.25">
      <c r="A2816" t="s">
        <v>7948</v>
      </c>
      <c r="B2816">
        <v>10612</v>
      </c>
      <c r="C2816">
        <v>-107</v>
      </c>
      <c r="D2816">
        <v>-102</v>
      </c>
    </row>
    <row r="2817" spans="1:4" x14ac:dyDescent="0.25">
      <c r="A2817" t="s">
        <v>7949</v>
      </c>
      <c r="B2817">
        <v>10587</v>
      </c>
      <c r="C2817">
        <v>-107</v>
      </c>
      <c r="D2817">
        <v>-102</v>
      </c>
    </row>
    <row r="2818" spans="1:4" x14ac:dyDescent="0.25">
      <c r="A2818" t="s">
        <v>7950</v>
      </c>
      <c r="B2818">
        <v>10612</v>
      </c>
      <c r="C2818">
        <v>-107</v>
      </c>
      <c r="D2818">
        <v>-102</v>
      </c>
    </row>
    <row r="2819" spans="1:4" x14ac:dyDescent="0.25">
      <c r="A2819" t="s">
        <v>7951</v>
      </c>
      <c r="B2819">
        <v>10587</v>
      </c>
      <c r="C2819">
        <v>-107</v>
      </c>
      <c r="D2819">
        <v>-102</v>
      </c>
    </row>
    <row r="2820" spans="1:4" x14ac:dyDescent="0.25">
      <c r="A2820" t="s">
        <v>7952</v>
      </c>
      <c r="B2820">
        <v>10612</v>
      </c>
      <c r="C2820">
        <v>-107</v>
      </c>
      <c r="D2820">
        <v>-102</v>
      </c>
    </row>
    <row r="2821" spans="1:4" x14ac:dyDescent="0.25">
      <c r="A2821" t="s">
        <v>7953</v>
      </c>
      <c r="B2821">
        <v>10587</v>
      </c>
      <c r="C2821">
        <v>-107</v>
      </c>
      <c r="D2821">
        <v>-102</v>
      </c>
    </row>
    <row r="2822" spans="1:4" x14ac:dyDescent="0.25">
      <c r="A2822" t="s">
        <v>7954</v>
      </c>
      <c r="B2822">
        <v>10612</v>
      </c>
      <c r="C2822">
        <v>-107</v>
      </c>
      <c r="D2822">
        <v>-102</v>
      </c>
    </row>
    <row r="2823" spans="1:4" x14ac:dyDescent="0.25">
      <c r="A2823" t="s">
        <v>7955</v>
      </c>
      <c r="B2823">
        <v>10587</v>
      </c>
      <c r="C2823">
        <v>-107</v>
      </c>
      <c r="D2823">
        <v>-102</v>
      </c>
    </row>
    <row r="2824" spans="1:4" x14ac:dyDescent="0.25">
      <c r="A2824" t="s">
        <v>7956</v>
      </c>
      <c r="B2824">
        <v>10612</v>
      </c>
      <c r="C2824">
        <v>-107</v>
      </c>
      <c r="D2824">
        <v>-102</v>
      </c>
    </row>
    <row r="2825" spans="1:4" x14ac:dyDescent="0.25">
      <c r="A2825" t="s">
        <v>7957</v>
      </c>
      <c r="B2825">
        <v>10587</v>
      </c>
      <c r="C2825">
        <v>-107</v>
      </c>
      <c r="D2825">
        <v>-102</v>
      </c>
    </row>
    <row r="2826" spans="1:4" x14ac:dyDescent="0.25">
      <c r="A2826" t="s">
        <v>7958</v>
      </c>
      <c r="B2826">
        <v>10612</v>
      </c>
      <c r="C2826">
        <v>-107</v>
      </c>
      <c r="D2826">
        <v>-102</v>
      </c>
    </row>
    <row r="2827" spans="1:4" x14ac:dyDescent="0.25">
      <c r="A2827" t="s">
        <v>7959</v>
      </c>
      <c r="B2827">
        <v>10587</v>
      </c>
      <c r="C2827">
        <v>-107</v>
      </c>
      <c r="D2827">
        <v>-102</v>
      </c>
    </row>
    <row r="2828" spans="1:4" x14ac:dyDescent="0.25">
      <c r="A2828" t="s">
        <v>7960</v>
      </c>
      <c r="B2828">
        <v>10612</v>
      </c>
      <c r="C2828">
        <v>-107</v>
      </c>
      <c r="D2828">
        <v>-102</v>
      </c>
    </row>
    <row r="2829" spans="1:4" x14ac:dyDescent="0.25">
      <c r="A2829" t="s">
        <v>7961</v>
      </c>
      <c r="B2829">
        <v>10587</v>
      </c>
      <c r="C2829">
        <v>-107</v>
      </c>
      <c r="D2829">
        <v>-102</v>
      </c>
    </row>
    <row r="2830" spans="1:4" x14ac:dyDescent="0.25">
      <c r="A2830" t="s">
        <v>7962</v>
      </c>
      <c r="B2830">
        <v>10612</v>
      </c>
      <c r="C2830">
        <v>-107</v>
      </c>
      <c r="D2830">
        <v>-102</v>
      </c>
    </row>
    <row r="2831" spans="1:4" x14ac:dyDescent="0.25">
      <c r="A2831" t="s">
        <v>7963</v>
      </c>
      <c r="B2831">
        <v>10587</v>
      </c>
      <c r="C2831">
        <v>-107</v>
      </c>
      <c r="D2831">
        <v>-102</v>
      </c>
    </row>
    <row r="2832" spans="1:4" x14ac:dyDescent="0.25">
      <c r="A2832" t="s">
        <v>7964</v>
      </c>
      <c r="B2832">
        <v>10612</v>
      </c>
      <c r="C2832">
        <v>-107</v>
      </c>
      <c r="D2832">
        <v>-102</v>
      </c>
    </row>
    <row r="2833" spans="1:4" x14ac:dyDescent="0.25">
      <c r="A2833" t="s">
        <v>7965</v>
      </c>
      <c r="B2833">
        <v>10587</v>
      </c>
      <c r="C2833">
        <v>-107</v>
      </c>
      <c r="D2833">
        <v>-102</v>
      </c>
    </row>
    <row r="2834" spans="1:4" x14ac:dyDescent="0.25">
      <c r="A2834" t="s">
        <v>7966</v>
      </c>
      <c r="B2834">
        <v>10612</v>
      </c>
      <c r="C2834">
        <v>-107</v>
      </c>
      <c r="D2834">
        <v>-102</v>
      </c>
    </row>
    <row r="2835" spans="1:4" x14ac:dyDescent="0.25">
      <c r="A2835" t="s">
        <v>7967</v>
      </c>
      <c r="B2835">
        <v>10587</v>
      </c>
      <c r="C2835">
        <v>-107</v>
      </c>
      <c r="D2835">
        <v>-102</v>
      </c>
    </row>
    <row r="2836" spans="1:4" x14ac:dyDescent="0.25">
      <c r="A2836" t="s">
        <v>7968</v>
      </c>
      <c r="B2836">
        <v>10612</v>
      </c>
      <c r="C2836">
        <v>-107</v>
      </c>
      <c r="D2836">
        <v>-102</v>
      </c>
    </row>
    <row r="2837" spans="1:4" x14ac:dyDescent="0.25">
      <c r="A2837" t="s">
        <v>7969</v>
      </c>
      <c r="B2837">
        <v>10587</v>
      </c>
      <c r="C2837">
        <v>-107</v>
      </c>
      <c r="D2837">
        <v>-102</v>
      </c>
    </row>
    <row r="2838" spans="1:4" x14ac:dyDescent="0.25">
      <c r="A2838" t="s">
        <v>7970</v>
      </c>
      <c r="B2838">
        <v>10612</v>
      </c>
      <c r="C2838">
        <v>-107</v>
      </c>
      <c r="D2838">
        <v>-102</v>
      </c>
    </row>
    <row r="2839" spans="1:4" x14ac:dyDescent="0.25">
      <c r="A2839" t="s">
        <v>7971</v>
      </c>
      <c r="B2839">
        <v>10612</v>
      </c>
      <c r="C2839">
        <v>-107</v>
      </c>
      <c r="D2839">
        <v>-102</v>
      </c>
    </row>
    <row r="2840" spans="1:4" x14ac:dyDescent="0.25">
      <c r="A2840" t="s">
        <v>7972</v>
      </c>
      <c r="B2840">
        <v>10587</v>
      </c>
      <c r="C2840">
        <v>-107</v>
      </c>
      <c r="D2840">
        <v>-102</v>
      </c>
    </row>
    <row r="2841" spans="1:4" x14ac:dyDescent="0.25">
      <c r="A2841" t="s">
        <v>7973</v>
      </c>
      <c r="B2841">
        <v>10612</v>
      </c>
      <c r="C2841">
        <v>-107</v>
      </c>
      <c r="D2841">
        <v>-102</v>
      </c>
    </row>
    <row r="2842" spans="1:4" x14ac:dyDescent="0.25">
      <c r="A2842" t="s">
        <v>7974</v>
      </c>
      <c r="B2842">
        <v>10587</v>
      </c>
      <c r="C2842">
        <v>-107</v>
      </c>
      <c r="D2842">
        <v>-102</v>
      </c>
    </row>
    <row r="2843" spans="1:4" x14ac:dyDescent="0.25">
      <c r="A2843" t="s">
        <v>7975</v>
      </c>
      <c r="B2843">
        <v>10612</v>
      </c>
      <c r="C2843">
        <v>-107</v>
      </c>
      <c r="D2843">
        <v>-102</v>
      </c>
    </row>
    <row r="2844" spans="1:4" x14ac:dyDescent="0.25">
      <c r="A2844" t="s">
        <v>7976</v>
      </c>
      <c r="B2844">
        <v>10587</v>
      </c>
      <c r="C2844">
        <v>-107</v>
      </c>
      <c r="D2844">
        <v>-102</v>
      </c>
    </row>
    <row r="2845" spans="1:4" x14ac:dyDescent="0.25">
      <c r="A2845" t="s">
        <v>7977</v>
      </c>
      <c r="B2845">
        <v>10612</v>
      </c>
      <c r="C2845">
        <v>-107</v>
      </c>
      <c r="D2845">
        <v>-102</v>
      </c>
    </row>
    <row r="2846" spans="1:4" x14ac:dyDescent="0.25">
      <c r="A2846" t="s">
        <v>7978</v>
      </c>
      <c r="B2846">
        <v>10587</v>
      </c>
      <c r="C2846">
        <v>-107</v>
      </c>
      <c r="D2846">
        <v>-102</v>
      </c>
    </row>
    <row r="2847" spans="1:4" x14ac:dyDescent="0.25">
      <c r="A2847" t="s">
        <v>7979</v>
      </c>
      <c r="B2847">
        <v>10587</v>
      </c>
      <c r="C2847">
        <v>-107</v>
      </c>
      <c r="D2847">
        <v>-102</v>
      </c>
    </row>
    <row r="2848" spans="1:4" x14ac:dyDescent="0.25">
      <c r="A2848" t="s">
        <v>7980</v>
      </c>
      <c r="B2848">
        <v>10612</v>
      </c>
      <c r="C2848">
        <v>-107</v>
      </c>
      <c r="D2848">
        <v>-102</v>
      </c>
    </row>
    <row r="2849" spans="1:4" x14ac:dyDescent="0.25">
      <c r="A2849" t="s">
        <v>7981</v>
      </c>
      <c r="B2849">
        <v>10587</v>
      </c>
      <c r="C2849">
        <v>-107</v>
      </c>
      <c r="D2849">
        <v>-102</v>
      </c>
    </row>
    <row r="2850" spans="1:4" x14ac:dyDescent="0.25">
      <c r="A2850" t="s">
        <v>7982</v>
      </c>
      <c r="B2850">
        <v>10612</v>
      </c>
      <c r="C2850">
        <v>-107</v>
      </c>
      <c r="D2850">
        <v>-102</v>
      </c>
    </row>
    <row r="2851" spans="1:4" x14ac:dyDescent="0.25">
      <c r="A2851" t="s">
        <v>7983</v>
      </c>
      <c r="B2851">
        <v>10587</v>
      </c>
      <c r="C2851">
        <v>-107</v>
      </c>
      <c r="D2851">
        <v>-102</v>
      </c>
    </row>
    <row r="2852" spans="1:4" x14ac:dyDescent="0.25">
      <c r="A2852" t="s">
        <v>7984</v>
      </c>
      <c r="B2852">
        <v>10612</v>
      </c>
      <c r="C2852">
        <v>-107</v>
      </c>
      <c r="D2852">
        <v>-102</v>
      </c>
    </row>
    <row r="2853" spans="1:4" x14ac:dyDescent="0.25">
      <c r="A2853" t="s">
        <v>7985</v>
      </c>
      <c r="B2853">
        <v>10587</v>
      </c>
      <c r="C2853">
        <v>-107</v>
      </c>
      <c r="D2853">
        <v>-102</v>
      </c>
    </row>
    <row r="2854" spans="1:4" x14ac:dyDescent="0.25">
      <c r="A2854" t="s">
        <v>7986</v>
      </c>
      <c r="B2854">
        <v>10612</v>
      </c>
      <c r="C2854">
        <v>-107</v>
      </c>
      <c r="D2854">
        <v>-102</v>
      </c>
    </row>
    <row r="2855" spans="1:4" x14ac:dyDescent="0.25">
      <c r="A2855" t="s">
        <v>7987</v>
      </c>
      <c r="B2855">
        <v>10587</v>
      </c>
      <c r="C2855">
        <v>-107</v>
      </c>
      <c r="D2855">
        <v>-102</v>
      </c>
    </row>
    <row r="2856" spans="1:4" x14ac:dyDescent="0.25">
      <c r="A2856" t="s">
        <v>7988</v>
      </c>
      <c r="B2856">
        <v>10612</v>
      </c>
      <c r="C2856">
        <v>-107</v>
      </c>
      <c r="D2856">
        <v>-102</v>
      </c>
    </row>
    <row r="2857" spans="1:4" x14ac:dyDescent="0.25">
      <c r="A2857" t="s">
        <v>7989</v>
      </c>
      <c r="B2857">
        <v>10587</v>
      </c>
      <c r="C2857">
        <v>-107</v>
      </c>
      <c r="D2857">
        <v>-102</v>
      </c>
    </row>
    <row r="2858" spans="1:4" x14ac:dyDescent="0.25">
      <c r="A2858" t="s">
        <v>7990</v>
      </c>
      <c r="B2858">
        <v>10612</v>
      </c>
      <c r="C2858">
        <v>-107</v>
      </c>
      <c r="D2858">
        <v>-102</v>
      </c>
    </row>
    <row r="2859" spans="1:4" x14ac:dyDescent="0.25">
      <c r="A2859" t="s">
        <v>7991</v>
      </c>
      <c r="B2859">
        <v>10612</v>
      </c>
      <c r="C2859">
        <v>-107</v>
      </c>
      <c r="D2859">
        <v>-102</v>
      </c>
    </row>
    <row r="2860" spans="1:4" x14ac:dyDescent="0.25">
      <c r="A2860" t="s">
        <v>7992</v>
      </c>
      <c r="B2860">
        <v>10587</v>
      </c>
      <c r="C2860">
        <v>-107</v>
      </c>
      <c r="D2860">
        <v>-102</v>
      </c>
    </row>
    <row r="2861" spans="1:4" x14ac:dyDescent="0.25">
      <c r="A2861" t="s">
        <v>7993</v>
      </c>
      <c r="B2861">
        <v>10612</v>
      </c>
      <c r="C2861">
        <v>-107</v>
      </c>
      <c r="D2861">
        <v>-102</v>
      </c>
    </row>
    <row r="2862" spans="1:4" x14ac:dyDescent="0.25">
      <c r="A2862" t="s">
        <v>7994</v>
      </c>
      <c r="B2862">
        <v>10587</v>
      </c>
      <c r="C2862">
        <v>-107</v>
      </c>
      <c r="D2862">
        <v>-102</v>
      </c>
    </row>
    <row r="2863" spans="1:4" x14ac:dyDescent="0.25">
      <c r="A2863" t="s">
        <v>7995</v>
      </c>
      <c r="B2863">
        <v>10612</v>
      </c>
      <c r="C2863">
        <v>-107</v>
      </c>
      <c r="D2863">
        <v>-102</v>
      </c>
    </row>
    <row r="2864" spans="1:4" x14ac:dyDescent="0.25">
      <c r="A2864" t="s">
        <v>7996</v>
      </c>
      <c r="B2864">
        <v>10587</v>
      </c>
      <c r="C2864">
        <v>-107</v>
      </c>
      <c r="D2864">
        <v>-102</v>
      </c>
    </row>
    <row r="2865" spans="1:4" x14ac:dyDescent="0.25">
      <c r="A2865" t="s">
        <v>7997</v>
      </c>
      <c r="B2865">
        <v>10587</v>
      </c>
      <c r="C2865">
        <v>-107</v>
      </c>
      <c r="D2865">
        <v>-102</v>
      </c>
    </row>
    <row r="2866" spans="1:4" x14ac:dyDescent="0.25">
      <c r="A2866" t="s">
        <v>7998</v>
      </c>
      <c r="B2866">
        <v>10612</v>
      </c>
      <c r="C2866">
        <v>-107</v>
      </c>
      <c r="D2866">
        <v>-102</v>
      </c>
    </row>
    <row r="2867" spans="1:4" x14ac:dyDescent="0.25">
      <c r="A2867" t="s">
        <v>7999</v>
      </c>
      <c r="B2867">
        <v>10587</v>
      </c>
      <c r="C2867">
        <v>-107</v>
      </c>
      <c r="D2867">
        <v>-102</v>
      </c>
    </row>
    <row r="2868" spans="1:4" x14ac:dyDescent="0.25">
      <c r="A2868" t="s">
        <v>8000</v>
      </c>
      <c r="B2868">
        <v>10612</v>
      </c>
      <c r="C2868">
        <v>-107</v>
      </c>
      <c r="D2868">
        <v>-102</v>
      </c>
    </row>
    <row r="2869" spans="1:4" x14ac:dyDescent="0.25">
      <c r="A2869" t="s">
        <v>8001</v>
      </c>
      <c r="B2869">
        <v>10587</v>
      </c>
      <c r="C2869">
        <v>-107</v>
      </c>
      <c r="D2869">
        <v>-102</v>
      </c>
    </row>
    <row r="2870" spans="1:4" x14ac:dyDescent="0.25">
      <c r="A2870" t="s">
        <v>8002</v>
      </c>
      <c r="B2870">
        <v>10612</v>
      </c>
      <c r="C2870">
        <v>-107</v>
      </c>
      <c r="D2870">
        <v>-102</v>
      </c>
    </row>
    <row r="2871" spans="1:4" x14ac:dyDescent="0.25">
      <c r="A2871" t="s">
        <v>8003</v>
      </c>
      <c r="B2871">
        <v>10587</v>
      </c>
      <c r="C2871">
        <v>-107</v>
      </c>
      <c r="D2871">
        <v>-102</v>
      </c>
    </row>
    <row r="2872" spans="1:4" x14ac:dyDescent="0.25">
      <c r="A2872" t="s">
        <v>8004</v>
      </c>
      <c r="B2872">
        <v>10612</v>
      </c>
      <c r="C2872">
        <v>-107</v>
      </c>
      <c r="D2872">
        <v>-102</v>
      </c>
    </row>
    <row r="2873" spans="1:4" x14ac:dyDescent="0.25">
      <c r="A2873" t="s">
        <v>8005</v>
      </c>
      <c r="B2873">
        <v>10587</v>
      </c>
      <c r="C2873">
        <v>-107</v>
      </c>
      <c r="D2873">
        <v>-102</v>
      </c>
    </row>
    <row r="2874" spans="1:4" x14ac:dyDescent="0.25">
      <c r="A2874" t="s">
        <v>8006</v>
      </c>
      <c r="B2874">
        <v>10612</v>
      </c>
      <c r="C2874">
        <v>-107</v>
      </c>
      <c r="D2874">
        <v>-102</v>
      </c>
    </row>
    <row r="2875" spans="1:4" x14ac:dyDescent="0.25">
      <c r="A2875" t="s">
        <v>8007</v>
      </c>
      <c r="B2875">
        <v>10587</v>
      </c>
      <c r="C2875">
        <v>-107</v>
      </c>
      <c r="D2875">
        <v>-102</v>
      </c>
    </row>
    <row r="2876" spans="1:4" x14ac:dyDescent="0.25">
      <c r="A2876" t="s">
        <v>8008</v>
      </c>
      <c r="B2876">
        <v>10612</v>
      </c>
      <c r="C2876">
        <v>-107</v>
      </c>
      <c r="D2876">
        <v>-102</v>
      </c>
    </row>
    <row r="2877" spans="1:4" x14ac:dyDescent="0.25">
      <c r="A2877" t="s">
        <v>8009</v>
      </c>
      <c r="B2877">
        <v>10587</v>
      </c>
      <c r="C2877">
        <v>-107</v>
      </c>
      <c r="D2877">
        <v>-102</v>
      </c>
    </row>
    <row r="2878" spans="1:4" x14ac:dyDescent="0.25">
      <c r="A2878" t="s">
        <v>8010</v>
      </c>
      <c r="B2878">
        <v>10612</v>
      </c>
      <c r="C2878">
        <v>-107</v>
      </c>
      <c r="D2878">
        <v>-102</v>
      </c>
    </row>
    <row r="2879" spans="1:4" x14ac:dyDescent="0.25">
      <c r="A2879" t="s">
        <v>8011</v>
      </c>
      <c r="B2879">
        <v>10587</v>
      </c>
      <c r="C2879">
        <v>-107</v>
      </c>
      <c r="D2879">
        <v>-102</v>
      </c>
    </row>
    <row r="2880" spans="1:4" x14ac:dyDescent="0.25">
      <c r="A2880" t="s">
        <v>8012</v>
      </c>
      <c r="B2880">
        <v>10612</v>
      </c>
      <c r="C2880">
        <v>-107</v>
      </c>
      <c r="D2880">
        <v>-102</v>
      </c>
    </row>
    <row r="2881" spans="1:4" x14ac:dyDescent="0.25">
      <c r="A2881" t="s">
        <v>8013</v>
      </c>
      <c r="B2881">
        <v>10587</v>
      </c>
      <c r="C2881">
        <v>-107</v>
      </c>
      <c r="D2881">
        <v>-102</v>
      </c>
    </row>
    <row r="2882" spans="1:4" x14ac:dyDescent="0.25">
      <c r="A2882" t="s">
        <v>8014</v>
      </c>
      <c r="B2882">
        <v>10612</v>
      </c>
      <c r="C2882">
        <v>-107</v>
      </c>
      <c r="D2882">
        <v>-102</v>
      </c>
    </row>
    <row r="2883" spans="1:4" x14ac:dyDescent="0.25">
      <c r="A2883" t="s">
        <v>8015</v>
      </c>
      <c r="B2883">
        <v>10587</v>
      </c>
      <c r="C2883">
        <v>-107</v>
      </c>
      <c r="D2883">
        <v>-102</v>
      </c>
    </row>
    <row r="2884" spans="1:4" x14ac:dyDescent="0.25">
      <c r="A2884" t="s">
        <v>8016</v>
      </c>
      <c r="B2884">
        <v>10612</v>
      </c>
      <c r="C2884">
        <v>-107</v>
      </c>
      <c r="D2884">
        <v>-102</v>
      </c>
    </row>
    <row r="2885" spans="1:4" x14ac:dyDescent="0.25">
      <c r="A2885" t="s">
        <v>8017</v>
      </c>
      <c r="B2885">
        <v>10587</v>
      </c>
      <c r="C2885">
        <v>-107</v>
      </c>
      <c r="D2885">
        <v>-102</v>
      </c>
    </row>
    <row r="2886" spans="1:4" x14ac:dyDescent="0.25">
      <c r="A2886" t="s">
        <v>8018</v>
      </c>
      <c r="B2886">
        <v>10612</v>
      </c>
      <c r="C2886">
        <v>-107</v>
      </c>
      <c r="D2886">
        <v>-102</v>
      </c>
    </row>
    <row r="2887" spans="1:4" x14ac:dyDescent="0.25">
      <c r="A2887" t="s">
        <v>8019</v>
      </c>
      <c r="B2887">
        <v>10587</v>
      </c>
      <c r="C2887">
        <v>-107</v>
      </c>
      <c r="D2887">
        <v>-102</v>
      </c>
    </row>
    <row r="2888" spans="1:4" x14ac:dyDescent="0.25">
      <c r="A2888" t="s">
        <v>8020</v>
      </c>
      <c r="B2888">
        <v>10612</v>
      </c>
      <c r="C2888">
        <v>-107</v>
      </c>
      <c r="D2888">
        <v>-102</v>
      </c>
    </row>
    <row r="2889" spans="1:4" x14ac:dyDescent="0.25">
      <c r="A2889" t="s">
        <v>8021</v>
      </c>
      <c r="B2889">
        <v>10587</v>
      </c>
      <c r="C2889">
        <v>-107</v>
      </c>
      <c r="D2889">
        <v>-102</v>
      </c>
    </row>
    <row r="2890" spans="1:4" x14ac:dyDescent="0.25">
      <c r="A2890" t="s">
        <v>8022</v>
      </c>
      <c r="B2890">
        <v>10612</v>
      </c>
      <c r="C2890">
        <v>-107</v>
      </c>
      <c r="D2890">
        <v>-102</v>
      </c>
    </row>
    <row r="2891" spans="1:4" x14ac:dyDescent="0.25">
      <c r="A2891" t="s">
        <v>8023</v>
      </c>
      <c r="B2891">
        <v>10587</v>
      </c>
      <c r="C2891">
        <v>-107</v>
      </c>
      <c r="D2891">
        <v>-102</v>
      </c>
    </row>
    <row r="2892" spans="1:4" x14ac:dyDescent="0.25">
      <c r="A2892" t="s">
        <v>8024</v>
      </c>
      <c r="B2892">
        <v>10612</v>
      </c>
      <c r="C2892">
        <v>-107</v>
      </c>
      <c r="D2892">
        <v>-102</v>
      </c>
    </row>
    <row r="2893" spans="1:4" x14ac:dyDescent="0.25">
      <c r="A2893" t="s">
        <v>8025</v>
      </c>
      <c r="B2893">
        <v>10587</v>
      </c>
      <c r="C2893">
        <v>-107</v>
      </c>
      <c r="D2893">
        <v>-102</v>
      </c>
    </row>
    <row r="2894" spans="1:4" x14ac:dyDescent="0.25">
      <c r="A2894" t="s">
        <v>8026</v>
      </c>
      <c r="B2894">
        <v>10612</v>
      </c>
      <c r="C2894">
        <v>-107</v>
      </c>
      <c r="D2894">
        <v>-102</v>
      </c>
    </row>
    <row r="2895" spans="1:4" x14ac:dyDescent="0.25">
      <c r="A2895" t="s">
        <v>8027</v>
      </c>
      <c r="B2895">
        <v>10587</v>
      </c>
      <c r="C2895">
        <v>-107</v>
      </c>
      <c r="D2895">
        <v>-102</v>
      </c>
    </row>
    <row r="2896" spans="1:4" x14ac:dyDescent="0.25">
      <c r="A2896" t="s">
        <v>8028</v>
      </c>
      <c r="B2896">
        <v>10612</v>
      </c>
      <c r="C2896">
        <v>-107</v>
      </c>
      <c r="D2896">
        <v>-102</v>
      </c>
    </row>
    <row r="2897" spans="1:4" x14ac:dyDescent="0.25">
      <c r="A2897" t="s">
        <v>8029</v>
      </c>
      <c r="B2897">
        <v>10587</v>
      </c>
      <c r="C2897">
        <v>-107</v>
      </c>
      <c r="D2897">
        <v>-102</v>
      </c>
    </row>
    <row r="2898" spans="1:4" x14ac:dyDescent="0.25">
      <c r="A2898" t="s">
        <v>8030</v>
      </c>
      <c r="B2898">
        <v>10612</v>
      </c>
      <c r="C2898">
        <v>-107</v>
      </c>
      <c r="D2898">
        <v>-102</v>
      </c>
    </row>
    <row r="2899" spans="1:4" x14ac:dyDescent="0.25">
      <c r="A2899" t="s">
        <v>8031</v>
      </c>
      <c r="B2899">
        <v>10587</v>
      </c>
      <c r="C2899">
        <v>-107</v>
      </c>
      <c r="D2899">
        <v>-102</v>
      </c>
    </row>
    <row r="2900" spans="1:4" x14ac:dyDescent="0.25">
      <c r="A2900" t="s">
        <v>8032</v>
      </c>
      <c r="B2900">
        <v>10612</v>
      </c>
      <c r="C2900">
        <v>-107</v>
      </c>
      <c r="D2900">
        <v>-102</v>
      </c>
    </row>
    <row r="2901" spans="1:4" x14ac:dyDescent="0.25">
      <c r="A2901" t="s">
        <v>8033</v>
      </c>
      <c r="B2901">
        <v>10587</v>
      </c>
      <c r="C2901">
        <v>-107</v>
      </c>
      <c r="D2901">
        <v>-102</v>
      </c>
    </row>
    <row r="2902" spans="1:4" x14ac:dyDescent="0.25">
      <c r="A2902" t="s">
        <v>8034</v>
      </c>
      <c r="B2902">
        <v>10612</v>
      </c>
      <c r="C2902">
        <v>-107</v>
      </c>
      <c r="D2902">
        <v>-102</v>
      </c>
    </row>
    <row r="2903" spans="1:4" x14ac:dyDescent="0.25">
      <c r="A2903" t="s">
        <v>8035</v>
      </c>
      <c r="B2903">
        <v>10587</v>
      </c>
      <c r="C2903">
        <v>-107</v>
      </c>
      <c r="D2903">
        <v>-102</v>
      </c>
    </row>
    <row r="2904" spans="1:4" x14ac:dyDescent="0.25">
      <c r="A2904" t="s">
        <v>8036</v>
      </c>
      <c r="B2904">
        <v>10612</v>
      </c>
      <c r="C2904">
        <v>-107</v>
      </c>
      <c r="D2904">
        <v>-102</v>
      </c>
    </row>
    <row r="2905" spans="1:4" x14ac:dyDescent="0.25">
      <c r="A2905" t="s">
        <v>8037</v>
      </c>
      <c r="B2905">
        <v>10587</v>
      </c>
      <c r="C2905">
        <v>-107</v>
      </c>
      <c r="D2905">
        <v>-102</v>
      </c>
    </row>
    <row r="2906" spans="1:4" x14ac:dyDescent="0.25">
      <c r="A2906" t="s">
        <v>8038</v>
      </c>
      <c r="B2906">
        <v>10612</v>
      </c>
      <c r="C2906">
        <v>-107</v>
      </c>
      <c r="D2906">
        <v>-102</v>
      </c>
    </row>
    <row r="2907" spans="1:4" x14ac:dyDescent="0.25">
      <c r="A2907" t="s">
        <v>8039</v>
      </c>
      <c r="B2907">
        <v>10587</v>
      </c>
      <c r="C2907">
        <v>-107</v>
      </c>
      <c r="D2907">
        <v>-102</v>
      </c>
    </row>
    <row r="2908" spans="1:4" x14ac:dyDescent="0.25">
      <c r="A2908" t="s">
        <v>8040</v>
      </c>
      <c r="B2908">
        <v>10612</v>
      </c>
      <c r="C2908">
        <v>-107</v>
      </c>
      <c r="D2908">
        <v>-102</v>
      </c>
    </row>
    <row r="2909" spans="1:4" x14ac:dyDescent="0.25">
      <c r="A2909" t="s">
        <v>8041</v>
      </c>
      <c r="B2909">
        <v>10587</v>
      </c>
      <c r="C2909">
        <v>-107</v>
      </c>
      <c r="D2909">
        <v>-102</v>
      </c>
    </row>
    <row r="2910" spans="1:4" x14ac:dyDescent="0.25">
      <c r="A2910" t="s">
        <v>8042</v>
      </c>
      <c r="B2910">
        <v>10612</v>
      </c>
      <c r="C2910">
        <v>-107</v>
      </c>
      <c r="D2910">
        <v>-102</v>
      </c>
    </row>
    <row r="2911" spans="1:4" x14ac:dyDescent="0.25">
      <c r="A2911" t="s">
        <v>8043</v>
      </c>
      <c r="B2911">
        <v>10587</v>
      </c>
      <c r="C2911">
        <v>-107</v>
      </c>
      <c r="D2911">
        <v>-102</v>
      </c>
    </row>
    <row r="2912" spans="1:4" x14ac:dyDescent="0.25">
      <c r="A2912" t="s">
        <v>8044</v>
      </c>
      <c r="B2912">
        <v>10612</v>
      </c>
      <c r="C2912">
        <v>-107</v>
      </c>
      <c r="D2912">
        <v>-102</v>
      </c>
    </row>
    <row r="2913" spans="1:4" x14ac:dyDescent="0.25">
      <c r="A2913" t="s">
        <v>8045</v>
      </c>
      <c r="B2913">
        <v>10587</v>
      </c>
      <c r="C2913">
        <v>-107</v>
      </c>
      <c r="D2913">
        <v>-102</v>
      </c>
    </row>
    <row r="2914" spans="1:4" x14ac:dyDescent="0.25">
      <c r="A2914" t="s">
        <v>8046</v>
      </c>
      <c r="B2914">
        <v>10612</v>
      </c>
      <c r="C2914">
        <v>-107</v>
      </c>
      <c r="D2914">
        <v>-102</v>
      </c>
    </row>
    <row r="2915" spans="1:4" x14ac:dyDescent="0.25">
      <c r="A2915" t="s">
        <v>8047</v>
      </c>
      <c r="B2915">
        <v>10587</v>
      </c>
      <c r="C2915">
        <v>-107</v>
      </c>
      <c r="D2915">
        <v>-102</v>
      </c>
    </row>
    <row r="2916" spans="1:4" x14ac:dyDescent="0.25">
      <c r="A2916" t="s">
        <v>8048</v>
      </c>
      <c r="B2916">
        <v>10612</v>
      </c>
      <c r="C2916">
        <v>-107</v>
      </c>
      <c r="D2916">
        <v>-102</v>
      </c>
    </row>
    <row r="2917" spans="1:4" x14ac:dyDescent="0.25">
      <c r="A2917" t="s">
        <v>8049</v>
      </c>
      <c r="B2917">
        <v>10587</v>
      </c>
      <c r="C2917">
        <v>-107</v>
      </c>
      <c r="D2917">
        <v>-102</v>
      </c>
    </row>
    <row r="2918" spans="1:4" x14ac:dyDescent="0.25">
      <c r="A2918" t="s">
        <v>8050</v>
      </c>
      <c r="B2918">
        <v>10612</v>
      </c>
      <c r="C2918">
        <v>-107</v>
      </c>
      <c r="D2918">
        <v>-102</v>
      </c>
    </row>
    <row r="2919" spans="1:4" x14ac:dyDescent="0.25">
      <c r="A2919" t="s">
        <v>8051</v>
      </c>
      <c r="B2919">
        <v>10587</v>
      </c>
      <c r="C2919">
        <v>-107</v>
      </c>
      <c r="D2919">
        <v>-102</v>
      </c>
    </row>
    <row r="2920" spans="1:4" x14ac:dyDescent="0.25">
      <c r="A2920" t="s">
        <v>8052</v>
      </c>
      <c r="B2920">
        <v>10612</v>
      </c>
      <c r="C2920">
        <v>-107</v>
      </c>
      <c r="D2920">
        <v>-102</v>
      </c>
    </row>
    <row r="2921" spans="1:4" x14ac:dyDescent="0.25">
      <c r="A2921" t="s">
        <v>8053</v>
      </c>
      <c r="B2921">
        <v>10587</v>
      </c>
      <c r="C2921">
        <v>-107</v>
      </c>
      <c r="D2921">
        <v>-102</v>
      </c>
    </row>
    <row r="2922" spans="1:4" x14ac:dyDescent="0.25">
      <c r="A2922" t="s">
        <v>8054</v>
      </c>
      <c r="B2922">
        <v>10612</v>
      </c>
      <c r="C2922">
        <v>-107</v>
      </c>
      <c r="D2922">
        <v>-102</v>
      </c>
    </row>
    <row r="2923" spans="1:4" x14ac:dyDescent="0.25">
      <c r="A2923" t="s">
        <v>8055</v>
      </c>
      <c r="B2923">
        <v>10587</v>
      </c>
      <c r="C2923">
        <v>-107</v>
      </c>
      <c r="D2923">
        <v>-102</v>
      </c>
    </row>
    <row r="2924" spans="1:4" x14ac:dyDescent="0.25">
      <c r="A2924" t="s">
        <v>8056</v>
      </c>
      <c r="B2924">
        <v>10612</v>
      </c>
      <c r="C2924">
        <v>-107</v>
      </c>
      <c r="D2924">
        <v>-102</v>
      </c>
    </row>
    <row r="2925" spans="1:4" x14ac:dyDescent="0.25">
      <c r="A2925" t="s">
        <v>8057</v>
      </c>
      <c r="B2925">
        <v>10587</v>
      </c>
      <c r="C2925">
        <v>-107</v>
      </c>
      <c r="D2925">
        <v>-102</v>
      </c>
    </row>
    <row r="2926" spans="1:4" x14ac:dyDescent="0.25">
      <c r="A2926" t="s">
        <v>8058</v>
      </c>
      <c r="B2926">
        <v>10612</v>
      </c>
      <c r="C2926">
        <v>-107</v>
      </c>
      <c r="D2926">
        <v>-102</v>
      </c>
    </row>
    <row r="2927" spans="1:4" x14ac:dyDescent="0.25">
      <c r="A2927" t="s">
        <v>8059</v>
      </c>
      <c r="B2927">
        <v>10587</v>
      </c>
      <c r="C2927">
        <v>-107</v>
      </c>
      <c r="D2927">
        <v>-102</v>
      </c>
    </row>
    <row r="2928" spans="1:4" x14ac:dyDescent="0.25">
      <c r="A2928" t="s">
        <v>8060</v>
      </c>
      <c r="B2928">
        <v>10612</v>
      </c>
      <c r="C2928">
        <v>-107</v>
      </c>
      <c r="D2928">
        <v>-102</v>
      </c>
    </row>
    <row r="2929" spans="1:4" x14ac:dyDescent="0.25">
      <c r="A2929" t="s">
        <v>8061</v>
      </c>
      <c r="B2929">
        <v>10587</v>
      </c>
      <c r="C2929">
        <v>-107</v>
      </c>
      <c r="D2929">
        <v>-102</v>
      </c>
    </row>
    <row r="2930" spans="1:4" x14ac:dyDescent="0.25">
      <c r="A2930" t="s">
        <v>8062</v>
      </c>
      <c r="B2930">
        <v>10612</v>
      </c>
      <c r="C2930">
        <v>-107</v>
      </c>
      <c r="D2930">
        <v>-102</v>
      </c>
    </row>
    <row r="2931" spans="1:4" x14ac:dyDescent="0.25">
      <c r="A2931" t="s">
        <v>8063</v>
      </c>
      <c r="B2931">
        <v>10587</v>
      </c>
      <c r="C2931">
        <v>-107</v>
      </c>
      <c r="D2931">
        <v>-102</v>
      </c>
    </row>
    <row r="2932" spans="1:4" x14ac:dyDescent="0.25">
      <c r="A2932" t="s">
        <v>8064</v>
      </c>
      <c r="B2932">
        <v>10612</v>
      </c>
      <c r="C2932">
        <v>-107</v>
      </c>
      <c r="D2932">
        <v>-102</v>
      </c>
    </row>
    <row r="2933" spans="1:4" x14ac:dyDescent="0.25">
      <c r="A2933" t="s">
        <v>8065</v>
      </c>
      <c r="B2933">
        <v>10587</v>
      </c>
      <c r="C2933">
        <v>-107</v>
      </c>
      <c r="D2933">
        <v>-102</v>
      </c>
    </row>
    <row r="2934" spans="1:4" x14ac:dyDescent="0.25">
      <c r="A2934" t="s">
        <v>8066</v>
      </c>
      <c r="B2934">
        <v>10612</v>
      </c>
      <c r="C2934">
        <v>-107</v>
      </c>
      <c r="D2934">
        <v>-102</v>
      </c>
    </row>
    <row r="2935" spans="1:4" x14ac:dyDescent="0.25">
      <c r="A2935" t="s">
        <v>8067</v>
      </c>
      <c r="B2935">
        <v>10587</v>
      </c>
      <c r="C2935">
        <v>-107</v>
      </c>
      <c r="D2935">
        <v>-102</v>
      </c>
    </row>
    <row r="2936" spans="1:4" x14ac:dyDescent="0.25">
      <c r="A2936" t="s">
        <v>8068</v>
      </c>
      <c r="B2936">
        <v>10612</v>
      </c>
      <c r="C2936">
        <v>-107</v>
      </c>
      <c r="D2936">
        <v>-102</v>
      </c>
    </row>
    <row r="2937" spans="1:4" x14ac:dyDescent="0.25">
      <c r="A2937" t="s">
        <v>8069</v>
      </c>
      <c r="B2937">
        <v>10587</v>
      </c>
      <c r="C2937">
        <v>-107</v>
      </c>
      <c r="D2937">
        <v>-102</v>
      </c>
    </row>
    <row r="2938" spans="1:4" x14ac:dyDescent="0.25">
      <c r="A2938" t="s">
        <v>8070</v>
      </c>
      <c r="B2938">
        <v>10612</v>
      </c>
      <c r="C2938">
        <v>-107</v>
      </c>
      <c r="D2938">
        <v>-102</v>
      </c>
    </row>
    <row r="2939" spans="1:4" x14ac:dyDescent="0.25">
      <c r="A2939" t="s">
        <v>8071</v>
      </c>
      <c r="B2939">
        <v>10587</v>
      </c>
      <c r="C2939">
        <v>-107</v>
      </c>
      <c r="D2939">
        <v>-102</v>
      </c>
    </row>
    <row r="2940" spans="1:4" x14ac:dyDescent="0.25">
      <c r="A2940" t="s">
        <v>8072</v>
      </c>
      <c r="B2940">
        <v>10612</v>
      </c>
      <c r="C2940">
        <v>-107</v>
      </c>
      <c r="D2940">
        <v>-102</v>
      </c>
    </row>
    <row r="2941" spans="1:4" x14ac:dyDescent="0.25">
      <c r="A2941" t="s">
        <v>8073</v>
      </c>
      <c r="B2941">
        <v>10587</v>
      </c>
      <c r="C2941">
        <v>-107</v>
      </c>
      <c r="D2941">
        <v>-102</v>
      </c>
    </row>
    <row r="2942" spans="1:4" x14ac:dyDescent="0.25">
      <c r="A2942" t="s">
        <v>8074</v>
      </c>
      <c r="B2942">
        <v>10612</v>
      </c>
      <c r="C2942">
        <v>-107</v>
      </c>
      <c r="D2942">
        <v>-102</v>
      </c>
    </row>
    <row r="2943" spans="1:4" x14ac:dyDescent="0.25">
      <c r="A2943" t="s">
        <v>8075</v>
      </c>
      <c r="B2943">
        <v>10587</v>
      </c>
      <c r="C2943">
        <v>-107</v>
      </c>
      <c r="D2943">
        <v>-102</v>
      </c>
    </row>
    <row r="2944" spans="1:4" x14ac:dyDescent="0.25">
      <c r="A2944" t="s">
        <v>8076</v>
      </c>
      <c r="B2944">
        <v>10612</v>
      </c>
      <c r="C2944">
        <v>-107</v>
      </c>
      <c r="D2944">
        <v>-102</v>
      </c>
    </row>
    <row r="2945" spans="1:4" x14ac:dyDescent="0.25">
      <c r="A2945" t="s">
        <v>8077</v>
      </c>
      <c r="B2945">
        <v>10587</v>
      </c>
      <c r="C2945">
        <v>-107</v>
      </c>
      <c r="D2945">
        <v>-102</v>
      </c>
    </row>
    <row r="2946" spans="1:4" x14ac:dyDescent="0.25">
      <c r="A2946" t="s">
        <v>8078</v>
      </c>
      <c r="B2946">
        <v>10612</v>
      </c>
      <c r="C2946">
        <v>-107</v>
      </c>
      <c r="D2946">
        <v>-102</v>
      </c>
    </row>
    <row r="2947" spans="1:4" x14ac:dyDescent="0.25">
      <c r="A2947" t="s">
        <v>8079</v>
      </c>
      <c r="B2947">
        <v>10587</v>
      </c>
      <c r="C2947">
        <v>-107</v>
      </c>
      <c r="D2947">
        <v>-102</v>
      </c>
    </row>
    <row r="2948" spans="1:4" x14ac:dyDescent="0.25">
      <c r="A2948" t="s">
        <v>8080</v>
      </c>
      <c r="B2948">
        <v>10612</v>
      </c>
      <c r="C2948">
        <v>-107</v>
      </c>
      <c r="D2948">
        <v>-102</v>
      </c>
    </row>
    <row r="2949" spans="1:4" x14ac:dyDescent="0.25">
      <c r="A2949" t="s">
        <v>8081</v>
      </c>
      <c r="B2949">
        <v>10587</v>
      </c>
      <c r="C2949">
        <v>-107</v>
      </c>
      <c r="D2949">
        <v>-102</v>
      </c>
    </row>
    <row r="2950" spans="1:4" x14ac:dyDescent="0.25">
      <c r="A2950" t="s">
        <v>8082</v>
      </c>
      <c r="B2950">
        <v>10612</v>
      </c>
      <c r="C2950">
        <v>-107</v>
      </c>
      <c r="D2950">
        <v>-102</v>
      </c>
    </row>
    <row r="2951" spans="1:4" x14ac:dyDescent="0.25">
      <c r="A2951" t="s">
        <v>8083</v>
      </c>
      <c r="B2951">
        <v>10587</v>
      </c>
      <c r="C2951">
        <v>-107</v>
      </c>
      <c r="D2951">
        <v>-102</v>
      </c>
    </row>
    <row r="2952" spans="1:4" x14ac:dyDescent="0.25">
      <c r="A2952" t="s">
        <v>8084</v>
      </c>
      <c r="B2952">
        <v>10612</v>
      </c>
      <c r="C2952">
        <v>-107</v>
      </c>
      <c r="D2952">
        <v>-102</v>
      </c>
    </row>
    <row r="2953" spans="1:4" x14ac:dyDescent="0.25">
      <c r="A2953" t="s">
        <v>8085</v>
      </c>
      <c r="B2953">
        <v>10587</v>
      </c>
      <c r="C2953">
        <v>-107</v>
      </c>
      <c r="D2953">
        <v>-102</v>
      </c>
    </row>
    <row r="2954" spans="1:4" x14ac:dyDescent="0.25">
      <c r="A2954" t="s">
        <v>8086</v>
      </c>
      <c r="B2954">
        <v>10612</v>
      </c>
      <c r="C2954">
        <v>-107</v>
      </c>
      <c r="D2954">
        <v>-102</v>
      </c>
    </row>
    <row r="2955" spans="1:4" x14ac:dyDescent="0.25">
      <c r="A2955" t="s">
        <v>8087</v>
      </c>
      <c r="B2955">
        <v>10587</v>
      </c>
      <c r="C2955">
        <v>-107</v>
      </c>
      <c r="D2955">
        <v>-102</v>
      </c>
    </row>
    <row r="2956" spans="1:4" x14ac:dyDescent="0.25">
      <c r="A2956" t="s">
        <v>8088</v>
      </c>
      <c r="B2956">
        <v>10612</v>
      </c>
      <c r="C2956">
        <v>-107</v>
      </c>
      <c r="D2956">
        <v>-102</v>
      </c>
    </row>
    <row r="2957" spans="1:4" x14ac:dyDescent="0.25">
      <c r="A2957" t="s">
        <v>8089</v>
      </c>
      <c r="B2957">
        <v>10587</v>
      </c>
      <c r="C2957">
        <v>-107</v>
      </c>
      <c r="D2957">
        <v>-102</v>
      </c>
    </row>
    <row r="2958" spans="1:4" x14ac:dyDescent="0.25">
      <c r="A2958" t="s">
        <v>8090</v>
      </c>
      <c r="B2958">
        <v>10612</v>
      </c>
      <c r="C2958">
        <v>-107</v>
      </c>
      <c r="D2958">
        <v>-102</v>
      </c>
    </row>
    <row r="2959" spans="1:4" x14ac:dyDescent="0.25">
      <c r="A2959" t="s">
        <v>8091</v>
      </c>
      <c r="B2959">
        <v>10587</v>
      </c>
      <c r="C2959">
        <v>-107</v>
      </c>
      <c r="D2959">
        <v>-102</v>
      </c>
    </row>
    <row r="2960" spans="1:4" x14ac:dyDescent="0.25">
      <c r="A2960" t="s">
        <v>8092</v>
      </c>
      <c r="B2960">
        <v>10612</v>
      </c>
      <c r="C2960">
        <v>-107</v>
      </c>
      <c r="D2960">
        <v>-102</v>
      </c>
    </row>
    <row r="2961" spans="1:4" x14ac:dyDescent="0.25">
      <c r="A2961" t="s">
        <v>8093</v>
      </c>
      <c r="B2961">
        <v>10587</v>
      </c>
      <c r="C2961">
        <v>-107</v>
      </c>
      <c r="D2961">
        <v>-102</v>
      </c>
    </row>
    <row r="2962" spans="1:4" x14ac:dyDescent="0.25">
      <c r="A2962" t="s">
        <v>8094</v>
      </c>
      <c r="B2962">
        <v>10612</v>
      </c>
      <c r="C2962">
        <v>-107</v>
      </c>
      <c r="D2962">
        <v>-102</v>
      </c>
    </row>
    <row r="2963" spans="1:4" x14ac:dyDescent="0.25">
      <c r="A2963" t="s">
        <v>8095</v>
      </c>
      <c r="B2963">
        <v>10587</v>
      </c>
      <c r="C2963">
        <v>-107</v>
      </c>
      <c r="D2963">
        <v>-102</v>
      </c>
    </row>
    <row r="2964" spans="1:4" x14ac:dyDescent="0.25">
      <c r="A2964" t="s">
        <v>8096</v>
      </c>
      <c r="B2964">
        <v>10612</v>
      </c>
      <c r="C2964">
        <v>-107</v>
      </c>
      <c r="D2964">
        <v>-102</v>
      </c>
    </row>
    <row r="2965" spans="1:4" x14ac:dyDescent="0.25">
      <c r="A2965" t="s">
        <v>8097</v>
      </c>
      <c r="B2965">
        <v>10587</v>
      </c>
      <c r="C2965">
        <v>-107</v>
      </c>
      <c r="D2965">
        <v>-102</v>
      </c>
    </row>
    <row r="2966" spans="1:4" x14ac:dyDescent="0.25">
      <c r="A2966" t="s">
        <v>8098</v>
      </c>
      <c r="B2966">
        <v>10612</v>
      </c>
      <c r="C2966">
        <v>-107</v>
      </c>
      <c r="D2966">
        <v>-102</v>
      </c>
    </row>
    <row r="2967" spans="1:4" x14ac:dyDescent="0.25">
      <c r="A2967" t="s">
        <v>8099</v>
      </c>
      <c r="B2967">
        <v>10587</v>
      </c>
      <c r="C2967">
        <v>-107</v>
      </c>
      <c r="D2967">
        <v>-102</v>
      </c>
    </row>
    <row r="2968" spans="1:4" x14ac:dyDescent="0.25">
      <c r="A2968" t="s">
        <v>8100</v>
      </c>
      <c r="B2968">
        <v>10612</v>
      </c>
      <c r="C2968">
        <v>-107</v>
      </c>
      <c r="D2968">
        <v>-102</v>
      </c>
    </row>
    <row r="2969" spans="1:4" x14ac:dyDescent="0.25">
      <c r="A2969" t="s">
        <v>8101</v>
      </c>
      <c r="B2969">
        <v>10587</v>
      </c>
      <c r="C2969">
        <v>-107</v>
      </c>
      <c r="D2969">
        <v>-102</v>
      </c>
    </row>
    <row r="2970" spans="1:4" x14ac:dyDescent="0.25">
      <c r="A2970" t="s">
        <v>8102</v>
      </c>
      <c r="B2970">
        <v>10612</v>
      </c>
      <c r="C2970">
        <v>-107</v>
      </c>
      <c r="D2970">
        <v>-102</v>
      </c>
    </row>
    <row r="2971" spans="1:4" x14ac:dyDescent="0.25">
      <c r="A2971" t="s">
        <v>8103</v>
      </c>
      <c r="B2971">
        <v>10587</v>
      </c>
      <c r="C2971">
        <v>-107</v>
      </c>
      <c r="D2971">
        <v>-102</v>
      </c>
    </row>
    <row r="2972" spans="1:4" x14ac:dyDescent="0.25">
      <c r="A2972" t="s">
        <v>8104</v>
      </c>
      <c r="B2972">
        <v>10612</v>
      </c>
      <c r="C2972">
        <v>-107</v>
      </c>
      <c r="D2972">
        <v>-102</v>
      </c>
    </row>
    <row r="2973" spans="1:4" x14ac:dyDescent="0.25">
      <c r="A2973" t="s">
        <v>8105</v>
      </c>
      <c r="B2973">
        <v>10587</v>
      </c>
      <c r="C2973">
        <v>-107</v>
      </c>
      <c r="D2973">
        <v>-102</v>
      </c>
    </row>
    <row r="2974" spans="1:4" x14ac:dyDescent="0.25">
      <c r="A2974" t="s">
        <v>8106</v>
      </c>
      <c r="B2974">
        <v>10612</v>
      </c>
      <c r="C2974">
        <v>-107</v>
      </c>
      <c r="D2974">
        <v>-102</v>
      </c>
    </row>
    <row r="2975" spans="1:4" x14ac:dyDescent="0.25">
      <c r="A2975" t="s">
        <v>8107</v>
      </c>
      <c r="B2975">
        <v>10587</v>
      </c>
      <c r="C2975">
        <v>-107</v>
      </c>
      <c r="D2975">
        <v>-102</v>
      </c>
    </row>
    <row r="2976" spans="1:4" x14ac:dyDescent="0.25">
      <c r="A2976" t="s">
        <v>8108</v>
      </c>
      <c r="B2976">
        <v>10612</v>
      </c>
      <c r="C2976">
        <v>-107</v>
      </c>
      <c r="D2976">
        <v>-102</v>
      </c>
    </row>
    <row r="2977" spans="1:4" x14ac:dyDescent="0.25">
      <c r="A2977" t="s">
        <v>8109</v>
      </c>
      <c r="B2977">
        <v>10587</v>
      </c>
      <c r="C2977">
        <v>-107</v>
      </c>
      <c r="D2977">
        <v>-102</v>
      </c>
    </row>
    <row r="2978" spans="1:4" x14ac:dyDescent="0.25">
      <c r="A2978" t="s">
        <v>8110</v>
      </c>
      <c r="B2978">
        <v>10612</v>
      </c>
      <c r="C2978">
        <v>-107</v>
      </c>
      <c r="D2978">
        <v>-102</v>
      </c>
    </row>
    <row r="2979" spans="1:4" x14ac:dyDescent="0.25">
      <c r="A2979" t="s">
        <v>8111</v>
      </c>
      <c r="B2979">
        <v>10587</v>
      </c>
      <c r="C2979">
        <v>-107</v>
      </c>
      <c r="D2979">
        <v>-102</v>
      </c>
    </row>
    <row r="2980" spans="1:4" x14ac:dyDescent="0.25">
      <c r="A2980" t="s">
        <v>8112</v>
      </c>
      <c r="B2980">
        <v>10612</v>
      </c>
      <c r="C2980">
        <v>-107</v>
      </c>
      <c r="D2980">
        <v>-102</v>
      </c>
    </row>
    <row r="2981" spans="1:4" x14ac:dyDescent="0.25">
      <c r="A2981" t="s">
        <v>8113</v>
      </c>
      <c r="B2981">
        <v>10587</v>
      </c>
      <c r="C2981">
        <v>-107</v>
      </c>
      <c r="D2981">
        <v>-102</v>
      </c>
    </row>
    <row r="2982" spans="1:4" x14ac:dyDescent="0.25">
      <c r="A2982" t="s">
        <v>8114</v>
      </c>
      <c r="B2982">
        <v>10612</v>
      </c>
      <c r="C2982">
        <v>-107</v>
      </c>
      <c r="D2982">
        <v>-102</v>
      </c>
    </row>
    <row r="2983" spans="1:4" x14ac:dyDescent="0.25">
      <c r="A2983" t="s">
        <v>8115</v>
      </c>
      <c r="B2983">
        <v>10587</v>
      </c>
      <c r="C2983">
        <v>-107</v>
      </c>
      <c r="D2983">
        <v>-102</v>
      </c>
    </row>
    <row r="2984" spans="1:4" x14ac:dyDescent="0.25">
      <c r="A2984" t="s">
        <v>8116</v>
      </c>
      <c r="B2984">
        <v>10612</v>
      </c>
      <c r="C2984">
        <v>-107</v>
      </c>
      <c r="D2984">
        <v>-102</v>
      </c>
    </row>
    <row r="2985" spans="1:4" x14ac:dyDescent="0.25">
      <c r="A2985" t="s">
        <v>8117</v>
      </c>
      <c r="B2985">
        <v>10587</v>
      </c>
      <c r="C2985">
        <v>-107</v>
      </c>
      <c r="D2985">
        <v>-102</v>
      </c>
    </row>
    <row r="2986" spans="1:4" x14ac:dyDescent="0.25">
      <c r="A2986" t="s">
        <v>8118</v>
      </c>
      <c r="B2986">
        <v>10612</v>
      </c>
      <c r="C2986">
        <v>-107</v>
      </c>
      <c r="D2986">
        <v>-102</v>
      </c>
    </row>
    <row r="2987" spans="1:4" x14ac:dyDescent="0.25">
      <c r="A2987" t="s">
        <v>8119</v>
      </c>
      <c r="B2987">
        <v>10587</v>
      </c>
      <c r="C2987">
        <v>-107</v>
      </c>
      <c r="D2987">
        <v>-102</v>
      </c>
    </row>
    <row r="2988" spans="1:4" x14ac:dyDescent="0.25">
      <c r="A2988" t="s">
        <v>8120</v>
      </c>
      <c r="B2988">
        <v>10612</v>
      </c>
      <c r="C2988">
        <v>-107</v>
      </c>
      <c r="D2988">
        <v>-102</v>
      </c>
    </row>
    <row r="2989" spans="1:4" x14ac:dyDescent="0.25">
      <c r="A2989" t="s">
        <v>8121</v>
      </c>
      <c r="B2989">
        <v>10587</v>
      </c>
      <c r="C2989">
        <v>-107</v>
      </c>
      <c r="D2989">
        <v>-102</v>
      </c>
    </row>
    <row r="2990" spans="1:4" x14ac:dyDescent="0.25">
      <c r="A2990" t="s">
        <v>8122</v>
      </c>
      <c r="B2990">
        <v>10612</v>
      </c>
      <c r="C2990">
        <v>-107</v>
      </c>
      <c r="D2990">
        <v>-102</v>
      </c>
    </row>
    <row r="2991" spans="1:4" x14ac:dyDescent="0.25">
      <c r="A2991" t="s">
        <v>8123</v>
      </c>
      <c r="B2991">
        <v>10587</v>
      </c>
      <c r="C2991">
        <v>-107</v>
      </c>
      <c r="D2991">
        <v>-102</v>
      </c>
    </row>
    <row r="2992" spans="1:4" x14ac:dyDescent="0.25">
      <c r="A2992" t="s">
        <v>8124</v>
      </c>
      <c r="B2992">
        <v>10612</v>
      </c>
      <c r="C2992">
        <v>-107</v>
      </c>
      <c r="D2992">
        <v>-102</v>
      </c>
    </row>
    <row r="2993" spans="1:4" x14ac:dyDescent="0.25">
      <c r="A2993" t="s">
        <v>8125</v>
      </c>
      <c r="B2993">
        <v>10587</v>
      </c>
      <c r="C2993">
        <v>-107</v>
      </c>
      <c r="D2993">
        <v>-102</v>
      </c>
    </row>
    <row r="2994" spans="1:4" x14ac:dyDescent="0.25">
      <c r="A2994" t="s">
        <v>8126</v>
      </c>
      <c r="B2994">
        <v>10612</v>
      </c>
      <c r="C2994">
        <v>-107</v>
      </c>
      <c r="D2994">
        <v>-102</v>
      </c>
    </row>
    <row r="2995" spans="1:4" x14ac:dyDescent="0.25">
      <c r="A2995" t="s">
        <v>8127</v>
      </c>
      <c r="B2995">
        <v>10587</v>
      </c>
      <c r="C2995">
        <v>-107</v>
      </c>
      <c r="D2995">
        <v>-102</v>
      </c>
    </row>
    <row r="2996" spans="1:4" x14ac:dyDescent="0.25">
      <c r="A2996" t="s">
        <v>8128</v>
      </c>
      <c r="B2996">
        <v>10612</v>
      </c>
      <c r="C2996">
        <v>-107</v>
      </c>
      <c r="D2996">
        <v>-102</v>
      </c>
    </row>
    <row r="2997" spans="1:4" x14ac:dyDescent="0.25">
      <c r="A2997" t="s">
        <v>8129</v>
      </c>
      <c r="B2997">
        <v>10587</v>
      </c>
      <c r="C2997">
        <v>-107</v>
      </c>
      <c r="D2997">
        <v>-102</v>
      </c>
    </row>
    <row r="2998" spans="1:4" x14ac:dyDescent="0.25">
      <c r="A2998" t="s">
        <v>8130</v>
      </c>
      <c r="B2998">
        <v>10612</v>
      </c>
      <c r="C2998">
        <v>-107</v>
      </c>
      <c r="D2998">
        <v>-102</v>
      </c>
    </row>
    <row r="2999" spans="1:4" x14ac:dyDescent="0.25">
      <c r="A2999" t="s">
        <v>8131</v>
      </c>
      <c r="B2999">
        <v>10587</v>
      </c>
      <c r="C2999">
        <v>-107</v>
      </c>
      <c r="D2999">
        <v>-102</v>
      </c>
    </row>
    <row r="3000" spans="1:4" x14ac:dyDescent="0.25">
      <c r="A3000" t="s">
        <v>8132</v>
      </c>
      <c r="B3000">
        <v>10612</v>
      </c>
      <c r="C3000">
        <v>-107</v>
      </c>
      <c r="D3000">
        <v>-102</v>
      </c>
    </row>
    <row r="3001" spans="1:4" x14ac:dyDescent="0.25">
      <c r="A3001" t="s">
        <v>8133</v>
      </c>
      <c r="B3001">
        <v>10587</v>
      </c>
      <c r="C3001">
        <v>-107</v>
      </c>
      <c r="D3001">
        <v>-102</v>
      </c>
    </row>
    <row r="3002" spans="1:4" x14ac:dyDescent="0.25">
      <c r="A3002" t="s">
        <v>8134</v>
      </c>
      <c r="B3002">
        <v>10612</v>
      </c>
      <c r="C3002">
        <v>-107</v>
      </c>
      <c r="D3002">
        <v>-102</v>
      </c>
    </row>
    <row r="3003" spans="1:4" x14ac:dyDescent="0.25">
      <c r="A3003" t="s">
        <v>8135</v>
      </c>
      <c r="B3003">
        <v>10587</v>
      </c>
      <c r="C3003">
        <v>-107</v>
      </c>
      <c r="D3003">
        <v>-102</v>
      </c>
    </row>
    <row r="3004" spans="1:4" x14ac:dyDescent="0.25">
      <c r="A3004" t="s">
        <v>8136</v>
      </c>
      <c r="B3004">
        <v>10612</v>
      </c>
      <c r="C3004">
        <v>-107</v>
      </c>
      <c r="D3004">
        <v>-102</v>
      </c>
    </row>
    <row r="3005" spans="1:4" x14ac:dyDescent="0.25">
      <c r="A3005" t="s">
        <v>8137</v>
      </c>
      <c r="B3005">
        <v>10587</v>
      </c>
      <c r="C3005">
        <v>-107</v>
      </c>
      <c r="D3005">
        <v>-102</v>
      </c>
    </row>
    <row r="3006" spans="1:4" x14ac:dyDescent="0.25">
      <c r="A3006" t="s">
        <v>8138</v>
      </c>
      <c r="B3006">
        <v>10612</v>
      </c>
      <c r="C3006">
        <v>-107</v>
      </c>
      <c r="D3006">
        <v>-102</v>
      </c>
    </row>
    <row r="3007" spans="1:4" x14ac:dyDescent="0.25">
      <c r="A3007" t="s">
        <v>8139</v>
      </c>
      <c r="B3007">
        <v>10587</v>
      </c>
      <c r="C3007">
        <v>-107</v>
      </c>
      <c r="D3007">
        <v>-102</v>
      </c>
    </row>
    <row r="3008" spans="1:4" x14ac:dyDescent="0.25">
      <c r="A3008" t="s">
        <v>8140</v>
      </c>
      <c r="B3008">
        <v>10612</v>
      </c>
      <c r="C3008">
        <v>-107</v>
      </c>
      <c r="D3008">
        <v>-102</v>
      </c>
    </row>
    <row r="3009" spans="1:4" x14ac:dyDescent="0.25">
      <c r="A3009" t="s">
        <v>8141</v>
      </c>
      <c r="B3009">
        <v>10587</v>
      </c>
      <c r="C3009">
        <v>-107</v>
      </c>
      <c r="D3009">
        <v>-102</v>
      </c>
    </row>
    <row r="3010" spans="1:4" x14ac:dyDescent="0.25">
      <c r="A3010" t="s">
        <v>8142</v>
      </c>
      <c r="B3010">
        <v>10612</v>
      </c>
      <c r="C3010">
        <v>-107</v>
      </c>
      <c r="D3010">
        <v>-102</v>
      </c>
    </row>
    <row r="3011" spans="1:4" x14ac:dyDescent="0.25">
      <c r="A3011" t="s">
        <v>8143</v>
      </c>
      <c r="B3011">
        <v>10587</v>
      </c>
      <c r="C3011">
        <v>-107</v>
      </c>
      <c r="D3011">
        <v>-102</v>
      </c>
    </row>
    <row r="3012" spans="1:4" x14ac:dyDescent="0.25">
      <c r="A3012" t="s">
        <v>8144</v>
      </c>
      <c r="B3012">
        <v>10612</v>
      </c>
      <c r="C3012">
        <v>-107</v>
      </c>
      <c r="D3012">
        <v>-102</v>
      </c>
    </row>
    <row r="3013" spans="1:4" x14ac:dyDescent="0.25">
      <c r="A3013" t="s">
        <v>8145</v>
      </c>
      <c r="B3013">
        <v>10587</v>
      </c>
      <c r="C3013">
        <v>-107</v>
      </c>
      <c r="D3013">
        <v>-102</v>
      </c>
    </row>
    <row r="3014" spans="1:4" x14ac:dyDescent="0.25">
      <c r="A3014" t="s">
        <v>8146</v>
      </c>
      <c r="B3014">
        <v>10612</v>
      </c>
      <c r="C3014">
        <v>-107</v>
      </c>
      <c r="D3014">
        <v>-102</v>
      </c>
    </row>
    <row r="3015" spans="1:4" x14ac:dyDescent="0.25">
      <c r="A3015" t="s">
        <v>8147</v>
      </c>
      <c r="B3015">
        <v>10587</v>
      </c>
      <c r="C3015">
        <v>-107</v>
      </c>
      <c r="D3015">
        <v>-102</v>
      </c>
    </row>
    <row r="3016" spans="1:4" x14ac:dyDescent="0.25">
      <c r="A3016" t="s">
        <v>8148</v>
      </c>
      <c r="B3016">
        <v>10612</v>
      </c>
      <c r="C3016">
        <v>-107</v>
      </c>
      <c r="D3016">
        <v>-102</v>
      </c>
    </row>
    <row r="3017" spans="1:4" x14ac:dyDescent="0.25">
      <c r="A3017" t="s">
        <v>8149</v>
      </c>
      <c r="B3017">
        <v>10587</v>
      </c>
      <c r="C3017">
        <v>-107</v>
      </c>
      <c r="D3017">
        <v>-102</v>
      </c>
    </row>
    <row r="3018" spans="1:4" x14ac:dyDescent="0.25">
      <c r="A3018" t="s">
        <v>8150</v>
      </c>
      <c r="B3018">
        <v>10612</v>
      </c>
      <c r="C3018">
        <v>-107</v>
      </c>
      <c r="D3018">
        <v>-102</v>
      </c>
    </row>
    <row r="3019" spans="1:4" x14ac:dyDescent="0.25">
      <c r="A3019" t="s">
        <v>8151</v>
      </c>
      <c r="B3019">
        <v>10587</v>
      </c>
      <c r="C3019">
        <v>-107</v>
      </c>
      <c r="D3019">
        <v>-102</v>
      </c>
    </row>
    <row r="3020" spans="1:4" x14ac:dyDescent="0.25">
      <c r="A3020" t="s">
        <v>8152</v>
      </c>
      <c r="B3020">
        <v>10612</v>
      </c>
      <c r="C3020">
        <v>-107</v>
      </c>
      <c r="D3020">
        <v>-102</v>
      </c>
    </row>
    <row r="3021" spans="1:4" x14ac:dyDescent="0.25">
      <c r="A3021" t="s">
        <v>8153</v>
      </c>
      <c r="B3021">
        <v>10587</v>
      </c>
      <c r="C3021">
        <v>-107</v>
      </c>
      <c r="D3021">
        <v>-102</v>
      </c>
    </row>
    <row r="3022" spans="1:4" x14ac:dyDescent="0.25">
      <c r="A3022" t="s">
        <v>8154</v>
      </c>
      <c r="B3022">
        <v>10612</v>
      </c>
      <c r="C3022">
        <v>-107</v>
      </c>
      <c r="D3022">
        <v>-102</v>
      </c>
    </row>
    <row r="3023" spans="1:4" x14ac:dyDescent="0.25">
      <c r="A3023" t="s">
        <v>8155</v>
      </c>
      <c r="B3023">
        <v>10612</v>
      </c>
      <c r="C3023">
        <v>-107</v>
      </c>
      <c r="D3023">
        <v>-102</v>
      </c>
    </row>
    <row r="3024" spans="1:4" x14ac:dyDescent="0.25">
      <c r="A3024" t="s">
        <v>8156</v>
      </c>
      <c r="B3024">
        <v>10587</v>
      </c>
      <c r="C3024">
        <v>-107</v>
      </c>
      <c r="D3024">
        <v>-102</v>
      </c>
    </row>
    <row r="3025" spans="1:4" x14ac:dyDescent="0.25">
      <c r="A3025" t="s">
        <v>8157</v>
      </c>
      <c r="B3025">
        <v>10612</v>
      </c>
      <c r="C3025">
        <v>-107</v>
      </c>
      <c r="D3025">
        <v>-102</v>
      </c>
    </row>
    <row r="3026" spans="1:4" x14ac:dyDescent="0.25">
      <c r="A3026" t="s">
        <v>8158</v>
      </c>
      <c r="B3026">
        <v>10587</v>
      </c>
      <c r="C3026">
        <v>-107</v>
      </c>
      <c r="D3026">
        <v>-102</v>
      </c>
    </row>
    <row r="3027" spans="1:4" x14ac:dyDescent="0.25">
      <c r="A3027" t="s">
        <v>8159</v>
      </c>
      <c r="B3027">
        <v>10612</v>
      </c>
      <c r="C3027">
        <v>-107</v>
      </c>
      <c r="D3027">
        <v>-102</v>
      </c>
    </row>
    <row r="3028" spans="1:4" x14ac:dyDescent="0.25">
      <c r="A3028" t="s">
        <v>8160</v>
      </c>
      <c r="B3028">
        <v>10587</v>
      </c>
      <c r="C3028">
        <v>-107</v>
      </c>
      <c r="D3028">
        <v>-102</v>
      </c>
    </row>
    <row r="3029" spans="1:4" x14ac:dyDescent="0.25">
      <c r="A3029" t="s">
        <v>8161</v>
      </c>
      <c r="B3029">
        <v>10587</v>
      </c>
      <c r="C3029">
        <v>-107</v>
      </c>
      <c r="D3029">
        <v>-102</v>
      </c>
    </row>
    <row r="3030" spans="1:4" x14ac:dyDescent="0.25">
      <c r="A3030" t="s">
        <v>8162</v>
      </c>
      <c r="B3030">
        <v>10612</v>
      </c>
      <c r="C3030">
        <v>-107</v>
      </c>
      <c r="D3030">
        <v>-102</v>
      </c>
    </row>
    <row r="3031" spans="1:4" x14ac:dyDescent="0.25">
      <c r="A3031" t="s">
        <v>8163</v>
      </c>
      <c r="B3031">
        <v>10587</v>
      </c>
      <c r="C3031">
        <v>-107</v>
      </c>
      <c r="D3031">
        <v>-102</v>
      </c>
    </row>
    <row r="3032" spans="1:4" x14ac:dyDescent="0.25">
      <c r="A3032" t="s">
        <v>8164</v>
      </c>
      <c r="B3032">
        <v>10612</v>
      </c>
      <c r="C3032">
        <v>-107</v>
      </c>
      <c r="D3032">
        <v>-102</v>
      </c>
    </row>
    <row r="3033" spans="1:4" x14ac:dyDescent="0.25">
      <c r="A3033" t="s">
        <v>8165</v>
      </c>
      <c r="B3033">
        <v>10587</v>
      </c>
      <c r="C3033">
        <v>-107</v>
      </c>
      <c r="D3033">
        <v>-102</v>
      </c>
    </row>
    <row r="3034" spans="1:4" x14ac:dyDescent="0.25">
      <c r="A3034" t="s">
        <v>8166</v>
      </c>
      <c r="B3034">
        <v>10612</v>
      </c>
      <c r="C3034">
        <v>-107</v>
      </c>
      <c r="D3034">
        <v>-102</v>
      </c>
    </row>
    <row r="3035" spans="1:4" x14ac:dyDescent="0.25">
      <c r="A3035" t="s">
        <v>8167</v>
      </c>
      <c r="B3035">
        <v>10587</v>
      </c>
      <c r="C3035">
        <v>-107</v>
      </c>
      <c r="D3035">
        <v>-102</v>
      </c>
    </row>
    <row r="3036" spans="1:4" x14ac:dyDescent="0.25">
      <c r="A3036" t="s">
        <v>8168</v>
      </c>
      <c r="B3036">
        <v>10612</v>
      </c>
      <c r="C3036">
        <v>-107</v>
      </c>
      <c r="D3036">
        <v>-102</v>
      </c>
    </row>
    <row r="3037" spans="1:4" x14ac:dyDescent="0.25">
      <c r="A3037" t="s">
        <v>8169</v>
      </c>
      <c r="B3037">
        <v>10587</v>
      </c>
      <c r="C3037">
        <v>-107</v>
      </c>
      <c r="D3037">
        <v>-102</v>
      </c>
    </row>
    <row r="3038" spans="1:4" x14ac:dyDescent="0.25">
      <c r="A3038" t="s">
        <v>8170</v>
      </c>
      <c r="B3038">
        <v>10612</v>
      </c>
      <c r="C3038">
        <v>-107</v>
      </c>
      <c r="D3038">
        <v>-102</v>
      </c>
    </row>
    <row r="3039" spans="1:4" x14ac:dyDescent="0.25">
      <c r="A3039" t="s">
        <v>8171</v>
      </c>
      <c r="B3039">
        <v>10587</v>
      </c>
      <c r="C3039">
        <v>-107</v>
      </c>
      <c r="D3039">
        <v>-102</v>
      </c>
    </row>
    <row r="3040" spans="1:4" x14ac:dyDescent="0.25">
      <c r="A3040" t="s">
        <v>8172</v>
      </c>
      <c r="B3040">
        <v>10612</v>
      </c>
      <c r="C3040">
        <v>-107</v>
      </c>
      <c r="D3040">
        <v>-102</v>
      </c>
    </row>
    <row r="3041" spans="1:4" x14ac:dyDescent="0.25">
      <c r="A3041" t="s">
        <v>8173</v>
      </c>
      <c r="B3041">
        <v>10587</v>
      </c>
      <c r="C3041">
        <v>-107</v>
      </c>
      <c r="D3041">
        <v>-102</v>
      </c>
    </row>
    <row r="3042" spans="1:4" x14ac:dyDescent="0.25">
      <c r="A3042" t="s">
        <v>8174</v>
      </c>
      <c r="B3042">
        <v>10612</v>
      </c>
      <c r="C3042">
        <v>-107</v>
      </c>
      <c r="D3042">
        <v>-102</v>
      </c>
    </row>
    <row r="3043" spans="1:4" x14ac:dyDescent="0.25">
      <c r="A3043" t="s">
        <v>8175</v>
      </c>
      <c r="B3043">
        <v>10587</v>
      </c>
      <c r="C3043">
        <v>-107</v>
      </c>
      <c r="D3043">
        <v>-102</v>
      </c>
    </row>
    <row r="3044" spans="1:4" x14ac:dyDescent="0.25">
      <c r="A3044" t="s">
        <v>8176</v>
      </c>
      <c r="B3044">
        <v>10612</v>
      </c>
      <c r="C3044">
        <v>-107</v>
      </c>
      <c r="D3044">
        <v>-102</v>
      </c>
    </row>
    <row r="3045" spans="1:4" x14ac:dyDescent="0.25">
      <c r="A3045" t="s">
        <v>8177</v>
      </c>
      <c r="B3045">
        <v>10587</v>
      </c>
      <c r="C3045">
        <v>-107</v>
      </c>
      <c r="D3045">
        <v>-102</v>
      </c>
    </row>
    <row r="3046" spans="1:4" x14ac:dyDescent="0.25">
      <c r="A3046" t="s">
        <v>8178</v>
      </c>
      <c r="B3046">
        <v>10612</v>
      </c>
      <c r="C3046">
        <v>-107</v>
      </c>
      <c r="D3046">
        <v>-102</v>
      </c>
    </row>
    <row r="3047" spans="1:4" x14ac:dyDescent="0.25">
      <c r="A3047" t="s">
        <v>8179</v>
      </c>
      <c r="B3047">
        <v>10587</v>
      </c>
      <c r="C3047">
        <v>-107</v>
      </c>
      <c r="D3047">
        <v>-102</v>
      </c>
    </row>
    <row r="3048" spans="1:4" x14ac:dyDescent="0.25">
      <c r="A3048" t="s">
        <v>8180</v>
      </c>
      <c r="B3048">
        <v>10612</v>
      </c>
      <c r="C3048">
        <v>-107</v>
      </c>
      <c r="D3048">
        <v>-102</v>
      </c>
    </row>
    <row r="3049" spans="1:4" x14ac:dyDescent="0.25">
      <c r="A3049" t="s">
        <v>8181</v>
      </c>
      <c r="B3049">
        <v>10587</v>
      </c>
      <c r="C3049">
        <v>-107</v>
      </c>
      <c r="D3049">
        <v>-102</v>
      </c>
    </row>
    <row r="3050" spans="1:4" x14ac:dyDescent="0.25">
      <c r="A3050" t="s">
        <v>8182</v>
      </c>
      <c r="B3050">
        <v>10612</v>
      </c>
      <c r="C3050">
        <v>-107</v>
      </c>
      <c r="D3050">
        <v>-102</v>
      </c>
    </row>
    <row r="3051" spans="1:4" x14ac:dyDescent="0.25">
      <c r="A3051" t="s">
        <v>8183</v>
      </c>
      <c r="B3051">
        <v>10587</v>
      </c>
      <c r="C3051">
        <v>-107</v>
      </c>
      <c r="D3051">
        <v>-102</v>
      </c>
    </row>
    <row r="3052" spans="1:4" x14ac:dyDescent="0.25">
      <c r="A3052" t="s">
        <v>8184</v>
      </c>
      <c r="B3052">
        <v>10612</v>
      </c>
      <c r="C3052">
        <v>-107</v>
      </c>
      <c r="D3052">
        <v>-102</v>
      </c>
    </row>
    <row r="3053" spans="1:4" x14ac:dyDescent="0.25">
      <c r="A3053" t="s">
        <v>8185</v>
      </c>
      <c r="B3053">
        <v>10587</v>
      </c>
      <c r="C3053">
        <v>-107</v>
      </c>
      <c r="D3053">
        <v>-102</v>
      </c>
    </row>
    <row r="3054" spans="1:4" x14ac:dyDescent="0.25">
      <c r="A3054" t="s">
        <v>8186</v>
      </c>
      <c r="B3054">
        <v>10612</v>
      </c>
      <c r="C3054">
        <v>-107</v>
      </c>
      <c r="D3054">
        <v>-102</v>
      </c>
    </row>
    <row r="3055" spans="1:4" x14ac:dyDescent="0.25">
      <c r="A3055" t="s">
        <v>8187</v>
      </c>
      <c r="B3055">
        <v>10587</v>
      </c>
      <c r="C3055">
        <v>-107</v>
      </c>
      <c r="D3055">
        <v>-102</v>
      </c>
    </row>
    <row r="3056" spans="1:4" x14ac:dyDescent="0.25">
      <c r="A3056" t="s">
        <v>8188</v>
      </c>
      <c r="B3056">
        <v>10612</v>
      </c>
      <c r="C3056">
        <v>-107</v>
      </c>
      <c r="D3056">
        <v>-102</v>
      </c>
    </row>
    <row r="3057" spans="1:4" x14ac:dyDescent="0.25">
      <c r="A3057" t="s">
        <v>8189</v>
      </c>
      <c r="B3057">
        <v>10587</v>
      </c>
      <c r="C3057">
        <v>-107</v>
      </c>
      <c r="D3057">
        <v>-102</v>
      </c>
    </row>
    <row r="3058" spans="1:4" x14ac:dyDescent="0.25">
      <c r="A3058" t="s">
        <v>8190</v>
      </c>
      <c r="B3058">
        <v>10612</v>
      </c>
      <c r="C3058">
        <v>-107</v>
      </c>
      <c r="D3058">
        <v>-102</v>
      </c>
    </row>
    <row r="3059" spans="1:4" x14ac:dyDescent="0.25">
      <c r="A3059" t="s">
        <v>8191</v>
      </c>
      <c r="B3059">
        <v>10587</v>
      </c>
      <c r="C3059">
        <v>-107</v>
      </c>
      <c r="D3059">
        <v>-102</v>
      </c>
    </row>
    <row r="3060" spans="1:4" x14ac:dyDescent="0.25">
      <c r="A3060" t="s">
        <v>8192</v>
      </c>
      <c r="B3060">
        <v>10612</v>
      </c>
      <c r="C3060">
        <v>-107</v>
      </c>
      <c r="D3060">
        <v>-102</v>
      </c>
    </row>
    <row r="3061" spans="1:4" x14ac:dyDescent="0.25">
      <c r="A3061" t="s">
        <v>8193</v>
      </c>
      <c r="B3061">
        <v>10587</v>
      </c>
      <c r="C3061">
        <v>-107</v>
      </c>
      <c r="D3061">
        <v>-102</v>
      </c>
    </row>
    <row r="3062" spans="1:4" x14ac:dyDescent="0.25">
      <c r="A3062" t="s">
        <v>8194</v>
      </c>
      <c r="B3062">
        <v>10612</v>
      </c>
      <c r="C3062">
        <v>-107</v>
      </c>
      <c r="D3062">
        <v>-102</v>
      </c>
    </row>
    <row r="3063" spans="1:4" x14ac:dyDescent="0.25">
      <c r="A3063" t="s">
        <v>8195</v>
      </c>
      <c r="B3063">
        <v>10587</v>
      </c>
      <c r="C3063">
        <v>-107</v>
      </c>
      <c r="D3063">
        <v>-102</v>
      </c>
    </row>
    <row r="3064" spans="1:4" x14ac:dyDescent="0.25">
      <c r="A3064" t="s">
        <v>8196</v>
      </c>
      <c r="B3064">
        <v>10612</v>
      </c>
      <c r="C3064">
        <v>-107</v>
      </c>
      <c r="D3064">
        <v>-102</v>
      </c>
    </row>
    <row r="3065" spans="1:4" x14ac:dyDescent="0.25">
      <c r="A3065" t="s">
        <v>8197</v>
      </c>
      <c r="B3065">
        <v>10587</v>
      </c>
      <c r="C3065">
        <v>-107</v>
      </c>
      <c r="D3065">
        <v>-102</v>
      </c>
    </row>
    <row r="3066" spans="1:4" x14ac:dyDescent="0.25">
      <c r="A3066" t="s">
        <v>8198</v>
      </c>
      <c r="B3066">
        <v>10612</v>
      </c>
      <c r="C3066">
        <v>-107</v>
      </c>
      <c r="D3066">
        <v>-102</v>
      </c>
    </row>
    <row r="3067" spans="1:4" x14ac:dyDescent="0.25">
      <c r="A3067" t="s">
        <v>8199</v>
      </c>
      <c r="B3067">
        <v>10587</v>
      </c>
      <c r="C3067">
        <v>-107</v>
      </c>
      <c r="D3067">
        <v>-102</v>
      </c>
    </row>
    <row r="3068" spans="1:4" x14ac:dyDescent="0.25">
      <c r="A3068" t="s">
        <v>8200</v>
      </c>
      <c r="B3068">
        <v>10612</v>
      </c>
      <c r="C3068">
        <v>-107</v>
      </c>
      <c r="D3068">
        <v>-102</v>
      </c>
    </row>
    <row r="3069" spans="1:4" x14ac:dyDescent="0.25">
      <c r="A3069" t="s">
        <v>8201</v>
      </c>
      <c r="B3069">
        <v>10587</v>
      </c>
      <c r="C3069">
        <v>-107</v>
      </c>
      <c r="D3069">
        <v>-102</v>
      </c>
    </row>
    <row r="3070" spans="1:4" x14ac:dyDescent="0.25">
      <c r="A3070" t="s">
        <v>8202</v>
      </c>
      <c r="B3070">
        <v>10612</v>
      </c>
      <c r="C3070">
        <v>-107</v>
      </c>
      <c r="D3070">
        <v>-102</v>
      </c>
    </row>
    <row r="3071" spans="1:4" x14ac:dyDescent="0.25">
      <c r="A3071" t="s">
        <v>8203</v>
      </c>
      <c r="B3071">
        <v>10587</v>
      </c>
      <c r="C3071">
        <v>-107</v>
      </c>
      <c r="D3071">
        <v>-102</v>
      </c>
    </row>
    <row r="3072" spans="1:4" x14ac:dyDescent="0.25">
      <c r="A3072" t="s">
        <v>8204</v>
      </c>
      <c r="B3072">
        <v>10612</v>
      </c>
      <c r="C3072">
        <v>-107</v>
      </c>
      <c r="D3072">
        <v>-102</v>
      </c>
    </row>
    <row r="3073" spans="1:4" x14ac:dyDescent="0.25">
      <c r="A3073" t="s">
        <v>8205</v>
      </c>
      <c r="B3073">
        <v>10587</v>
      </c>
      <c r="C3073">
        <v>-107</v>
      </c>
      <c r="D3073">
        <v>-102</v>
      </c>
    </row>
    <row r="3074" spans="1:4" x14ac:dyDescent="0.25">
      <c r="A3074" t="s">
        <v>8206</v>
      </c>
      <c r="B3074">
        <v>10612</v>
      </c>
      <c r="C3074">
        <v>-107</v>
      </c>
      <c r="D3074">
        <v>-102</v>
      </c>
    </row>
    <row r="3075" spans="1:4" x14ac:dyDescent="0.25">
      <c r="A3075" t="s">
        <v>8207</v>
      </c>
      <c r="B3075">
        <v>10587</v>
      </c>
      <c r="C3075">
        <v>-107</v>
      </c>
      <c r="D3075">
        <v>-102</v>
      </c>
    </row>
    <row r="3076" spans="1:4" x14ac:dyDescent="0.25">
      <c r="A3076" t="s">
        <v>8208</v>
      </c>
      <c r="B3076">
        <v>10612</v>
      </c>
      <c r="C3076">
        <v>-107</v>
      </c>
      <c r="D3076">
        <v>-102</v>
      </c>
    </row>
    <row r="3077" spans="1:4" x14ac:dyDescent="0.25">
      <c r="A3077" t="s">
        <v>8209</v>
      </c>
      <c r="B3077">
        <v>10587</v>
      </c>
      <c r="C3077">
        <v>-107</v>
      </c>
      <c r="D3077">
        <v>-102</v>
      </c>
    </row>
    <row r="3078" spans="1:4" x14ac:dyDescent="0.25">
      <c r="A3078" t="s">
        <v>8210</v>
      </c>
      <c r="B3078">
        <v>10612</v>
      </c>
      <c r="C3078">
        <v>-107</v>
      </c>
      <c r="D3078">
        <v>-102</v>
      </c>
    </row>
    <row r="3079" spans="1:4" x14ac:dyDescent="0.25">
      <c r="A3079" t="s">
        <v>8211</v>
      </c>
      <c r="B3079">
        <v>10587</v>
      </c>
      <c r="C3079">
        <v>-107</v>
      </c>
      <c r="D3079">
        <v>-102</v>
      </c>
    </row>
    <row r="3080" spans="1:4" x14ac:dyDescent="0.25">
      <c r="A3080" t="s">
        <v>8212</v>
      </c>
      <c r="B3080">
        <v>10612</v>
      </c>
      <c r="C3080">
        <v>-107</v>
      </c>
      <c r="D3080">
        <v>-102</v>
      </c>
    </row>
    <row r="3081" spans="1:4" x14ac:dyDescent="0.25">
      <c r="A3081" t="s">
        <v>8213</v>
      </c>
      <c r="B3081">
        <v>10587</v>
      </c>
      <c r="C3081">
        <v>-107</v>
      </c>
      <c r="D3081">
        <v>-102</v>
      </c>
    </row>
    <row r="3082" spans="1:4" x14ac:dyDescent="0.25">
      <c r="A3082" t="s">
        <v>8214</v>
      </c>
      <c r="B3082">
        <v>10612</v>
      </c>
      <c r="C3082">
        <v>-107</v>
      </c>
      <c r="D3082">
        <v>-102</v>
      </c>
    </row>
    <row r="3083" spans="1:4" x14ac:dyDescent="0.25">
      <c r="A3083" t="s">
        <v>8215</v>
      </c>
      <c r="B3083">
        <v>10587</v>
      </c>
      <c r="C3083">
        <v>-107</v>
      </c>
      <c r="D3083">
        <v>-102</v>
      </c>
    </row>
    <row r="3084" spans="1:4" x14ac:dyDescent="0.25">
      <c r="A3084" t="s">
        <v>8216</v>
      </c>
      <c r="B3084">
        <v>10612</v>
      </c>
      <c r="C3084">
        <v>-107</v>
      </c>
      <c r="D3084">
        <v>-102</v>
      </c>
    </row>
    <row r="3085" spans="1:4" x14ac:dyDescent="0.25">
      <c r="A3085" t="s">
        <v>8217</v>
      </c>
      <c r="B3085">
        <v>10587</v>
      </c>
      <c r="C3085">
        <v>-107</v>
      </c>
      <c r="D3085">
        <v>-102</v>
      </c>
    </row>
    <row r="3086" spans="1:4" x14ac:dyDescent="0.25">
      <c r="A3086" t="s">
        <v>8218</v>
      </c>
      <c r="B3086">
        <v>10612</v>
      </c>
      <c r="C3086">
        <v>-107</v>
      </c>
      <c r="D3086">
        <v>-102</v>
      </c>
    </row>
    <row r="3087" spans="1:4" x14ac:dyDescent="0.25">
      <c r="A3087" t="s">
        <v>8219</v>
      </c>
      <c r="B3087">
        <v>10587</v>
      </c>
      <c r="C3087">
        <v>-107</v>
      </c>
      <c r="D3087">
        <v>-102</v>
      </c>
    </row>
    <row r="3088" spans="1:4" x14ac:dyDescent="0.25">
      <c r="A3088" t="s">
        <v>8220</v>
      </c>
      <c r="B3088">
        <v>10612</v>
      </c>
      <c r="C3088">
        <v>-107</v>
      </c>
      <c r="D3088">
        <v>-102</v>
      </c>
    </row>
    <row r="3089" spans="1:4" x14ac:dyDescent="0.25">
      <c r="A3089" t="s">
        <v>8221</v>
      </c>
      <c r="B3089">
        <v>10587</v>
      </c>
      <c r="C3089">
        <v>-107</v>
      </c>
      <c r="D3089">
        <v>-102</v>
      </c>
    </row>
    <row r="3090" spans="1:4" x14ac:dyDescent="0.25">
      <c r="A3090" t="s">
        <v>8222</v>
      </c>
      <c r="B3090">
        <v>10612</v>
      </c>
      <c r="C3090">
        <v>-107</v>
      </c>
      <c r="D3090">
        <v>-102</v>
      </c>
    </row>
    <row r="3091" spans="1:4" x14ac:dyDescent="0.25">
      <c r="A3091" t="s">
        <v>8223</v>
      </c>
      <c r="B3091">
        <v>10587</v>
      </c>
      <c r="C3091">
        <v>-107</v>
      </c>
      <c r="D3091">
        <v>-102</v>
      </c>
    </row>
    <row r="3092" spans="1:4" x14ac:dyDescent="0.25">
      <c r="A3092" t="s">
        <v>8224</v>
      </c>
      <c r="B3092">
        <v>10612</v>
      </c>
      <c r="C3092">
        <v>-107</v>
      </c>
      <c r="D3092">
        <v>-102</v>
      </c>
    </row>
    <row r="3093" spans="1:4" x14ac:dyDescent="0.25">
      <c r="A3093" t="s">
        <v>8225</v>
      </c>
      <c r="B3093">
        <v>10587</v>
      </c>
      <c r="C3093">
        <v>-107</v>
      </c>
      <c r="D3093">
        <v>-102</v>
      </c>
    </row>
    <row r="3094" spans="1:4" x14ac:dyDescent="0.25">
      <c r="A3094" t="s">
        <v>8226</v>
      </c>
      <c r="B3094">
        <v>10612</v>
      </c>
      <c r="C3094">
        <v>-107</v>
      </c>
      <c r="D3094">
        <v>-102</v>
      </c>
    </row>
    <row r="3095" spans="1:4" x14ac:dyDescent="0.25">
      <c r="A3095" t="s">
        <v>8227</v>
      </c>
      <c r="B3095">
        <v>10587</v>
      </c>
      <c r="C3095">
        <v>-107</v>
      </c>
      <c r="D3095">
        <v>-102</v>
      </c>
    </row>
    <row r="3096" spans="1:4" x14ac:dyDescent="0.25">
      <c r="A3096" t="s">
        <v>8228</v>
      </c>
      <c r="B3096">
        <v>10612</v>
      </c>
      <c r="C3096">
        <v>-107</v>
      </c>
      <c r="D3096">
        <v>-102</v>
      </c>
    </row>
    <row r="3097" spans="1:4" x14ac:dyDescent="0.25">
      <c r="A3097" t="s">
        <v>8229</v>
      </c>
      <c r="B3097">
        <v>10587</v>
      </c>
      <c r="C3097">
        <v>-107</v>
      </c>
      <c r="D3097">
        <v>-102</v>
      </c>
    </row>
    <row r="3098" spans="1:4" x14ac:dyDescent="0.25">
      <c r="A3098" t="s">
        <v>8230</v>
      </c>
      <c r="B3098">
        <v>10612</v>
      </c>
      <c r="C3098">
        <v>-107</v>
      </c>
      <c r="D3098">
        <v>-102</v>
      </c>
    </row>
    <row r="3099" spans="1:4" x14ac:dyDescent="0.25">
      <c r="A3099" t="s">
        <v>8231</v>
      </c>
      <c r="B3099">
        <v>10587</v>
      </c>
      <c r="C3099">
        <v>-107</v>
      </c>
      <c r="D3099">
        <v>-102</v>
      </c>
    </row>
    <row r="3100" spans="1:4" x14ac:dyDescent="0.25">
      <c r="A3100" t="s">
        <v>8232</v>
      </c>
      <c r="B3100">
        <v>10612</v>
      </c>
      <c r="C3100">
        <v>-107</v>
      </c>
      <c r="D3100">
        <v>-102</v>
      </c>
    </row>
    <row r="3101" spans="1:4" x14ac:dyDescent="0.25">
      <c r="A3101" t="s">
        <v>8233</v>
      </c>
      <c r="B3101">
        <v>10587</v>
      </c>
      <c r="C3101">
        <v>-107</v>
      </c>
      <c r="D3101">
        <v>-102</v>
      </c>
    </row>
    <row r="3102" spans="1:4" x14ac:dyDescent="0.25">
      <c r="A3102" t="s">
        <v>8234</v>
      </c>
      <c r="B3102">
        <v>10612</v>
      </c>
      <c r="C3102">
        <v>-107</v>
      </c>
      <c r="D3102">
        <v>-102</v>
      </c>
    </row>
    <row r="3103" spans="1:4" x14ac:dyDescent="0.25">
      <c r="A3103" t="s">
        <v>8235</v>
      </c>
      <c r="B3103">
        <v>10587</v>
      </c>
      <c r="C3103">
        <v>-107</v>
      </c>
      <c r="D3103">
        <v>-102</v>
      </c>
    </row>
    <row r="3104" spans="1:4" x14ac:dyDescent="0.25">
      <c r="A3104" t="s">
        <v>8236</v>
      </c>
      <c r="B3104">
        <v>10612</v>
      </c>
      <c r="C3104">
        <v>-107</v>
      </c>
      <c r="D3104">
        <v>-102</v>
      </c>
    </row>
    <row r="3105" spans="1:4" x14ac:dyDescent="0.25">
      <c r="A3105" t="s">
        <v>8237</v>
      </c>
      <c r="B3105">
        <v>10587</v>
      </c>
      <c r="C3105">
        <v>-107</v>
      </c>
      <c r="D3105">
        <v>-102</v>
      </c>
    </row>
    <row r="3106" spans="1:4" x14ac:dyDescent="0.25">
      <c r="A3106" t="s">
        <v>8238</v>
      </c>
      <c r="B3106">
        <v>10612</v>
      </c>
      <c r="C3106">
        <v>-107</v>
      </c>
      <c r="D3106">
        <v>-102</v>
      </c>
    </row>
    <row r="3107" spans="1:4" x14ac:dyDescent="0.25">
      <c r="A3107" t="s">
        <v>8239</v>
      </c>
      <c r="B3107">
        <v>10587</v>
      </c>
      <c r="C3107">
        <v>-107</v>
      </c>
      <c r="D3107">
        <v>-102</v>
      </c>
    </row>
    <row r="3108" spans="1:4" x14ac:dyDescent="0.25">
      <c r="A3108" t="s">
        <v>8240</v>
      </c>
      <c r="B3108">
        <v>10612</v>
      </c>
      <c r="C3108">
        <v>-107</v>
      </c>
      <c r="D3108">
        <v>-102</v>
      </c>
    </row>
    <row r="3109" spans="1:4" x14ac:dyDescent="0.25">
      <c r="A3109" t="s">
        <v>8241</v>
      </c>
      <c r="B3109">
        <v>10587</v>
      </c>
      <c r="C3109">
        <v>-107</v>
      </c>
      <c r="D3109">
        <v>-102</v>
      </c>
    </row>
    <row r="3110" spans="1:4" x14ac:dyDescent="0.25">
      <c r="A3110" t="s">
        <v>8242</v>
      </c>
      <c r="B3110">
        <v>10612</v>
      </c>
      <c r="C3110">
        <v>-107</v>
      </c>
      <c r="D3110">
        <v>-102</v>
      </c>
    </row>
    <row r="3111" spans="1:4" x14ac:dyDescent="0.25">
      <c r="A3111" t="s">
        <v>8243</v>
      </c>
      <c r="B3111">
        <v>10587</v>
      </c>
      <c r="C3111">
        <v>-107</v>
      </c>
      <c r="D3111">
        <v>-102</v>
      </c>
    </row>
    <row r="3112" spans="1:4" x14ac:dyDescent="0.25">
      <c r="A3112" t="s">
        <v>8244</v>
      </c>
      <c r="B3112">
        <v>10612</v>
      </c>
      <c r="C3112">
        <v>-107</v>
      </c>
      <c r="D3112">
        <v>-102</v>
      </c>
    </row>
    <row r="3113" spans="1:4" x14ac:dyDescent="0.25">
      <c r="A3113" t="s">
        <v>8245</v>
      </c>
      <c r="B3113">
        <v>10587</v>
      </c>
      <c r="C3113">
        <v>-107</v>
      </c>
      <c r="D3113">
        <v>-102</v>
      </c>
    </row>
    <row r="3114" spans="1:4" x14ac:dyDescent="0.25">
      <c r="A3114" t="s">
        <v>8246</v>
      </c>
      <c r="B3114">
        <v>10612</v>
      </c>
      <c r="C3114">
        <v>-107</v>
      </c>
      <c r="D3114">
        <v>-102</v>
      </c>
    </row>
    <row r="3115" spans="1:4" x14ac:dyDescent="0.25">
      <c r="A3115" t="s">
        <v>8247</v>
      </c>
      <c r="B3115">
        <v>10587</v>
      </c>
      <c r="C3115">
        <v>-107</v>
      </c>
      <c r="D3115">
        <v>-102</v>
      </c>
    </row>
    <row r="3116" spans="1:4" x14ac:dyDescent="0.25">
      <c r="A3116" t="s">
        <v>8248</v>
      </c>
      <c r="B3116">
        <v>10612</v>
      </c>
      <c r="C3116">
        <v>-107</v>
      </c>
      <c r="D3116">
        <v>-102</v>
      </c>
    </row>
    <row r="3117" spans="1:4" x14ac:dyDescent="0.25">
      <c r="A3117" t="s">
        <v>8249</v>
      </c>
      <c r="B3117">
        <v>10587</v>
      </c>
      <c r="C3117">
        <v>-107</v>
      </c>
      <c r="D3117">
        <v>-102</v>
      </c>
    </row>
    <row r="3118" spans="1:4" x14ac:dyDescent="0.25">
      <c r="A3118" t="s">
        <v>8250</v>
      </c>
      <c r="B3118">
        <v>10612</v>
      </c>
      <c r="C3118">
        <v>-107</v>
      </c>
      <c r="D3118">
        <v>-102</v>
      </c>
    </row>
    <row r="3119" spans="1:4" x14ac:dyDescent="0.25">
      <c r="A3119" t="s">
        <v>8251</v>
      </c>
      <c r="B3119">
        <v>10587</v>
      </c>
      <c r="C3119">
        <v>-107</v>
      </c>
      <c r="D3119">
        <v>-102</v>
      </c>
    </row>
    <row r="3120" spans="1:4" x14ac:dyDescent="0.25">
      <c r="A3120" t="s">
        <v>8252</v>
      </c>
      <c r="B3120">
        <v>10612</v>
      </c>
      <c r="C3120">
        <v>-107</v>
      </c>
      <c r="D3120">
        <v>-102</v>
      </c>
    </row>
    <row r="3121" spans="1:4" x14ac:dyDescent="0.25">
      <c r="A3121" t="s">
        <v>8253</v>
      </c>
      <c r="B3121">
        <v>10587</v>
      </c>
      <c r="C3121">
        <v>-107</v>
      </c>
      <c r="D3121">
        <v>-102</v>
      </c>
    </row>
    <row r="3122" spans="1:4" x14ac:dyDescent="0.25">
      <c r="A3122" t="s">
        <v>8254</v>
      </c>
      <c r="B3122">
        <v>10612</v>
      </c>
      <c r="C3122">
        <v>-107</v>
      </c>
      <c r="D3122">
        <v>-102</v>
      </c>
    </row>
    <row r="3123" spans="1:4" x14ac:dyDescent="0.25">
      <c r="A3123" t="s">
        <v>8255</v>
      </c>
      <c r="B3123">
        <v>10587</v>
      </c>
      <c r="C3123">
        <v>-107</v>
      </c>
      <c r="D3123">
        <v>-102</v>
      </c>
    </row>
    <row r="3124" spans="1:4" x14ac:dyDescent="0.25">
      <c r="A3124" t="s">
        <v>8256</v>
      </c>
      <c r="B3124">
        <v>10612</v>
      </c>
      <c r="C3124">
        <v>-107</v>
      </c>
      <c r="D3124">
        <v>-102</v>
      </c>
    </row>
    <row r="3125" spans="1:4" x14ac:dyDescent="0.25">
      <c r="A3125" t="s">
        <v>8257</v>
      </c>
      <c r="B3125">
        <v>10587</v>
      </c>
      <c r="C3125">
        <v>-107</v>
      </c>
      <c r="D3125">
        <v>-102</v>
      </c>
    </row>
    <row r="3126" spans="1:4" x14ac:dyDescent="0.25">
      <c r="A3126" t="s">
        <v>8258</v>
      </c>
      <c r="B3126">
        <v>10612</v>
      </c>
      <c r="C3126">
        <v>-107</v>
      </c>
      <c r="D3126">
        <v>-102</v>
      </c>
    </row>
    <row r="3127" spans="1:4" x14ac:dyDescent="0.25">
      <c r="A3127" t="s">
        <v>8259</v>
      </c>
      <c r="B3127">
        <v>10587</v>
      </c>
      <c r="C3127">
        <v>-107</v>
      </c>
      <c r="D3127">
        <v>-102</v>
      </c>
    </row>
    <row r="3128" spans="1:4" x14ac:dyDescent="0.25">
      <c r="A3128" t="s">
        <v>8260</v>
      </c>
      <c r="B3128">
        <v>10612</v>
      </c>
      <c r="C3128">
        <v>-107</v>
      </c>
      <c r="D3128">
        <v>-102</v>
      </c>
    </row>
    <row r="3129" spans="1:4" x14ac:dyDescent="0.25">
      <c r="A3129" t="s">
        <v>8261</v>
      </c>
      <c r="B3129">
        <v>10587</v>
      </c>
      <c r="C3129">
        <v>-107</v>
      </c>
      <c r="D3129">
        <v>-102</v>
      </c>
    </row>
    <row r="3130" spans="1:4" x14ac:dyDescent="0.25">
      <c r="A3130" t="s">
        <v>8262</v>
      </c>
      <c r="B3130">
        <v>10612</v>
      </c>
      <c r="C3130">
        <v>-107</v>
      </c>
      <c r="D3130">
        <v>-102</v>
      </c>
    </row>
    <row r="3131" spans="1:4" x14ac:dyDescent="0.25">
      <c r="A3131" t="s">
        <v>8263</v>
      </c>
      <c r="B3131">
        <v>10612</v>
      </c>
      <c r="C3131">
        <v>-107</v>
      </c>
      <c r="D3131">
        <v>-102</v>
      </c>
    </row>
    <row r="3132" spans="1:4" x14ac:dyDescent="0.25">
      <c r="A3132" t="s">
        <v>8264</v>
      </c>
      <c r="B3132">
        <v>10587</v>
      </c>
      <c r="C3132">
        <v>-107</v>
      </c>
      <c r="D3132">
        <v>-102</v>
      </c>
    </row>
    <row r="3133" spans="1:4" x14ac:dyDescent="0.25">
      <c r="A3133" t="s">
        <v>8265</v>
      </c>
      <c r="B3133">
        <v>10612</v>
      </c>
      <c r="C3133">
        <v>-107</v>
      </c>
      <c r="D3133">
        <v>-102</v>
      </c>
    </row>
    <row r="3134" spans="1:4" x14ac:dyDescent="0.25">
      <c r="A3134" t="s">
        <v>8266</v>
      </c>
      <c r="B3134">
        <v>10587</v>
      </c>
      <c r="C3134">
        <v>-107</v>
      </c>
      <c r="D3134">
        <v>-102</v>
      </c>
    </row>
    <row r="3135" spans="1:4" x14ac:dyDescent="0.25">
      <c r="A3135" t="s">
        <v>8267</v>
      </c>
      <c r="B3135">
        <v>10612</v>
      </c>
      <c r="C3135">
        <v>-107</v>
      </c>
      <c r="D3135">
        <v>-102</v>
      </c>
    </row>
    <row r="3136" spans="1:4" x14ac:dyDescent="0.25">
      <c r="A3136" t="s">
        <v>8268</v>
      </c>
      <c r="B3136">
        <v>10587</v>
      </c>
      <c r="C3136">
        <v>-107</v>
      </c>
      <c r="D3136">
        <v>-102</v>
      </c>
    </row>
    <row r="3137" spans="1:4" x14ac:dyDescent="0.25">
      <c r="A3137" t="s">
        <v>8269</v>
      </c>
      <c r="B3137">
        <v>10587</v>
      </c>
      <c r="C3137">
        <v>-107</v>
      </c>
      <c r="D3137">
        <v>-102</v>
      </c>
    </row>
    <row r="3138" spans="1:4" x14ac:dyDescent="0.25">
      <c r="A3138" t="s">
        <v>8270</v>
      </c>
      <c r="B3138">
        <v>10612</v>
      </c>
      <c r="C3138">
        <v>-107</v>
      </c>
      <c r="D3138">
        <v>-102</v>
      </c>
    </row>
    <row r="3139" spans="1:4" x14ac:dyDescent="0.25">
      <c r="A3139" t="s">
        <v>8271</v>
      </c>
      <c r="B3139">
        <v>10587</v>
      </c>
      <c r="C3139">
        <v>-107</v>
      </c>
      <c r="D3139">
        <v>-102</v>
      </c>
    </row>
    <row r="3140" spans="1:4" x14ac:dyDescent="0.25">
      <c r="A3140" t="s">
        <v>8272</v>
      </c>
      <c r="B3140">
        <v>10612</v>
      </c>
      <c r="C3140">
        <v>-107</v>
      </c>
      <c r="D3140">
        <v>-102</v>
      </c>
    </row>
    <row r="3141" spans="1:4" x14ac:dyDescent="0.25">
      <c r="A3141" t="s">
        <v>8273</v>
      </c>
      <c r="B3141">
        <v>10587</v>
      </c>
      <c r="C3141">
        <v>-107</v>
      </c>
      <c r="D3141">
        <v>-102</v>
      </c>
    </row>
    <row r="3142" spans="1:4" x14ac:dyDescent="0.25">
      <c r="A3142" t="s">
        <v>8274</v>
      </c>
      <c r="B3142">
        <v>10612</v>
      </c>
      <c r="C3142">
        <v>-107</v>
      </c>
      <c r="D3142">
        <v>-102</v>
      </c>
    </row>
    <row r="3143" spans="1:4" x14ac:dyDescent="0.25">
      <c r="A3143" t="s">
        <v>8275</v>
      </c>
      <c r="B3143">
        <v>10587</v>
      </c>
      <c r="C3143">
        <v>-107</v>
      </c>
      <c r="D3143">
        <v>-102</v>
      </c>
    </row>
    <row r="3144" spans="1:4" x14ac:dyDescent="0.25">
      <c r="A3144" t="s">
        <v>8276</v>
      </c>
      <c r="B3144">
        <v>10612</v>
      </c>
      <c r="C3144">
        <v>-107</v>
      </c>
      <c r="D3144">
        <v>-102</v>
      </c>
    </row>
    <row r="3145" spans="1:4" x14ac:dyDescent="0.25">
      <c r="A3145" t="s">
        <v>8277</v>
      </c>
      <c r="B3145">
        <v>10587</v>
      </c>
      <c r="C3145">
        <v>-107</v>
      </c>
      <c r="D3145">
        <v>-102</v>
      </c>
    </row>
    <row r="3146" spans="1:4" x14ac:dyDescent="0.25">
      <c r="A3146" t="s">
        <v>8278</v>
      </c>
      <c r="B3146">
        <v>10612</v>
      </c>
      <c r="C3146">
        <v>-107</v>
      </c>
      <c r="D3146">
        <v>-102</v>
      </c>
    </row>
    <row r="3147" spans="1:4" x14ac:dyDescent="0.25">
      <c r="A3147" t="s">
        <v>8279</v>
      </c>
      <c r="B3147">
        <v>10587</v>
      </c>
      <c r="C3147">
        <v>-107</v>
      </c>
      <c r="D3147">
        <v>-102</v>
      </c>
    </row>
    <row r="3148" spans="1:4" x14ac:dyDescent="0.25">
      <c r="A3148" t="s">
        <v>8280</v>
      </c>
      <c r="B3148">
        <v>10612</v>
      </c>
      <c r="C3148">
        <v>-107</v>
      </c>
      <c r="D3148">
        <v>-102</v>
      </c>
    </row>
    <row r="3149" spans="1:4" x14ac:dyDescent="0.25">
      <c r="A3149" t="s">
        <v>8281</v>
      </c>
      <c r="B3149">
        <v>10587</v>
      </c>
      <c r="C3149">
        <v>-107</v>
      </c>
      <c r="D3149">
        <v>-102</v>
      </c>
    </row>
    <row r="3150" spans="1:4" x14ac:dyDescent="0.25">
      <c r="A3150" t="s">
        <v>8282</v>
      </c>
      <c r="B3150">
        <v>10612</v>
      </c>
      <c r="C3150">
        <v>-107</v>
      </c>
      <c r="D3150">
        <v>-102</v>
      </c>
    </row>
    <row r="3151" spans="1:4" x14ac:dyDescent="0.25">
      <c r="A3151" t="s">
        <v>8283</v>
      </c>
      <c r="B3151">
        <v>10587</v>
      </c>
      <c r="C3151">
        <v>-107</v>
      </c>
      <c r="D3151">
        <v>-102</v>
      </c>
    </row>
    <row r="3152" spans="1:4" x14ac:dyDescent="0.25">
      <c r="A3152" t="s">
        <v>8284</v>
      </c>
      <c r="B3152">
        <v>10612</v>
      </c>
      <c r="C3152">
        <v>-107</v>
      </c>
      <c r="D3152">
        <v>-102</v>
      </c>
    </row>
    <row r="3153" spans="1:4" x14ac:dyDescent="0.25">
      <c r="A3153" t="s">
        <v>8285</v>
      </c>
      <c r="B3153">
        <v>10587</v>
      </c>
      <c r="C3153">
        <v>-107</v>
      </c>
      <c r="D3153">
        <v>-102</v>
      </c>
    </row>
    <row r="3154" spans="1:4" x14ac:dyDescent="0.25">
      <c r="A3154" t="s">
        <v>8286</v>
      </c>
      <c r="B3154">
        <v>10612</v>
      </c>
      <c r="C3154">
        <v>-107</v>
      </c>
      <c r="D3154">
        <v>-102</v>
      </c>
    </row>
    <row r="3155" spans="1:4" x14ac:dyDescent="0.25">
      <c r="A3155" t="s">
        <v>8287</v>
      </c>
      <c r="B3155">
        <v>10587</v>
      </c>
      <c r="C3155">
        <v>-107</v>
      </c>
      <c r="D3155">
        <v>-102</v>
      </c>
    </row>
    <row r="3156" spans="1:4" x14ac:dyDescent="0.25">
      <c r="A3156" t="s">
        <v>8288</v>
      </c>
      <c r="B3156">
        <v>10612</v>
      </c>
      <c r="C3156">
        <v>-107</v>
      </c>
      <c r="D3156">
        <v>-102</v>
      </c>
    </row>
    <row r="3157" spans="1:4" x14ac:dyDescent="0.25">
      <c r="A3157" t="s">
        <v>8289</v>
      </c>
      <c r="B3157">
        <v>10587</v>
      </c>
      <c r="C3157">
        <v>-107</v>
      </c>
      <c r="D3157">
        <v>-102</v>
      </c>
    </row>
    <row r="3158" spans="1:4" x14ac:dyDescent="0.25">
      <c r="A3158" t="s">
        <v>8290</v>
      </c>
      <c r="B3158">
        <v>10612</v>
      </c>
      <c r="C3158">
        <v>-107</v>
      </c>
      <c r="D3158">
        <v>-102</v>
      </c>
    </row>
    <row r="3159" spans="1:4" x14ac:dyDescent="0.25">
      <c r="A3159" t="s">
        <v>8291</v>
      </c>
      <c r="B3159">
        <v>10587</v>
      </c>
      <c r="C3159">
        <v>-107</v>
      </c>
      <c r="D3159">
        <v>-102</v>
      </c>
    </row>
    <row r="3160" spans="1:4" x14ac:dyDescent="0.25">
      <c r="A3160" t="s">
        <v>8292</v>
      </c>
      <c r="B3160">
        <v>10612</v>
      </c>
      <c r="C3160">
        <v>-107</v>
      </c>
      <c r="D3160">
        <v>-102</v>
      </c>
    </row>
    <row r="3161" spans="1:4" x14ac:dyDescent="0.25">
      <c r="A3161" t="s">
        <v>8293</v>
      </c>
      <c r="B3161">
        <v>10612</v>
      </c>
      <c r="C3161">
        <v>-107</v>
      </c>
      <c r="D3161">
        <v>-102</v>
      </c>
    </row>
    <row r="3162" spans="1:4" x14ac:dyDescent="0.25">
      <c r="A3162" t="s">
        <v>8294</v>
      </c>
      <c r="B3162">
        <v>10587</v>
      </c>
      <c r="C3162">
        <v>-107</v>
      </c>
      <c r="D3162">
        <v>-102</v>
      </c>
    </row>
    <row r="3163" spans="1:4" x14ac:dyDescent="0.25">
      <c r="A3163" t="s">
        <v>8295</v>
      </c>
      <c r="B3163">
        <v>10612</v>
      </c>
      <c r="C3163">
        <v>-107</v>
      </c>
      <c r="D3163">
        <v>-102</v>
      </c>
    </row>
    <row r="3164" spans="1:4" x14ac:dyDescent="0.25">
      <c r="A3164" t="s">
        <v>8296</v>
      </c>
      <c r="B3164">
        <v>10587</v>
      </c>
      <c r="C3164">
        <v>-107</v>
      </c>
      <c r="D3164">
        <v>-102</v>
      </c>
    </row>
    <row r="3165" spans="1:4" x14ac:dyDescent="0.25">
      <c r="A3165" t="s">
        <v>8297</v>
      </c>
      <c r="B3165">
        <v>10612</v>
      </c>
      <c r="C3165">
        <v>-107</v>
      </c>
      <c r="D3165">
        <v>-102</v>
      </c>
    </row>
    <row r="3166" spans="1:4" x14ac:dyDescent="0.25">
      <c r="A3166" t="s">
        <v>8298</v>
      </c>
      <c r="B3166">
        <v>10587</v>
      </c>
      <c r="C3166">
        <v>-107</v>
      </c>
      <c r="D3166">
        <v>-102</v>
      </c>
    </row>
    <row r="3167" spans="1:4" x14ac:dyDescent="0.25">
      <c r="A3167" t="s">
        <v>8299</v>
      </c>
      <c r="B3167">
        <v>10587</v>
      </c>
      <c r="C3167">
        <v>-107</v>
      </c>
      <c r="D3167">
        <v>-102</v>
      </c>
    </row>
    <row r="3168" spans="1:4" x14ac:dyDescent="0.25">
      <c r="A3168" t="s">
        <v>8300</v>
      </c>
      <c r="B3168">
        <v>10612</v>
      </c>
      <c r="C3168">
        <v>-107</v>
      </c>
      <c r="D3168">
        <v>-102</v>
      </c>
    </row>
    <row r="3169" spans="1:4" x14ac:dyDescent="0.25">
      <c r="A3169" t="s">
        <v>8301</v>
      </c>
      <c r="B3169">
        <v>10587</v>
      </c>
      <c r="C3169">
        <v>-107</v>
      </c>
      <c r="D3169">
        <v>-102</v>
      </c>
    </row>
    <row r="3170" spans="1:4" x14ac:dyDescent="0.25">
      <c r="A3170" t="s">
        <v>8302</v>
      </c>
      <c r="B3170">
        <v>10612</v>
      </c>
      <c r="C3170">
        <v>-107</v>
      </c>
      <c r="D3170">
        <v>-102</v>
      </c>
    </row>
    <row r="3171" spans="1:4" x14ac:dyDescent="0.25">
      <c r="A3171" t="s">
        <v>8303</v>
      </c>
      <c r="B3171">
        <v>10587</v>
      </c>
      <c r="C3171">
        <v>-107</v>
      </c>
      <c r="D3171">
        <v>-102</v>
      </c>
    </row>
    <row r="3172" spans="1:4" x14ac:dyDescent="0.25">
      <c r="A3172" t="s">
        <v>8304</v>
      </c>
      <c r="B3172">
        <v>10612</v>
      </c>
      <c r="C3172">
        <v>-107</v>
      </c>
      <c r="D3172">
        <v>-102</v>
      </c>
    </row>
    <row r="3173" spans="1:4" x14ac:dyDescent="0.25">
      <c r="A3173" t="s">
        <v>8305</v>
      </c>
      <c r="B3173">
        <v>10587</v>
      </c>
      <c r="C3173">
        <v>-107</v>
      </c>
      <c r="D3173">
        <v>-102</v>
      </c>
    </row>
    <row r="3174" spans="1:4" x14ac:dyDescent="0.25">
      <c r="A3174" t="s">
        <v>8306</v>
      </c>
      <c r="B3174">
        <v>10612</v>
      </c>
      <c r="C3174">
        <v>-107</v>
      </c>
      <c r="D3174">
        <v>-102</v>
      </c>
    </row>
    <row r="3175" spans="1:4" x14ac:dyDescent="0.25">
      <c r="A3175" t="s">
        <v>8307</v>
      </c>
      <c r="B3175">
        <v>10587</v>
      </c>
      <c r="C3175">
        <v>-107</v>
      </c>
      <c r="D3175">
        <v>-102</v>
      </c>
    </row>
    <row r="3176" spans="1:4" x14ac:dyDescent="0.25">
      <c r="A3176" t="s">
        <v>8308</v>
      </c>
      <c r="B3176">
        <v>10612</v>
      </c>
      <c r="C3176">
        <v>-107</v>
      </c>
      <c r="D3176">
        <v>-102</v>
      </c>
    </row>
    <row r="3177" spans="1:4" x14ac:dyDescent="0.25">
      <c r="A3177" t="s">
        <v>8309</v>
      </c>
      <c r="B3177">
        <v>10587</v>
      </c>
      <c r="C3177">
        <v>-107</v>
      </c>
      <c r="D3177">
        <v>-102</v>
      </c>
    </row>
    <row r="3178" spans="1:4" x14ac:dyDescent="0.25">
      <c r="A3178" t="s">
        <v>8310</v>
      </c>
      <c r="B3178">
        <v>10612</v>
      </c>
      <c r="C3178">
        <v>-107</v>
      </c>
      <c r="D3178">
        <v>-102</v>
      </c>
    </row>
    <row r="3179" spans="1:4" x14ac:dyDescent="0.25">
      <c r="A3179" t="s">
        <v>8311</v>
      </c>
      <c r="B3179">
        <v>10587</v>
      </c>
      <c r="C3179">
        <v>-107</v>
      </c>
      <c r="D3179">
        <v>-102</v>
      </c>
    </row>
    <row r="3180" spans="1:4" x14ac:dyDescent="0.25">
      <c r="A3180" t="s">
        <v>8312</v>
      </c>
      <c r="B3180">
        <v>10612</v>
      </c>
      <c r="C3180">
        <v>-107</v>
      </c>
      <c r="D3180">
        <v>-102</v>
      </c>
    </row>
    <row r="3181" spans="1:4" x14ac:dyDescent="0.25">
      <c r="A3181" t="s">
        <v>8313</v>
      </c>
      <c r="B3181">
        <v>10587</v>
      </c>
      <c r="C3181">
        <v>-107</v>
      </c>
      <c r="D3181">
        <v>-102</v>
      </c>
    </row>
    <row r="3182" spans="1:4" x14ac:dyDescent="0.25">
      <c r="A3182" t="s">
        <v>8314</v>
      </c>
      <c r="B3182">
        <v>10612</v>
      </c>
      <c r="C3182">
        <v>-107</v>
      </c>
      <c r="D3182">
        <v>-102</v>
      </c>
    </row>
    <row r="3183" spans="1:4" x14ac:dyDescent="0.25">
      <c r="A3183" t="s">
        <v>8315</v>
      </c>
      <c r="B3183">
        <v>10587</v>
      </c>
      <c r="C3183">
        <v>-107</v>
      </c>
      <c r="D3183">
        <v>-102</v>
      </c>
    </row>
    <row r="3184" spans="1:4" x14ac:dyDescent="0.25">
      <c r="A3184" t="s">
        <v>8316</v>
      </c>
      <c r="B3184">
        <v>10612</v>
      </c>
      <c r="C3184">
        <v>-107</v>
      </c>
      <c r="D3184">
        <v>-102</v>
      </c>
    </row>
    <row r="3185" spans="1:4" x14ac:dyDescent="0.25">
      <c r="A3185" t="s">
        <v>8317</v>
      </c>
      <c r="B3185">
        <v>10587</v>
      </c>
      <c r="C3185">
        <v>-107</v>
      </c>
      <c r="D3185">
        <v>-102</v>
      </c>
    </row>
    <row r="3186" spans="1:4" x14ac:dyDescent="0.25">
      <c r="A3186" t="s">
        <v>8318</v>
      </c>
      <c r="B3186">
        <v>10612</v>
      </c>
      <c r="C3186">
        <v>-107</v>
      </c>
      <c r="D3186">
        <v>-102</v>
      </c>
    </row>
    <row r="3187" spans="1:4" x14ac:dyDescent="0.25">
      <c r="A3187" t="s">
        <v>8319</v>
      </c>
      <c r="B3187">
        <v>10587</v>
      </c>
      <c r="C3187">
        <v>-107</v>
      </c>
      <c r="D3187">
        <v>-102</v>
      </c>
    </row>
    <row r="3188" spans="1:4" x14ac:dyDescent="0.25">
      <c r="A3188" t="s">
        <v>8320</v>
      </c>
      <c r="B3188">
        <v>10612</v>
      </c>
      <c r="C3188">
        <v>-107</v>
      </c>
      <c r="D3188">
        <v>-102</v>
      </c>
    </row>
    <row r="3189" spans="1:4" x14ac:dyDescent="0.25">
      <c r="A3189" t="s">
        <v>8321</v>
      </c>
      <c r="B3189">
        <v>10587</v>
      </c>
      <c r="C3189">
        <v>-107</v>
      </c>
      <c r="D3189">
        <v>-102</v>
      </c>
    </row>
    <row r="3190" spans="1:4" x14ac:dyDescent="0.25">
      <c r="A3190" t="s">
        <v>8322</v>
      </c>
      <c r="B3190">
        <v>10612</v>
      </c>
      <c r="C3190">
        <v>-107</v>
      </c>
      <c r="D3190">
        <v>-102</v>
      </c>
    </row>
    <row r="3191" spans="1:4" x14ac:dyDescent="0.25">
      <c r="A3191" t="s">
        <v>8323</v>
      </c>
      <c r="B3191">
        <v>10587</v>
      </c>
      <c r="C3191">
        <v>-107</v>
      </c>
      <c r="D3191">
        <v>-102</v>
      </c>
    </row>
    <row r="3192" spans="1:4" x14ac:dyDescent="0.25">
      <c r="A3192" t="s">
        <v>8324</v>
      </c>
      <c r="B3192">
        <v>10612</v>
      </c>
      <c r="C3192">
        <v>-107</v>
      </c>
      <c r="D3192">
        <v>-102</v>
      </c>
    </row>
    <row r="3193" spans="1:4" x14ac:dyDescent="0.25">
      <c r="A3193" t="s">
        <v>8325</v>
      </c>
      <c r="B3193">
        <v>10587</v>
      </c>
      <c r="C3193">
        <v>-107</v>
      </c>
      <c r="D3193">
        <v>-102</v>
      </c>
    </row>
    <row r="3194" spans="1:4" x14ac:dyDescent="0.25">
      <c r="A3194" t="s">
        <v>8326</v>
      </c>
      <c r="B3194">
        <v>10612</v>
      </c>
      <c r="C3194">
        <v>-107</v>
      </c>
      <c r="D3194">
        <v>-102</v>
      </c>
    </row>
    <row r="3195" spans="1:4" x14ac:dyDescent="0.25">
      <c r="A3195" t="s">
        <v>8327</v>
      </c>
      <c r="B3195">
        <v>10587</v>
      </c>
      <c r="C3195">
        <v>-107</v>
      </c>
      <c r="D3195">
        <v>-102</v>
      </c>
    </row>
    <row r="3196" spans="1:4" x14ac:dyDescent="0.25">
      <c r="A3196" t="s">
        <v>8328</v>
      </c>
      <c r="B3196">
        <v>10612</v>
      </c>
      <c r="C3196">
        <v>-107</v>
      </c>
      <c r="D3196">
        <v>-102</v>
      </c>
    </row>
    <row r="3197" spans="1:4" x14ac:dyDescent="0.25">
      <c r="A3197" t="s">
        <v>8329</v>
      </c>
      <c r="B3197">
        <v>10587</v>
      </c>
      <c r="C3197">
        <v>-107</v>
      </c>
      <c r="D3197">
        <v>-102</v>
      </c>
    </row>
    <row r="3198" spans="1:4" x14ac:dyDescent="0.25">
      <c r="A3198" t="s">
        <v>8330</v>
      </c>
      <c r="B3198">
        <v>10612</v>
      </c>
      <c r="C3198">
        <v>-107</v>
      </c>
      <c r="D3198">
        <v>-102</v>
      </c>
    </row>
    <row r="3199" spans="1:4" x14ac:dyDescent="0.25">
      <c r="A3199" t="s">
        <v>8331</v>
      </c>
      <c r="B3199">
        <v>10587</v>
      </c>
      <c r="C3199">
        <v>-107</v>
      </c>
      <c r="D3199">
        <v>-102</v>
      </c>
    </row>
    <row r="3200" spans="1:4" x14ac:dyDescent="0.25">
      <c r="A3200" t="s">
        <v>8332</v>
      </c>
      <c r="B3200">
        <v>10612</v>
      </c>
      <c r="C3200">
        <v>-107</v>
      </c>
      <c r="D3200">
        <v>-102</v>
      </c>
    </row>
    <row r="3201" spans="1:4" x14ac:dyDescent="0.25">
      <c r="A3201" t="s">
        <v>8333</v>
      </c>
      <c r="B3201">
        <v>10587</v>
      </c>
      <c r="C3201">
        <v>-107</v>
      </c>
      <c r="D3201">
        <v>-102</v>
      </c>
    </row>
    <row r="3202" spans="1:4" x14ac:dyDescent="0.25">
      <c r="A3202" t="s">
        <v>8334</v>
      </c>
      <c r="B3202">
        <v>10612</v>
      </c>
      <c r="C3202">
        <v>-107</v>
      </c>
      <c r="D3202">
        <v>-102</v>
      </c>
    </row>
    <row r="3203" spans="1:4" x14ac:dyDescent="0.25">
      <c r="A3203" t="s">
        <v>8335</v>
      </c>
      <c r="B3203">
        <v>10587</v>
      </c>
      <c r="C3203">
        <v>-107</v>
      </c>
      <c r="D3203">
        <v>-102</v>
      </c>
    </row>
    <row r="3204" spans="1:4" x14ac:dyDescent="0.25">
      <c r="A3204" t="s">
        <v>8336</v>
      </c>
      <c r="B3204">
        <v>10612</v>
      </c>
      <c r="C3204">
        <v>-107</v>
      </c>
      <c r="D3204">
        <v>-102</v>
      </c>
    </row>
    <row r="3205" spans="1:4" x14ac:dyDescent="0.25">
      <c r="A3205" t="s">
        <v>8337</v>
      </c>
      <c r="B3205">
        <v>10587</v>
      </c>
      <c r="C3205">
        <v>-107</v>
      </c>
      <c r="D3205">
        <v>-102</v>
      </c>
    </row>
    <row r="3206" spans="1:4" x14ac:dyDescent="0.25">
      <c r="A3206" t="s">
        <v>8338</v>
      </c>
      <c r="B3206">
        <v>10612</v>
      </c>
      <c r="C3206">
        <v>-107</v>
      </c>
      <c r="D3206">
        <v>-102</v>
      </c>
    </row>
    <row r="3207" spans="1:4" x14ac:dyDescent="0.25">
      <c r="A3207" t="s">
        <v>8339</v>
      </c>
      <c r="B3207">
        <v>10587</v>
      </c>
      <c r="C3207">
        <v>-107</v>
      </c>
      <c r="D3207">
        <v>-102</v>
      </c>
    </row>
    <row r="3208" spans="1:4" x14ac:dyDescent="0.25">
      <c r="A3208" t="s">
        <v>8340</v>
      </c>
      <c r="B3208">
        <v>10612</v>
      </c>
      <c r="C3208">
        <v>-107</v>
      </c>
      <c r="D3208">
        <v>-102</v>
      </c>
    </row>
    <row r="3209" spans="1:4" x14ac:dyDescent="0.25">
      <c r="A3209" t="s">
        <v>8341</v>
      </c>
      <c r="B3209">
        <v>10587</v>
      </c>
      <c r="C3209">
        <v>-107</v>
      </c>
      <c r="D3209">
        <v>-102</v>
      </c>
    </row>
    <row r="3210" spans="1:4" x14ac:dyDescent="0.25">
      <c r="A3210" t="s">
        <v>8342</v>
      </c>
      <c r="B3210">
        <v>10612</v>
      </c>
      <c r="C3210">
        <v>-107</v>
      </c>
      <c r="D3210">
        <v>-102</v>
      </c>
    </row>
    <row r="3211" spans="1:4" x14ac:dyDescent="0.25">
      <c r="A3211" t="s">
        <v>8343</v>
      </c>
      <c r="B3211">
        <v>10587</v>
      </c>
      <c r="C3211">
        <v>-107</v>
      </c>
      <c r="D3211">
        <v>-102</v>
      </c>
    </row>
    <row r="3212" spans="1:4" x14ac:dyDescent="0.25">
      <c r="A3212" t="s">
        <v>8344</v>
      </c>
      <c r="B3212">
        <v>10612</v>
      </c>
      <c r="C3212">
        <v>-107</v>
      </c>
      <c r="D3212">
        <v>-102</v>
      </c>
    </row>
    <row r="3213" spans="1:4" x14ac:dyDescent="0.25">
      <c r="A3213" t="s">
        <v>8345</v>
      </c>
      <c r="B3213">
        <v>10587</v>
      </c>
      <c r="C3213">
        <v>-107</v>
      </c>
      <c r="D3213">
        <v>-102</v>
      </c>
    </row>
    <row r="3214" spans="1:4" x14ac:dyDescent="0.25">
      <c r="A3214" t="s">
        <v>8346</v>
      </c>
      <c r="B3214">
        <v>10612</v>
      </c>
      <c r="C3214">
        <v>-107</v>
      </c>
      <c r="D3214">
        <v>-102</v>
      </c>
    </row>
    <row r="3215" spans="1:4" x14ac:dyDescent="0.25">
      <c r="A3215" t="s">
        <v>8347</v>
      </c>
      <c r="B3215">
        <v>10587</v>
      </c>
      <c r="C3215">
        <v>-107</v>
      </c>
      <c r="D3215">
        <v>-102</v>
      </c>
    </row>
    <row r="3216" spans="1:4" x14ac:dyDescent="0.25">
      <c r="A3216" t="s">
        <v>8348</v>
      </c>
      <c r="B3216">
        <v>10612</v>
      </c>
      <c r="C3216">
        <v>-107</v>
      </c>
      <c r="D3216">
        <v>-102</v>
      </c>
    </row>
    <row r="3217" spans="1:4" x14ac:dyDescent="0.25">
      <c r="A3217" t="s">
        <v>8349</v>
      </c>
      <c r="B3217">
        <v>10587</v>
      </c>
      <c r="C3217">
        <v>-107</v>
      </c>
      <c r="D3217">
        <v>-102</v>
      </c>
    </row>
    <row r="3218" spans="1:4" x14ac:dyDescent="0.25">
      <c r="A3218" t="s">
        <v>8350</v>
      </c>
      <c r="B3218">
        <v>10612</v>
      </c>
      <c r="C3218">
        <v>-107</v>
      </c>
      <c r="D3218">
        <v>-102</v>
      </c>
    </row>
    <row r="3219" spans="1:4" x14ac:dyDescent="0.25">
      <c r="A3219" t="s">
        <v>8351</v>
      </c>
      <c r="B3219">
        <v>10587</v>
      </c>
      <c r="C3219">
        <v>-107</v>
      </c>
      <c r="D3219">
        <v>-102</v>
      </c>
    </row>
    <row r="3220" spans="1:4" x14ac:dyDescent="0.25">
      <c r="A3220" t="s">
        <v>8352</v>
      </c>
      <c r="B3220">
        <v>10612</v>
      </c>
      <c r="C3220">
        <v>-107</v>
      </c>
      <c r="D3220">
        <v>-102</v>
      </c>
    </row>
    <row r="3221" spans="1:4" x14ac:dyDescent="0.25">
      <c r="A3221" t="s">
        <v>8353</v>
      </c>
      <c r="B3221">
        <v>10587</v>
      </c>
      <c r="C3221">
        <v>-107</v>
      </c>
      <c r="D3221">
        <v>-102</v>
      </c>
    </row>
    <row r="3222" spans="1:4" x14ac:dyDescent="0.25">
      <c r="A3222" t="s">
        <v>8354</v>
      </c>
      <c r="B3222">
        <v>10612</v>
      </c>
      <c r="C3222">
        <v>-107</v>
      </c>
      <c r="D3222">
        <v>-102</v>
      </c>
    </row>
    <row r="3223" spans="1:4" x14ac:dyDescent="0.25">
      <c r="A3223" t="s">
        <v>8355</v>
      </c>
      <c r="B3223">
        <v>10587</v>
      </c>
      <c r="C3223">
        <v>-107</v>
      </c>
      <c r="D3223">
        <v>-102</v>
      </c>
    </row>
    <row r="3224" spans="1:4" x14ac:dyDescent="0.25">
      <c r="A3224" t="s">
        <v>8356</v>
      </c>
      <c r="B3224">
        <v>10612</v>
      </c>
      <c r="C3224">
        <v>-107</v>
      </c>
      <c r="D3224">
        <v>-102</v>
      </c>
    </row>
    <row r="3225" spans="1:4" x14ac:dyDescent="0.25">
      <c r="A3225" t="s">
        <v>8357</v>
      </c>
      <c r="B3225">
        <v>10587</v>
      </c>
      <c r="C3225">
        <v>-107</v>
      </c>
      <c r="D3225">
        <v>-102</v>
      </c>
    </row>
    <row r="3226" spans="1:4" x14ac:dyDescent="0.25">
      <c r="A3226" t="s">
        <v>8358</v>
      </c>
      <c r="B3226">
        <v>10612</v>
      </c>
      <c r="C3226">
        <v>-107</v>
      </c>
      <c r="D3226">
        <v>-102</v>
      </c>
    </row>
    <row r="3227" spans="1:4" x14ac:dyDescent="0.25">
      <c r="A3227" t="s">
        <v>8359</v>
      </c>
      <c r="B3227">
        <v>10587</v>
      </c>
      <c r="C3227">
        <v>-107</v>
      </c>
      <c r="D3227">
        <v>-102</v>
      </c>
    </row>
    <row r="3228" spans="1:4" x14ac:dyDescent="0.25">
      <c r="A3228" t="s">
        <v>8360</v>
      </c>
      <c r="B3228">
        <v>10612</v>
      </c>
      <c r="C3228">
        <v>-107</v>
      </c>
      <c r="D3228">
        <v>-102</v>
      </c>
    </row>
    <row r="3229" spans="1:4" x14ac:dyDescent="0.25">
      <c r="A3229" t="s">
        <v>8361</v>
      </c>
      <c r="B3229">
        <v>10587</v>
      </c>
      <c r="C3229">
        <v>-107</v>
      </c>
      <c r="D3229">
        <v>-102</v>
      </c>
    </row>
    <row r="3230" spans="1:4" x14ac:dyDescent="0.25">
      <c r="A3230" t="s">
        <v>8362</v>
      </c>
      <c r="B3230">
        <v>10612</v>
      </c>
      <c r="C3230">
        <v>-107</v>
      </c>
      <c r="D3230">
        <v>-102</v>
      </c>
    </row>
    <row r="3231" spans="1:4" x14ac:dyDescent="0.25">
      <c r="A3231" t="s">
        <v>8363</v>
      </c>
      <c r="B3231">
        <v>10587</v>
      </c>
      <c r="C3231">
        <v>-107</v>
      </c>
      <c r="D3231">
        <v>-102</v>
      </c>
    </row>
    <row r="3232" spans="1:4" x14ac:dyDescent="0.25">
      <c r="A3232" t="s">
        <v>8364</v>
      </c>
      <c r="B3232">
        <v>10612</v>
      </c>
      <c r="C3232">
        <v>-107</v>
      </c>
      <c r="D3232">
        <v>-102</v>
      </c>
    </row>
    <row r="3233" spans="1:4" x14ac:dyDescent="0.25">
      <c r="A3233" t="s">
        <v>8365</v>
      </c>
      <c r="B3233">
        <v>10587</v>
      </c>
      <c r="C3233">
        <v>-107</v>
      </c>
      <c r="D3233">
        <v>-102</v>
      </c>
    </row>
    <row r="3234" spans="1:4" x14ac:dyDescent="0.25">
      <c r="A3234" t="s">
        <v>8366</v>
      </c>
      <c r="B3234">
        <v>10612</v>
      </c>
      <c r="C3234">
        <v>-107</v>
      </c>
      <c r="D3234">
        <v>-102</v>
      </c>
    </row>
    <row r="3235" spans="1:4" x14ac:dyDescent="0.25">
      <c r="A3235" t="s">
        <v>8367</v>
      </c>
      <c r="B3235">
        <v>10587</v>
      </c>
      <c r="C3235">
        <v>-107</v>
      </c>
      <c r="D3235">
        <v>-102</v>
      </c>
    </row>
    <row r="3236" spans="1:4" x14ac:dyDescent="0.25">
      <c r="A3236" t="s">
        <v>8368</v>
      </c>
      <c r="B3236">
        <v>10612</v>
      </c>
      <c r="C3236">
        <v>-107</v>
      </c>
      <c r="D3236">
        <v>-102</v>
      </c>
    </row>
    <row r="3237" spans="1:4" x14ac:dyDescent="0.25">
      <c r="A3237" t="s">
        <v>8369</v>
      </c>
      <c r="B3237">
        <v>10587</v>
      </c>
      <c r="C3237">
        <v>-107</v>
      </c>
      <c r="D3237">
        <v>-102</v>
      </c>
    </row>
    <row r="3238" spans="1:4" x14ac:dyDescent="0.25">
      <c r="A3238" t="s">
        <v>8370</v>
      </c>
      <c r="B3238">
        <v>10612</v>
      </c>
      <c r="C3238">
        <v>-107</v>
      </c>
      <c r="D3238">
        <v>-102</v>
      </c>
    </row>
    <row r="3239" spans="1:4" x14ac:dyDescent="0.25">
      <c r="A3239" t="s">
        <v>8371</v>
      </c>
      <c r="B3239">
        <v>10587</v>
      </c>
      <c r="C3239">
        <v>-107</v>
      </c>
      <c r="D3239">
        <v>-102</v>
      </c>
    </row>
    <row r="3240" spans="1:4" x14ac:dyDescent="0.25">
      <c r="A3240" t="s">
        <v>8372</v>
      </c>
      <c r="B3240">
        <v>10612</v>
      </c>
      <c r="C3240">
        <v>-107</v>
      </c>
      <c r="D3240">
        <v>-102</v>
      </c>
    </row>
    <row r="3241" spans="1:4" x14ac:dyDescent="0.25">
      <c r="A3241" t="s">
        <v>8373</v>
      </c>
      <c r="B3241">
        <v>10587</v>
      </c>
      <c r="C3241">
        <v>-107</v>
      </c>
      <c r="D3241">
        <v>-102</v>
      </c>
    </row>
    <row r="3242" spans="1:4" x14ac:dyDescent="0.25">
      <c r="A3242" t="s">
        <v>8374</v>
      </c>
      <c r="B3242">
        <v>10612</v>
      </c>
      <c r="C3242">
        <v>-107</v>
      </c>
      <c r="D3242">
        <v>-102</v>
      </c>
    </row>
    <row r="3243" spans="1:4" x14ac:dyDescent="0.25">
      <c r="A3243" t="s">
        <v>8375</v>
      </c>
      <c r="B3243">
        <v>10587</v>
      </c>
      <c r="C3243">
        <v>-107</v>
      </c>
      <c r="D3243">
        <v>-102</v>
      </c>
    </row>
    <row r="3244" spans="1:4" x14ac:dyDescent="0.25">
      <c r="A3244" t="s">
        <v>8376</v>
      </c>
      <c r="B3244">
        <v>10612</v>
      </c>
      <c r="C3244">
        <v>-107</v>
      </c>
      <c r="D3244">
        <v>-102</v>
      </c>
    </row>
    <row r="3245" spans="1:4" x14ac:dyDescent="0.25">
      <c r="A3245" t="s">
        <v>8377</v>
      </c>
      <c r="B3245">
        <v>10587</v>
      </c>
      <c r="C3245">
        <v>-107</v>
      </c>
      <c r="D3245">
        <v>-102</v>
      </c>
    </row>
    <row r="3246" spans="1:4" x14ac:dyDescent="0.25">
      <c r="A3246" t="s">
        <v>8378</v>
      </c>
      <c r="B3246">
        <v>10612</v>
      </c>
      <c r="C3246">
        <v>-107</v>
      </c>
      <c r="D3246">
        <v>-102</v>
      </c>
    </row>
    <row r="3247" spans="1:4" x14ac:dyDescent="0.25">
      <c r="A3247" t="s">
        <v>8379</v>
      </c>
      <c r="B3247">
        <v>10587</v>
      </c>
      <c r="C3247">
        <v>-107</v>
      </c>
      <c r="D3247">
        <v>-102</v>
      </c>
    </row>
    <row r="3248" spans="1:4" x14ac:dyDescent="0.25">
      <c r="A3248" t="s">
        <v>8380</v>
      </c>
      <c r="B3248">
        <v>10612</v>
      </c>
      <c r="C3248">
        <v>-107</v>
      </c>
      <c r="D3248">
        <v>-102</v>
      </c>
    </row>
    <row r="3249" spans="1:4" x14ac:dyDescent="0.25">
      <c r="A3249" t="s">
        <v>8381</v>
      </c>
      <c r="B3249">
        <v>10587</v>
      </c>
      <c r="C3249">
        <v>-107</v>
      </c>
      <c r="D3249">
        <v>-102</v>
      </c>
    </row>
    <row r="3250" spans="1:4" x14ac:dyDescent="0.25">
      <c r="A3250" t="s">
        <v>8382</v>
      </c>
      <c r="B3250">
        <v>10612</v>
      </c>
      <c r="C3250">
        <v>-107</v>
      </c>
      <c r="D3250">
        <v>-102</v>
      </c>
    </row>
    <row r="3251" spans="1:4" x14ac:dyDescent="0.25">
      <c r="A3251" t="s">
        <v>8383</v>
      </c>
      <c r="B3251">
        <v>10612</v>
      </c>
      <c r="C3251">
        <v>-107</v>
      </c>
      <c r="D3251">
        <v>-102</v>
      </c>
    </row>
    <row r="3252" spans="1:4" x14ac:dyDescent="0.25">
      <c r="A3252" t="s">
        <v>8384</v>
      </c>
      <c r="B3252">
        <v>10587</v>
      </c>
      <c r="C3252">
        <v>-107</v>
      </c>
      <c r="D3252">
        <v>-102</v>
      </c>
    </row>
    <row r="3253" spans="1:4" x14ac:dyDescent="0.25">
      <c r="A3253" t="s">
        <v>8385</v>
      </c>
      <c r="B3253">
        <v>10612</v>
      </c>
      <c r="C3253">
        <v>-107</v>
      </c>
      <c r="D3253">
        <v>-102</v>
      </c>
    </row>
    <row r="3254" spans="1:4" x14ac:dyDescent="0.25">
      <c r="A3254" t="s">
        <v>8386</v>
      </c>
      <c r="B3254">
        <v>10587</v>
      </c>
      <c r="C3254">
        <v>-107</v>
      </c>
      <c r="D3254">
        <v>-102</v>
      </c>
    </row>
    <row r="3255" spans="1:4" x14ac:dyDescent="0.25">
      <c r="A3255" t="s">
        <v>8387</v>
      </c>
      <c r="B3255">
        <v>10612</v>
      </c>
      <c r="C3255">
        <v>-107</v>
      </c>
      <c r="D3255">
        <v>-102</v>
      </c>
    </row>
    <row r="3256" spans="1:4" x14ac:dyDescent="0.25">
      <c r="A3256" t="s">
        <v>8388</v>
      </c>
      <c r="B3256">
        <v>10587</v>
      </c>
      <c r="C3256">
        <v>-107</v>
      </c>
      <c r="D3256">
        <v>-102</v>
      </c>
    </row>
    <row r="3257" spans="1:4" x14ac:dyDescent="0.25">
      <c r="A3257" t="s">
        <v>8389</v>
      </c>
      <c r="B3257">
        <v>10612</v>
      </c>
      <c r="C3257">
        <v>-107</v>
      </c>
      <c r="D3257">
        <v>-102</v>
      </c>
    </row>
    <row r="3258" spans="1:4" x14ac:dyDescent="0.25">
      <c r="A3258" t="s">
        <v>8390</v>
      </c>
      <c r="B3258">
        <v>10587</v>
      </c>
      <c r="C3258">
        <v>-107</v>
      </c>
      <c r="D3258">
        <v>-102</v>
      </c>
    </row>
    <row r="3259" spans="1:4" x14ac:dyDescent="0.25">
      <c r="A3259" t="s">
        <v>8391</v>
      </c>
      <c r="B3259">
        <v>10612</v>
      </c>
      <c r="C3259">
        <v>-107</v>
      </c>
      <c r="D3259">
        <v>-102</v>
      </c>
    </row>
    <row r="3260" spans="1:4" x14ac:dyDescent="0.25">
      <c r="A3260" t="s">
        <v>8392</v>
      </c>
      <c r="B3260">
        <v>10587</v>
      </c>
      <c r="C3260">
        <v>-107</v>
      </c>
      <c r="D3260">
        <v>-102</v>
      </c>
    </row>
    <row r="3261" spans="1:4" x14ac:dyDescent="0.25">
      <c r="A3261" t="s">
        <v>8393</v>
      </c>
      <c r="B3261">
        <v>10612</v>
      </c>
      <c r="C3261">
        <v>-107</v>
      </c>
      <c r="D3261">
        <v>-102</v>
      </c>
    </row>
    <row r="3262" spans="1:4" x14ac:dyDescent="0.25">
      <c r="A3262" t="s">
        <v>8394</v>
      </c>
      <c r="B3262">
        <v>10587</v>
      </c>
      <c r="C3262">
        <v>-107</v>
      </c>
      <c r="D3262">
        <v>-102</v>
      </c>
    </row>
    <row r="3263" spans="1:4" x14ac:dyDescent="0.25">
      <c r="A3263" t="s">
        <v>8395</v>
      </c>
      <c r="B3263">
        <v>10587</v>
      </c>
      <c r="C3263">
        <v>-107</v>
      </c>
      <c r="D3263">
        <v>-102</v>
      </c>
    </row>
    <row r="3264" spans="1:4" x14ac:dyDescent="0.25">
      <c r="A3264" t="s">
        <v>8396</v>
      </c>
      <c r="B3264">
        <v>10612</v>
      </c>
      <c r="C3264">
        <v>-107</v>
      </c>
      <c r="D3264">
        <v>-102</v>
      </c>
    </row>
    <row r="3265" spans="1:4" x14ac:dyDescent="0.25">
      <c r="A3265" t="s">
        <v>8397</v>
      </c>
      <c r="B3265">
        <v>10587</v>
      </c>
      <c r="C3265">
        <v>-107</v>
      </c>
      <c r="D3265">
        <v>-102</v>
      </c>
    </row>
    <row r="3266" spans="1:4" x14ac:dyDescent="0.25">
      <c r="A3266" t="s">
        <v>8398</v>
      </c>
      <c r="B3266">
        <v>10612</v>
      </c>
      <c r="C3266">
        <v>-107</v>
      </c>
      <c r="D3266">
        <v>-102</v>
      </c>
    </row>
    <row r="3267" spans="1:4" x14ac:dyDescent="0.25">
      <c r="A3267" t="s">
        <v>8399</v>
      </c>
      <c r="B3267">
        <v>10587</v>
      </c>
      <c r="C3267">
        <v>-107</v>
      </c>
      <c r="D3267">
        <v>-102</v>
      </c>
    </row>
    <row r="3268" spans="1:4" x14ac:dyDescent="0.25">
      <c r="A3268" t="s">
        <v>8400</v>
      </c>
      <c r="B3268">
        <v>10612</v>
      </c>
      <c r="C3268">
        <v>-107</v>
      </c>
      <c r="D3268">
        <v>-102</v>
      </c>
    </row>
    <row r="3269" spans="1:4" x14ac:dyDescent="0.25">
      <c r="A3269" t="s">
        <v>8401</v>
      </c>
      <c r="B3269">
        <v>10587</v>
      </c>
      <c r="C3269">
        <v>-107</v>
      </c>
      <c r="D3269">
        <v>-102</v>
      </c>
    </row>
    <row r="3270" spans="1:4" x14ac:dyDescent="0.25">
      <c r="A3270" t="s">
        <v>8402</v>
      </c>
      <c r="B3270">
        <v>10612</v>
      </c>
      <c r="C3270">
        <v>-107</v>
      </c>
      <c r="D3270">
        <v>-102</v>
      </c>
    </row>
    <row r="3271" spans="1:4" x14ac:dyDescent="0.25">
      <c r="A3271" t="s">
        <v>8403</v>
      </c>
      <c r="B3271">
        <v>10587</v>
      </c>
      <c r="C3271">
        <v>-107</v>
      </c>
      <c r="D3271">
        <v>-102</v>
      </c>
    </row>
    <row r="3272" spans="1:4" x14ac:dyDescent="0.25">
      <c r="A3272" t="s">
        <v>8404</v>
      </c>
      <c r="B3272">
        <v>10612</v>
      </c>
      <c r="C3272">
        <v>-107</v>
      </c>
      <c r="D3272">
        <v>-102</v>
      </c>
    </row>
    <row r="3273" spans="1:4" x14ac:dyDescent="0.25">
      <c r="A3273" t="s">
        <v>8405</v>
      </c>
      <c r="B3273">
        <v>10587</v>
      </c>
      <c r="C3273">
        <v>-107</v>
      </c>
      <c r="D3273">
        <v>-102</v>
      </c>
    </row>
    <row r="3274" spans="1:4" x14ac:dyDescent="0.25">
      <c r="A3274" t="s">
        <v>8406</v>
      </c>
      <c r="B3274">
        <v>10612</v>
      </c>
      <c r="C3274">
        <v>-107</v>
      </c>
      <c r="D3274">
        <v>-102</v>
      </c>
    </row>
    <row r="3275" spans="1:4" x14ac:dyDescent="0.25">
      <c r="A3275" t="s">
        <v>8407</v>
      </c>
      <c r="B3275">
        <v>10612</v>
      </c>
      <c r="C3275">
        <v>-107</v>
      </c>
      <c r="D3275">
        <v>-102</v>
      </c>
    </row>
    <row r="3276" spans="1:4" x14ac:dyDescent="0.25">
      <c r="A3276" t="s">
        <v>8408</v>
      </c>
      <c r="B3276">
        <v>10587</v>
      </c>
      <c r="C3276">
        <v>-107</v>
      </c>
      <c r="D3276">
        <v>-102</v>
      </c>
    </row>
    <row r="3277" spans="1:4" x14ac:dyDescent="0.25">
      <c r="A3277" t="s">
        <v>8409</v>
      </c>
      <c r="B3277">
        <v>10612</v>
      </c>
      <c r="C3277">
        <v>-107</v>
      </c>
      <c r="D3277">
        <v>-102</v>
      </c>
    </row>
    <row r="3278" spans="1:4" x14ac:dyDescent="0.25">
      <c r="A3278" t="s">
        <v>8410</v>
      </c>
      <c r="B3278">
        <v>10587</v>
      </c>
      <c r="C3278">
        <v>-107</v>
      </c>
      <c r="D3278">
        <v>-102</v>
      </c>
    </row>
    <row r="3279" spans="1:4" x14ac:dyDescent="0.25">
      <c r="A3279" t="s">
        <v>8411</v>
      </c>
      <c r="B3279">
        <v>10612</v>
      </c>
      <c r="C3279">
        <v>-107</v>
      </c>
      <c r="D3279">
        <v>-102</v>
      </c>
    </row>
    <row r="3280" spans="1:4" x14ac:dyDescent="0.25">
      <c r="A3280" t="s">
        <v>8412</v>
      </c>
      <c r="B3280">
        <v>10587</v>
      </c>
      <c r="C3280">
        <v>-107</v>
      </c>
      <c r="D3280">
        <v>-102</v>
      </c>
    </row>
    <row r="3281" spans="1:4" x14ac:dyDescent="0.25">
      <c r="A3281" t="s">
        <v>8413</v>
      </c>
      <c r="B3281">
        <v>10587</v>
      </c>
      <c r="C3281">
        <v>-107</v>
      </c>
      <c r="D3281">
        <v>-102</v>
      </c>
    </row>
    <row r="3282" spans="1:4" x14ac:dyDescent="0.25">
      <c r="A3282" t="s">
        <v>8414</v>
      </c>
      <c r="B3282">
        <v>10612</v>
      </c>
      <c r="C3282">
        <v>-107</v>
      </c>
      <c r="D3282">
        <v>-102</v>
      </c>
    </row>
    <row r="3283" spans="1:4" x14ac:dyDescent="0.25">
      <c r="A3283" t="s">
        <v>8415</v>
      </c>
      <c r="B3283">
        <v>10587</v>
      </c>
      <c r="C3283">
        <v>-107</v>
      </c>
      <c r="D3283">
        <v>-102</v>
      </c>
    </row>
    <row r="3284" spans="1:4" x14ac:dyDescent="0.25">
      <c r="A3284" t="s">
        <v>8416</v>
      </c>
      <c r="B3284">
        <v>10612</v>
      </c>
      <c r="C3284">
        <v>-107</v>
      </c>
      <c r="D3284">
        <v>-102</v>
      </c>
    </row>
    <row r="3285" spans="1:4" x14ac:dyDescent="0.25">
      <c r="A3285" t="s">
        <v>8417</v>
      </c>
      <c r="B3285">
        <v>10587</v>
      </c>
      <c r="C3285">
        <v>-107</v>
      </c>
      <c r="D3285">
        <v>-102</v>
      </c>
    </row>
    <row r="3286" spans="1:4" x14ac:dyDescent="0.25">
      <c r="A3286" t="s">
        <v>8418</v>
      </c>
      <c r="B3286">
        <v>10612</v>
      </c>
      <c r="C3286">
        <v>-107</v>
      </c>
      <c r="D3286">
        <v>-102</v>
      </c>
    </row>
    <row r="3287" spans="1:4" x14ac:dyDescent="0.25">
      <c r="A3287" t="s">
        <v>8419</v>
      </c>
      <c r="B3287">
        <v>10587</v>
      </c>
      <c r="C3287">
        <v>-107</v>
      </c>
      <c r="D3287">
        <v>-102</v>
      </c>
    </row>
    <row r="3288" spans="1:4" x14ac:dyDescent="0.25">
      <c r="A3288" t="s">
        <v>8420</v>
      </c>
      <c r="B3288">
        <v>10612</v>
      </c>
      <c r="C3288">
        <v>-107</v>
      </c>
      <c r="D3288">
        <v>-102</v>
      </c>
    </row>
    <row r="3289" spans="1:4" x14ac:dyDescent="0.25">
      <c r="A3289" t="s">
        <v>8421</v>
      </c>
      <c r="B3289">
        <v>10587</v>
      </c>
      <c r="C3289">
        <v>-107</v>
      </c>
      <c r="D3289">
        <v>-102</v>
      </c>
    </row>
    <row r="3290" spans="1:4" x14ac:dyDescent="0.25">
      <c r="A3290" t="s">
        <v>8422</v>
      </c>
      <c r="B3290">
        <v>10612</v>
      </c>
      <c r="C3290">
        <v>-107</v>
      </c>
      <c r="D3290">
        <v>-102</v>
      </c>
    </row>
    <row r="3291" spans="1:4" x14ac:dyDescent="0.25">
      <c r="A3291" t="s">
        <v>8423</v>
      </c>
      <c r="B3291">
        <v>10587</v>
      </c>
      <c r="C3291">
        <v>-107</v>
      </c>
      <c r="D3291">
        <v>-102</v>
      </c>
    </row>
    <row r="3292" spans="1:4" x14ac:dyDescent="0.25">
      <c r="A3292" t="s">
        <v>8424</v>
      </c>
      <c r="B3292">
        <v>10612</v>
      </c>
      <c r="C3292">
        <v>-107</v>
      </c>
      <c r="D3292">
        <v>-102</v>
      </c>
    </row>
    <row r="3293" spans="1:4" x14ac:dyDescent="0.25">
      <c r="A3293" t="s">
        <v>8425</v>
      </c>
      <c r="B3293">
        <v>10612</v>
      </c>
      <c r="C3293">
        <v>-107</v>
      </c>
      <c r="D3293">
        <v>-102</v>
      </c>
    </row>
    <row r="3294" spans="1:4" x14ac:dyDescent="0.25">
      <c r="A3294" t="s">
        <v>8426</v>
      </c>
      <c r="B3294">
        <v>10587</v>
      </c>
      <c r="C3294">
        <v>-107</v>
      </c>
      <c r="D3294">
        <v>-102</v>
      </c>
    </row>
    <row r="3295" spans="1:4" x14ac:dyDescent="0.25">
      <c r="A3295" t="s">
        <v>8427</v>
      </c>
      <c r="B3295">
        <v>10612</v>
      </c>
      <c r="C3295">
        <v>-107</v>
      </c>
      <c r="D3295">
        <v>-102</v>
      </c>
    </row>
    <row r="3296" spans="1:4" x14ac:dyDescent="0.25">
      <c r="A3296" t="s">
        <v>8428</v>
      </c>
      <c r="B3296">
        <v>10587</v>
      </c>
      <c r="C3296">
        <v>-107</v>
      </c>
      <c r="D3296">
        <v>-102</v>
      </c>
    </row>
    <row r="3297" spans="1:4" x14ac:dyDescent="0.25">
      <c r="A3297" t="s">
        <v>8429</v>
      </c>
      <c r="B3297">
        <v>10612</v>
      </c>
      <c r="C3297">
        <v>-107</v>
      </c>
      <c r="D3297">
        <v>-102</v>
      </c>
    </row>
    <row r="3298" spans="1:4" x14ac:dyDescent="0.25">
      <c r="A3298" t="s">
        <v>8430</v>
      </c>
      <c r="B3298">
        <v>10587</v>
      </c>
      <c r="C3298">
        <v>-107</v>
      </c>
      <c r="D3298">
        <v>-102</v>
      </c>
    </row>
    <row r="3299" spans="1:4" x14ac:dyDescent="0.25">
      <c r="A3299" t="s">
        <v>8431</v>
      </c>
      <c r="B3299">
        <v>10587</v>
      </c>
      <c r="C3299">
        <v>-107</v>
      </c>
      <c r="D3299">
        <v>-102</v>
      </c>
    </row>
    <row r="3300" spans="1:4" x14ac:dyDescent="0.25">
      <c r="A3300" t="s">
        <v>8432</v>
      </c>
      <c r="B3300">
        <v>10612</v>
      </c>
      <c r="C3300">
        <v>-107</v>
      </c>
      <c r="D3300">
        <v>-102</v>
      </c>
    </row>
    <row r="3301" spans="1:4" x14ac:dyDescent="0.25">
      <c r="A3301" t="s">
        <v>8433</v>
      </c>
      <c r="B3301">
        <v>10587</v>
      </c>
      <c r="C3301">
        <v>-107</v>
      </c>
      <c r="D3301">
        <v>-102</v>
      </c>
    </row>
    <row r="3302" spans="1:4" x14ac:dyDescent="0.25">
      <c r="A3302" t="s">
        <v>8434</v>
      </c>
      <c r="B3302">
        <v>10612</v>
      </c>
      <c r="C3302">
        <v>-107</v>
      </c>
      <c r="D3302">
        <v>-102</v>
      </c>
    </row>
    <row r="3303" spans="1:4" x14ac:dyDescent="0.25">
      <c r="A3303" t="s">
        <v>8435</v>
      </c>
      <c r="B3303">
        <v>10587</v>
      </c>
      <c r="C3303">
        <v>-107</v>
      </c>
      <c r="D3303">
        <v>-102</v>
      </c>
    </row>
    <row r="3304" spans="1:4" x14ac:dyDescent="0.25">
      <c r="A3304" t="s">
        <v>8436</v>
      </c>
      <c r="B3304">
        <v>10612</v>
      </c>
      <c r="C3304">
        <v>-107</v>
      </c>
      <c r="D3304">
        <v>-102</v>
      </c>
    </row>
    <row r="3305" spans="1:4" x14ac:dyDescent="0.25">
      <c r="A3305" t="s">
        <v>8437</v>
      </c>
      <c r="B3305">
        <v>10587</v>
      </c>
      <c r="C3305">
        <v>-107</v>
      </c>
      <c r="D3305">
        <v>-102</v>
      </c>
    </row>
    <row r="3306" spans="1:4" x14ac:dyDescent="0.25">
      <c r="A3306" t="s">
        <v>8438</v>
      </c>
      <c r="B3306">
        <v>10612</v>
      </c>
      <c r="C3306">
        <v>-107</v>
      </c>
      <c r="D3306">
        <v>-102</v>
      </c>
    </row>
    <row r="3307" spans="1:4" x14ac:dyDescent="0.25">
      <c r="A3307" t="s">
        <v>8439</v>
      </c>
      <c r="B3307">
        <v>10587</v>
      </c>
      <c r="C3307">
        <v>-107</v>
      </c>
      <c r="D3307">
        <v>-102</v>
      </c>
    </row>
    <row r="3308" spans="1:4" x14ac:dyDescent="0.25">
      <c r="A3308" t="s">
        <v>8440</v>
      </c>
      <c r="B3308">
        <v>10612</v>
      </c>
      <c r="C3308">
        <v>-107</v>
      </c>
      <c r="D3308">
        <v>-102</v>
      </c>
    </row>
    <row r="3309" spans="1:4" x14ac:dyDescent="0.25">
      <c r="A3309" t="s">
        <v>8441</v>
      </c>
      <c r="B3309">
        <v>10587</v>
      </c>
      <c r="C3309">
        <v>-107</v>
      </c>
      <c r="D3309">
        <v>-102</v>
      </c>
    </row>
    <row r="3310" spans="1:4" x14ac:dyDescent="0.25">
      <c r="A3310" t="s">
        <v>8442</v>
      </c>
      <c r="B3310">
        <v>10612</v>
      </c>
      <c r="C3310">
        <v>-107</v>
      </c>
      <c r="D3310">
        <v>-102</v>
      </c>
    </row>
    <row r="3311" spans="1:4" x14ac:dyDescent="0.25">
      <c r="A3311" t="s">
        <v>8443</v>
      </c>
      <c r="B3311">
        <v>10612</v>
      </c>
      <c r="C3311">
        <v>-107</v>
      </c>
      <c r="D3311">
        <v>-102</v>
      </c>
    </row>
    <row r="3312" spans="1:4" x14ac:dyDescent="0.25">
      <c r="A3312" t="s">
        <v>8444</v>
      </c>
      <c r="B3312">
        <v>10587</v>
      </c>
      <c r="C3312">
        <v>-107</v>
      </c>
      <c r="D3312">
        <v>-102</v>
      </c>
    </row>
    <row r="3313" spans="1:4" x14ac:dyDescent="0.25">
      <c r="A3313" t="s">
        <v>8445</v>
      </c>
      <c r="B3313">
        <v>10612</v>
      </c>
      <c r="C3313">
        <v>-107</v>
      </c>
      <c r="D3313">
        <v>-102</v>
      </c>
    </row>
    <row r="3314" spans="1:4" x14ac:dyDescent="0.25">
      <c r="A3314" t="s">
        <v>8446</v>
      </c>
      <c r="B3314">
        <v>10587</v>
      </c>
      <c r="C3314">
        <v>-107</v>
      </c>
      <c r="D3314">
        <v>-102</v>
      </c>
    </row>
    <row r="3315" spans="1:4" x14ac:dyDescent="0.25">
      <c r="A3315" t="s">
        <v>8447</v>
      </c>
      <c r="B3315">
        <v>10612</v>
      </c>
      <c r="C3315">
        <v>-107</v>
      </c>
      <c r="D3315">
        <v>-102</v>
      </c>
    </row>
    <row r="3316" spans="1:4" x14ac:dyDescent="0.25">
      <c r="A3316" t="s">
        <v>8448</v>
      </c>
      <c r="B3316">
        <v>10587</v>
      </c>
      <c r="C3316">
        <v>-107</v>
      </c>
      <c r="D3316">
        <v>-102</v>
      </c>
    </row>
    <row r="3317" spans="1:4" x14ac:dyDescent="0.25">
      <c r="A3317" t="s">
        <v>8449</v>
      </c>
      <c r="B3317">
        <v>10612</v>
      </c>
      <c r="C3317">
        <v>-107</v>
      </c>
      <c r="D3317">
        <v>-102</v>
      </c>
    </row>
    <row r="3318" spans="1:4" x14ac:dyDescent="0.25">
      <c r="A3318" t="s">
        <v>8450</v>
      </c>
      <c r="B3318">
        <v>10587</v>
      </c>
      <c r="C3318">
        <v>-107</v>
      </c>
      <c r="D3318">
        <v>-102</v>
      </c>
    </row>
    <row r="3319" spans="1:4" x14ac:dyDescent="0.25">
      <c r="A3319" t="s">
        <v>8451</v>
      </c>
      <c r="B3319">
        <v>10612</v>
      </c>
      <c r="C3319">
        <v>-107</v>
      </c>
      <c r="D3319">
        <v>-102</v>
      </c>
    </row>
    <row r="3320" spans="1:4" x14ac:dyDescent="0.25">
      <c r="A3320" t="s">
        <v>8452</v>
      </c>
      <c r="B3320">
        <v>10587</v>
      </c>
      <c r="C3320">
        <v>-107</v>
      </c>
      <c r="D3320">
        <v>-102</v>
      </c>
    </row>
    <row r="3321" spans="1:4" x14ac:dyDescent="0.25">
      <c r="A3321" t="s">
        <v>8453</v>
      </c>
      <c r="B3321">
        <v>10612</v>
      </c>
      <c r="C3321">
        <v>-107</v>
      </c>
      <c r="D3321">
        <v>-102</v>
      </c>
    </row>
    <row r="3322" spans="1:4" x14ac:dyDescent="0.25">
      <c r="A3322" t="s">
        <v>8454</v>
      </c>
      <c r="B3322">
        <v>10587</v>
      </c>
      <c r="C3322">
        <v>-107</v>
      </c>
      <c r="D3322">
        <v>-102</v>
      </c>
    </row>
    <row r="3323" spans="1:4" x14ac:dyDescent="0.25">
      <c r="A3323" t="s">
        <v>8455</v>
      </c>
      <c r="B3323">
        <v>10612</v>
      </c>
      <c r="C3323">
        <v>-107</v>
      </c>
      <c r="D3323">
        <v>-102</v>
      </c>
    </row>
    <row r="3324" spans="1:4" x14ac:dyDescent="0.25">
      <c r="A3324" t="s">
        <v>8456</v>
      </c>
      <c r="B3324">
        <v>10587</v>
      </c>
      <c r="C3324">
        <v>-107</v>
      </c>
      <c r="D3324">
        <v>-102</v>
      </c>
    </row>
    <row r="3325" spans="1:4" x14ac:dyDescent="0.25">
      <c r="A3325" t="s">
        <v>8457</v>
      </c>
      <c r="B3325">
        <v>10612</v>
      </c>
      <c r="C3325">
        <v>-107</v>
      </c>
      <c r="D3325">
        <v>-102</v>
      </c>
    </row>
    <row r="3326" spans="1:4" x14ac:dyDescent="0.25">
      <c r="A3326" t="s">
        <v>8458</v>
      </c>
      <c r="B3326">
        <v>10587</v>
      </c>
      <c r="C3326">
        <v>-107</v>
      </c>
      <c r="D3326">
        <v>-102</v>
      </c>
    </row>
    <row r="3327" spans="1:4" x14ac:dyDescent="0.25">
      <c r="A3327" t="s">
        <v>8459</v>
      </c>
      <c r="B3327">
        <v>10587</v>
      </c>
      <c r="C3327">
        <v>-107</v>
      </c>
      <c r="D3327">
        <v>-102</v>
      </c>
    </row>
    <row r="3328" spans="1:4" x14ac:dyDescent="0.25">
      <c r="A3328" t="s">
        <v>8460</v>
      </c>
      <c r="B3328">
        <v>10612</v>
      </c>
      <c r="C3328">
        <v>-107</v>
      </c>
      <c r="D3328">
        <v>-102</v>
      </c>
    </row>
    <row r="3329" spans="1:4" x14ac:dyDescent="0.25">
      <c r="A3329" t="s">
        <v>8461</v>
      </c>
      <c r="B3329">
        <v>10587</v>
      </c>
      <c r="C3329">
        <v>-107</v>
      </c>
      <c r="D3329">
        <v>-102</v>
      </c>
    </row>
    <row r="3330" spans="1:4" x14ac:dyDescent="0.25">
      <c r="A3330" t="s">
        <v>8462</v>
      </c>
      <c r="B3330">
        <v>10612</v>
      </c>
      <c r="C3330">
        <v>-107</v>
      </c>
      <c r="D3330">
        <v>-102</v>
      </c>
    </row>
    <row r="3331" spans="1:4" x14ac:dyDescent="0.25">
      <c r="A3331" t="s">
        <v>8463</v>
      </c>
      <c r="B3331">
        <v>10587</v>
      </c>
      <c r="C3331">
        <v>-107</v>
      </c>
      <c r="D3331">
        <v>-102</v>
      </c>
    </row>
    <row r="3332" spans="1:4" x14ac:dyDescent="0.25">
      <c r="A3332" t="s">
        <v>8464</v>
      </c>
      <c r="B3332">
        <v>10612</v>
      </c>
      <c r="C3332">
        <v>-107</v>
      </c>
      <c r="D3332">
        <v>-102</v>
      </c>
    </row>
    <row r="3333" spans="1:4" x14ac:dyDescent="0.25">
      <c r="A3333" t="s">
        <v>8465</v>
      </c>
      <c r="B3333">
        <v>10587</v>
      </c>
      <c r="C3333">
        <v>-107</v>
      </c>
      <c r="D3333">
        <v>-102</v>
      </c>
    </row>
    <row r="3334" spans="1:4" x14ac:dyDescent="0.25">
      <c r="A3334" t="s">
        <v>8466</v>
      </c>
      <c r="B3334">
        <v>10612</v>
      </c>
      <c r="C3334">
        <v>-107</v>
      </c>
      <c r="D3334">
        <v>-102</v>
      </c>
    </row>
    <row r="3335" spans="1:4" x14ac:dyDescent="0.25">
      <c r="A3335" t="s">
        <v>8467</v>
      </c>
      <c r="B3335">
        <v>10587</v>
      </c>
      <c r="C3335">
        <v>-107</v>
      </c>
      <c r="D3335">
        <v>-102</v>
      </c>
    </row>
    <row r="3336" spans="1:4" x14ac:dyDescent="0.25">
      <c r="A3336" t="s">
        <v>8468</v>
      </c>
      <c r="B3336">
        <v>10612</v>
      </c>
      <c r="C3336">
        <v>-107</v>
      </c>
      <c r="D3336">
        <v>-102</v>
      </c>
    </row>
    <row r="3337" spans="1:4" x14ac:dyDescent="0.25">
      <c r="A3337" t="s">
        <v>8469</v>
      </c>
      <c r="B3337">
        <v>10587</v>
      </c>
      <c r="C3337">
        <v>-107</v>
      </c>
      <c r="D3337">
        <v>-102</v>
      </c>
    </row>
    <row r="3338" spans="1:4" x14ac:dyDescent="0.25">
      <c r="A3338" t="s">
        <v>8470</v>
      </c>
      <c r="B3338">
        <v>10612</v>
      </c>
      <c r="C3338">
        <v>-107</v>
      </c>
      <c r="D3338">
        <v>-102</v>
      </c>
    </row>
    <row r="3339" spans="1:4" x14ac:dyDescent="0.25">
      <c r="A3339" t="s">
        <v>8471</v>
      </c>
      <c r="B3339">
        <v>10587</v>
      </c>
      <c r="C3339">
        <v>-107</v>
      </c>
      <c r="D3339">
        <v>-102</v>
      </c>
    </row>
    <row r="3340" spans="1:4" x14ac:dyDescent="0.25">
      <c r="A3340" t="s">
        <v>8472</v>
      </c>
      <c r="B3340">
        <v>10612</v>
      </c>
      <c r="C3340">
        <v>-107</v>
      </c>
      <c r="D3340">
        <v>-102</v>
      </c>
    </row>
    <row r="3341" spans="1:4" x14ac:dyDescent="0.25">
      <c r="A3341" t="s">
        <v>8473</v>
      </c>
      <c r="B3341">
        <v>10587</v>
      </c>
      <c r="C3341">
        <v>-107</v>
      </c>
      <c r="D3341">
        <v>-102</v>
      </c>
    </row>
    <row r="3342" spans="1:4" x14ac:dyDescent="0.25">
      <c r="A3342" t="s">
        <v>8474</v>
      </c>
      <c r="B3342">
        <v>10612</v>
      </c>
      <c r="C3342">
        <v>-107</v>
      </c>
      <c r="D3342">
        <v>-102</v>
      </c>
    </row>
    <row r="3343" spans="1:4" x14ac:dyDescent="0.25">
      <c r="A3343" t="s">
        <v>8475</v>
      </c>
      <c r="B3343">
        <v>10587</v>
      </c>
      <c r="C3343">
        <v>-107</v>
      </c>
      <c r="D3343">
        <v>-102</v>
      </c>
    </row>
    <row r="3344" spans="1:4" x14ac:dyDescent="0.25">
      <c r="A3344" t="s">
        <v>8476</v>
      </c>
      <c r="B3344">
        <v>10612</v>
      </c>
      <c r="C3344">
        <v>-107</v>
      </c>
      <c r="D3344">
        <v>-102</v>
      </c>
    </row>
    <row r="3345" spans="1:4" x14ac:dyDescent="0.25">
      <c r="A3345" t="s">
        <v>8477</v>
      </c>
      <c r="B3345">
        <v>10587</v>
      </c>
      <c r="C3345">
        <v>-107</v>
      </c>
      <c r="D3345">
        <v>-102</v>
      </c>
    </row>
    <row r="3346" spans="1:4" x14ac:dyDescent="0.25">
      <c r="A3346" t="s">
        <v>8478</v>
      </c>
      <c r="B3346">
        <v>10612</v>
      </c>
      <c r="C3346">
        <v>-107</v>
      </c>
      <c r="D3346">
        <v>-102</v>
      </c>
    </row>
    <row r="3347" spans="1:4" x14ac:dyDescent="0.25">
      <c r="A3347" t="s">
        <v>8479</v>
      </c>
      <c r="B3347">
        <v>10587</v>
      </c>
      <c r="C3347">
        <v>-107</v>
      </c>
      <c r="D3347">
        <v>-102</v>
      </c>
    </row>
    <row r="3348" spans="1:4" x14ac:dyDescent="0.25">
      <c r="A3348" t="s">
        <v>8480</v>
      </c>
      <c r="B3348">
        <v>10612</v>
      </c>
      <c r="C3348">
        <v>-107</v>
      </c>
      <c r="D3348">
        <v>-102</v>
      </c>
    </row>
    <row r="3349" spans="1:4" x14ac:dyDescent="0.25">
      <c r="A3349" t="s">
        <v>8481</v>
      </c>
      <c r="B3349">
        <v>10587</v>
      </c>
      <c r="C3349">
        <v>-107</v>
      </c>
      <c r="D3349">
        <v>-102</v>
      </c>
    </row>
    <row r="3350" spans="1:4" x14ac:dyDescent="0.25">
      <c r="A3350" t="s">
        <v>8482</v>
      </c>
      <c r="B3350">
        <v>10612</v>
      </c>
      <c r="C3350">
        <v>-107</v>
      </c>
      <c r="D3350">
        <v>-102</v>
      </c>
    </row>
    <row r="3351" spans="1:4" x14ac:dyDescent="0.25">
      <c r="A3351" t="s">
        <v>8483</v>
      </c>
      <c r="B3351">
        <v>10587</v>
      </c>
      <c r="C3351">
        <v>-107</v>
      </c>
      <c r="D3351">
        <v>-102</v>
      </c>
    </row>
    <row r="3352" spans="1:4" x14ac:dyDescent="0.25">
      <c r="A3352" t="s">
        <v>8484</v>
      </c>
      <c r="B3352">
        <v>10612</v>
      </c>
      <c r="C3352">
        <v>-107</v>
      </c>
      <c r="D3352">
        <v>-102</v>
      </c>
    </row>
    <row r="3353" spans="1:4" x14ac:dyDescent="0.25">
      <c r="A3353" t="s">
        <v>8485</v>
      </c>
      <c r="B3353">
        <v>10587</v>
      </c>
      <c r="C3353">
        <v>-107</v>
      </c>
      <c r="D3353">
        <v>-102</v>
      </c>
    </row>
    <row r="3354" spans="1:4" x14ac:dyDescent="0.25">
      <c r="A3354" t="s">
        <v>8486</v>
      </c>
      <c r="B3354">
        <v>10612</v>
      </c>
      <c r="C3354">
        <v>-107</v>
      </c>
      <c r="D3354">
        <v>-102</v>
      </c>
    </row>
    <row r="3355" spans="1:4" x14ac:dyDescent="0.25">
      <c r="A3355" t="s">
        <v>8487</v>
      </c>
      <c r="B3355">
        <v>10587</v>
      </c>
      <c r="C3355">
        <v>-107</v>
      </c>
      <c r="D3355">
        <v>-102</v>
      </c>
    </row>
    <row r="3356" spans="1:4" x14ac:dyDescent="0.25">
      <c r="A3356" t="s">
        <v>8488</v>
      </c>
      <c r="B3356">
        <v>10612</v>
      </c>
      <c r="C3356">
        <v>-107</v>
      </c>
      <c r="D3356">
        <v>-102</v>
      </c>
    </row>
    <row r="3357" spans="1:4" x14ac:dyDescent="0.25">
      <c r="A3357" t="s">
        <v>8489</v>
      </c>
      <c r="B3357">
        <v>10612</v>
      </c>
      <c r="C3357">
        <v>-107</v>
      </c>
      <c r="D3357">
        <v>-102</v>
      </c>
    </row>
    <row r="3358" spans="1:4" x14ac:dyDescent="0.25">
      <c r="A3358" t="s">
        <v>8490</v>
      </c>
      <c r="B3358">
        <v>10587</v>
      </c>
      <c r="C3358">
        <v>-107</v>
      </c>
      <c r="D3358">
        <v>-102</v>
      </c>
    </row>
    <row r="3359" spans="1:4" x14ac:dyDescent="0.25">
      <c r="A3359" t="s">
        <v>8491</v>
      </c>
      <c r="B3359">
        <v>10612</v>
      </c>
      <c r="C3359">
        <v>-107</v>
      </c>
      <c r="D3359">
        <v>-102</v>
      </c>
    </row>
    <row r="3360" spans="1:4" x14ac:dyDescent="0.25">
      <c r="A3360" t="s">
        <v>8492</v>
      </c>
      <c r="B3360">
        <v>10587</v>
      </c>
      <c r="C3360">
        <v>-107</v>
      </c>
      <c r="D3360">
        <v>-102</v>
      </c>
    </row>
    <row r="3361" spans="1:4" x14ac:dyDescent="0.25">
      <c r="A3361" t="s">
        <v>8493</v>
      </c>
      <c r="B3361">
        <v>10612</v>
      </c>
      <c r="C3361">
        <v>-107</v>
      </c>
      <c r="D3361">
        <v>-102</v>
      </c>
    </row>
    <row r="3362" spans="1:4" x14ac:dyDescent="0.25">
      <c r="A3362" t="s">
        <v>8494</v>
      </c>
      <c r="B3362">
        <v>10587</v>
      </c>
      <c r="C3362">
        <v>-107</v>
      </c>
      <c r="D3362">
        <v>-102</v>
      </c>
    </row>
    <row r="3363" spans="1:4" x14ac:dyDescent="0.25">
      <c r="A3363" t="s">
        <v>8495</v>
      </c>
      <c r="B3363">
        <v>10587</v>
      </c>
      <c r="C3363">
        <v>-107</v>
      </c>
      <c r="D3363">
        <v>-102</v>
      </c>
    </row>
    <row r="3364" spans="1:4" x14ac:dyDescent="0.25">
      <c r="A3364" t="s">
        <v>8496</v>
      </c>
      <c r="B3364">
        <v>10612</v>
      </c>
      <c r="C3364">
        <v>-107</v>
      </c>
      <c r="D3364">
        <v>-102</v>
      </c>
    </row>
    <row r="3365" spans="1:4" x14ac:dyDescent="0.25">
      <c r="A3365" t="s">
        <v>8497</v>
      </c>
      <c r="B3365">
        <v>10587</v>
      </c>
      <c r="C3365">
        <v>-107</v>
      </c>
      <c r="D3365">
        <v>-102</v>
      </c>
    </row>
    <row r="3366" spans="1:4" x14ac:dyDescent="0.25">
      <c r="A3366" t="s">
        <v>8498</v>
      </c>
      <c r="B3366">
        <v>10612</v>
      </c>
      <c r="C3366">
        <v>-107</v>
      </c>
      <c r="D3366">
        <v>-102</v>
      </c>
    </row>
    <row r="3367" spans="1:4" x14ac:dyDescent="0.25">
      <c r="A3367" t="s">
        <v>8499</v>
      </c>
      <c r="B3367">
        <v>10587</v>
      </c>
      <c r="C3367">
        <v>-107</v>
      </c>
      <c r="D3367">
        <v>-102</v>
      </c>
    </row>
    <row r="3368" spans="1:4" x14ac:dyDescent="0.25">
      <c r="A3368" t="s">
        <v>8500</v>
      </c>
      <c r="B3368">
        <v>10612</v>
      </c>
      <c r="C3368">
        <v>-107</v>
      </c>
      <c r="D3368">
        <v>-102</v>
      </c>
    </row>
    <row r="3369" spans="1:4" x14ac:dyDescent="0.25">
      <c r="A3369" t="s">
        <v>8501</v>
      </c>
      <c r="B3369">
        <v>10587</v>
      </c>
      <c r="C3369">
        <v>-107</v>
      </c>
      <c r="D3369">
        <v>-102</v>
      </c>
    </row>
    <row r="3370" spans="1:4" x14ac:dyDescent="0.25">
      <c r="A3370" t="s">
        <v>8502</v>
      </c>
      <c r="B3370">
        <v>10612</v>
      </c>
      <c r="C3370">
        <v>-107</v>
      </c>
      <c r="D3370">
        <v>-102</v>
      </c>
    </row>
    <row r="3371" spans="1:4" x14ac:dyDescent="0.25">
      <c r="A3371" t="s">
        <v>8503</v>
      </c>
      <c r="B3371">
        <v>10587</v>
      </c>
      <c r="C3371">
        <v>-107</v>
      </c>
      <c r="D3371">
        <v>-102</v>
      </c>
    </row>
    <row r="3372" spans="1:4" x14ac:dyDescent="0.25">
      <c r="A3372" t="s">
        <v>8504</v>
      </c>
      <c r="B3372">
        <v>10612</v>
      </c>
      <c r="C3372">
        <v>-107</v>
      </c>
      <c r="D3372">
        <v>-102</v>
      </c>
    </row>
    <row r="3373" spans="1:4" x14ac:dyDescent="0.25">
      <c r="A3373" t="s">
        <v>8505</v>
      </c>
      <c r="B3373">
        <v>10587</v>
      </c>
      <c r="C3373">
        <v>-107</v>
      </c>
      <c r="D3373">
        <v>-102</v>
      </c>
    </row>
    <row r="3374" spans="1:4" x14ac:dyDescent="0.25">
      <c r="A3374" t="s">
        <v>8506</v>
      </c>
      <c r="B3374">
        <v>10612</v>
      </c>
      <c r="C3374">
        <v>-107</v>
      </c>
      <c r="D3374">
        <v>-102</v>
      </c>
    </row>
    <row r="3375" spans="1:4" x14ac:dyDescent="0.25">
      <c r="A3375" t="s">
        <v>8507</v>
      </c>
      <c r="B3375">
        <v>10587</v>
      </c>
      <c r="C3375">
        <v>-107</v>
      </c>
      <c r="D3375">
        <v>-102</v>
      </c>
    </row>
    <row r="3376" spans="1:4" x14ac:dyDescent="0.25">
      <c r="A3376" t="s">
        <v>8508</v>
      </c>
      <c r="B3376">
        <v>10612</v>
      </c>
      <c r="C3376">
        <v>-107</v>
      </c>
      <c r="D3376">
        <v>-102</v>
      </c>
    </row>
    <row r="3377" spans="1:4" x14ac:dyDescent="0.25">
      <c r="A3377" t="s">
        <v>8509</v>
      </c>
      <c r="B3377">
        <v>10587</v>
      </c>
      <c r="C3377">
        <v>-107</v>
      </c>
      <c r="D3377">
        <v>-102</v>
      </c>
    </row>
    <row r="3378" spans="1:4" x14ac:dyDescent="0.25">
      <c r="A3378" t="s">
        <v>8510</v>
      </c>
      <c r="B3378">
        <v>10612</v>
      </c>
      <c r="C3378">
        <v>-107</v>
      </c>
      <c r="D3378">
        <v>-102</v>
      </c>
    </row>
    <row r="3379" spans="1:4" x14ac:dyDescent="0.25">
      <c r="A3379" t="s">
        <v>8511</v>
      </c>
      <c r="B3379">
        <v>10587</v>
      </c>
      <c r="C3379">
        <v>-107</v>
      </c>
      <c r="D3379">
        <v>-102</v>
      </c>
    </row>
    <row r="3380" spans="1:4" x14ac:dyDescent="0.25">
      <c r="A3380" t="s">
        <v>8512</v>
      </c>
      <c r="B3380">
        <v>10612</v>
      </c>
      <c r="C3380">
        <v>-107</v>
      </c>
      <c r="D3380">
        <v>-102</v>
      </c>
    </row>
    <row r="3381" spans="1:4" x14ac:dyDescent="0.25">
      <c r="A3381" t="s">
        <v>8513</v>
      </c>
      <c r="B3381">
        <v>10587</v>
      </c>
      <c r="C3381">
        <v>-107</v>
      </c>
      <c r="D3381">
        <v>-102</v>
      </c>
    </row>
    <row r="3382" spans="1:4" x14ac:dyDescent="0.25">
      <c r="A3382" t="s">
        <v>8514</v>
      </c>
      <c r="B3382">
        <v>10612</v>
      </c>
      <c r="C3382">
        <v>-107</v>
      </c>
      <c r="D3382">
        <v>-102</v>
      </c>
    </row>
    <row r="3383" spans="1:4" x14ac:dyDescent="0.25">
      <c r="A3383" t="s">
        <v>8515</v>
      </c>
      <c r="B3383">
        <v>10587</v>
      </c>
      <c r="C3383">
        <v>-107</v>
      </c>
      <c r="D3383">
        <v>-102</v>
      </c>
    </row>
    <row r="3384" spans="1:4" x14ac:dyDescent="0.25">
      <c r="A3384" t="s">
        <v>8516</v>
      </c>
      <c r="B3384">
        <v>10612</v>
      </c>
      <c r="C3384">
        <v>-107</v>
      </c>
      <c r="D3384">
        <v>-102</v>
      </c>
    </row>
    <row r="3385" spans="1:4" x14ac:dyDescent="0.25">
      <c r="A3385" t="s">
        <v>8517</v>
      </c>
      <c r="B3385">
        <v>10587</v>
      </c>
      <c r="C3385">
        <v>-107</v>
      </c>
      <c r="D3385">
        <v>-102</v>
      </c>
    </row>
    <row r="3386" spans="1:4" x14ac:dyDescent="0.25">
      <c r="A3386" t="s">
        <v>8518</v>
      </c>
      <c r="B3386">
        <v>10612</v>
      </c>
      <c r="C3386">
        <v>-107</v>
      </c>
      <c r="D3386">
        <v>-102</v>
      </c>
    </row>
    <row r="3387" spans="1:4" x14ac:dyDescent="0.25">
      <c r="A3387" t="s">
        <v>8519</v>
      </c>
      <c r="B3387">
        <v>10587</v>
      </c>
      <c r="C3387">
        <v>-107</v>
      </c>
      <c r="D3387">
        <v>-102</v>
      </c>
    </row>
    <row r="3388" spans="1:4" x14ac:dyDescent="0.25">
      <c r="A3388" t="s">
        <v>8520</v>
      </c>
      <c r="B3388">
        <v>10612</v>
      </c>
      <c r="C3388">
        <v>-107</v>
      </c>
      <c r="D3388">
        <v>-102</v>
      </c>
    </row>
    <row r="3389" spans="1:4" x14ac:dyDescent="0.25">
      <c r="A3389" t="s">
        <v>8521</v>
      </c>
      <c r="B3389">
        <v>10587</v>
      </c>
      <c r="C3389">
        <v>-107</v>
      </c>
      <c r="D3389">
        <v>-102</v>
      </c>
    </row>
    <row r="3390" spans="1:4" x14ac:dyDescent="0.25">
      <c r="A3390" t="s">
        <v>8522</v>
      </c>
      <c r="B3390">
        <v>10612</v>
      </c>
      <c r="C3390">
        <v>-107</v>
      </c>
      <c r="D3390">
        <v>-102</v>
      </c>
    </row>
    <row r="3391" spans="1:4" x14ac:dyDescent="0.25">
      <c r="A3391" t="s">
        <v>8523</v>
      </c>
      <c r="B3391">
        <v>10587</v>
      </c>
      <c r="C3391">
        <v>-107</v>
      </c>
      <c r="D3391">
        <v>-102</v>
      </c>
    </row>
    <row r="3392" spans="1:4" x14ac:dyDescent="0.25">
      <c r="A3392" t="s">
        <v>8524</v>
      </c>
      <c r="B3392">
        <v>10612</v>
      </c>
      <c r="C3392">
        <v>-107</v>
      </c>
      <c r="D3392">
        <v>-102</v>
      </c>
    </row>
    <row r="3393" spans="1:4" x14ac:dyDescent="0.25">
      <c r="A3393" t="s">
        <v>8525</v>
      </c>
      <c r="B3393">
        <v>10587</v>
      </c>
      <c r="C3393">
        <v>-107</v>
      </c>
      <c r="D3393">
        <v>-102</v>
      </c>
    </row>
    <row r="3394" spans="1:4" x14ac:dyDescent="0.25">
      <c r="A3394" t="s">
        <v>8526</v>
      </c>
      <c r="B3394">
        <v>10612</v>
      </c>
      <c r="C3394">
        <v>-107</v>
      </c>
      <c r="D3394">
        <v>-102</v>
      </c>
    </row>
    <row r="3395" spans="1:4" x14ac:dyDescent="0.25">
      <c r="A3395" t="s">
        <v>8527</v>
      </c>
      <c r="B3395">
        <v>10587</v>
      </c>
      <c r="C3395">
        <v>-107</v>
      </c>
      <c r="D3395">
        <v>-102</v>
      </c>
    </row>
    <row r="3396" spans="1:4" x14ac:dyDescent="0.25">
      <c r="A3396" t="s">
        <v>8528</v>
      </c>
      <c r="B3396">
        <v>10612</v>
      </c>
      <c r="C3396">
        <v>-107</v>
      </c>
      <c r="D3396">
        <v>-102</v>
      </c>
    </row>
    <row r="3397" spans="1:4" x14ac:dyDescent="0.25">
      <c r="A3397" t="s">
        <v>8529</v>
      </c>
      <c r="B3397">
        <v>10587</v>
      </c>
      <c r="C3397">
        <v>-107</v>
      </c>
      <c r="D3397">
        <v>-102</v>
      </c>
    </row>
    <row r="3398" spans="1:4" x14ac:dyDescent="0.25">
      <c r="A3398" t="s">
        <v>8530</v>
      </c>
      <c r="B3398">
        <v>10612</v>
      </c>
      <c r="C3398">
        <v>-107</v>
      </c>
      <c r="D3398">
        <v>-102</v>
      </c>
    </row>
    <row r="3399" spans="1:4" x14ac:dyDescent="0.25">
      <c r="A3399" t="s">
        <v>8531</v>
      </c>
      <c r="B3399">
        <v>10612</v>
      </c>
      <c r="C3399">
        <v>-107</v>
      </c>
      <c r="D3399">
        <v>-102</v>
      </c>
    </row>
    <row r="3400" spans="1:4" x14ac:dyDescent="0.25">
      <c r="A3400" t="s">
        <v>8532</v>
      </c>
      <c r="B3400">
        <v>10587</v>
      </c>
      <c r="C3400">
        <v>-107</v>
      </c>
      <c r="D3400">
        <v>-102</v>
      </c>
    </row>
    <row r="3401" spans="1:4" x14ac:dyDescent="0.25">
      <c r="A3401" t="s">
        <v>8533</v>
      </c>
      <c r="B3401">
        <v>10612</v>
      </c>
      <c r="C3401">
        <v>-107</v>
      </c>
      <c r="D3401">
        <v>-102</v>
      </c>
    </row>
    <row r="3402" spans="1:4" x14ac:dyDescent="0.25">
      <c r="A3402" t="s">
        <v>8534</v>
      </c>
      <c r="B3402">
        <v>10587</v>
      </c>
      <c r="C3402">
        <v>-107</v>
      </c>
      <c r="D3402">
        <v>-102</v>
      </c>
    </row>
    <row r="3403" spans="1:4" x14ac:dyDescent="0.25">
      <c r="A3403" t="s">
        <v>8535</v>
      </c>
      <c r="B3403">
        <v>10612</v>
      </c>
      <c r="C3403">
        <v>-107</v>
      </c>
      <c r="D3403">
        <v>-102</v>
      </c>
    </row>
    <row r="3404" spans="1:4" x14ac:dyDescent="0.25">
      <c r="A3404" t="s">
        <v>8536</v>
      </c>
      <c r="B3404">
        <v>10587</v>
      </c>
      <c r="C3404">
        <v>-107</v>
      </c>
      <c r="D3404">
        <v>-102</v>
      </c>
    </row>
    <row r="3405" spans="1:4" x14ac:dyDescent="0.25">
      <c r="A3405" t="s">
        <v>8537</v>
      </c>
      <c r="B3405">
        <v>10612</v>
      </c>
      <c r="C3405">
        <v>-107</v>
      </c>
      <c r="D3405">
        <v>-102</v>
      </c>
    </row>
    <row r="3406" spans="1:4" x14ac:dyDescent="0.25">
      <c r="A3406" t="s">
        <v>8538</v>
      </c>
      <c r="B3406">
        <v>10587</v>
      </c>
      <c r="C3406">
        <v>-107</v>
      </c>
      <c r="D3406">
        <v>-102</v>
      </c>
    </row>
    <row r="3407" spans="1:4" x14ac:dyDescent="0.25">
      <c r="A3407" t="s">
        <v>8539</v>
      </c>
      <c r="B3407">
        <v>10612</v>
      </c>
      <c r="C3407">
        <v>-107</v>
      </c>
      <c r="D3407">
        <v>-102</v>
      </c>
    </row>
    <row r="3408" spans="1:4" x14ac:dyDescent="0.25">
      <c r="A3408" t="s">
        <v>8540</v>
      </c>
      <c r="B3408">
        <v>10587</v>
      </c>
      <c r="C3408">
        <v>-107</v>
      </c>
      <c r="D3408">
        <v>-102</v>
      </c>
    </row>
    <row r="3409" spans="1:4" x14ac:dyDescent="0.25">
      <c r="A3409" t="s">
        <v>8541</v>
      </c>
      <c r="B3409">
        <v>10612</v>
      </c>
      <c r="C3409">
        <v>-107</v>
      </c>
      <c r="D3409">
        <v>-102</v>
      </c>
    </row>
    <row r="3410" spans="1:4" x14ac:dyDescent="0.25">
      <c r="A3410" t="s">
        <v>8542</v>
      </c>
      <c r="B3410">
        <v>10587</v>
      </c>
      <c r="C3410">
        <v>-107</v>
      </c>
      <c r="D3410">
        <v>-102</v>
      </c>
    </row>
    <row r="3411" spans="1:4" x14ac:dyDescent="0.25">
      <c r="A3411" t="s">
        <v>8543</v>
      </c>
      <c r="B3411">
        <v>10587</v>
      </c>
      <c r="C3411">
        <v>-107</v>
      </c>
      <c r="D3411">
        <v>-102</v>
      </c>
    </row>
    <row r="3412" spans="1:4" x14ac:dyDescent="0.25">
      <c r="A3412" t="s">
        <v>8544</v>
      </c>
      <c r="B3412">
        <v>10612</v>
      </c>
      <c r="C3412">
        <v>-107</v>
      </c>
      <c r="D3412">
        <v>-102</v>
      </c>
    </row>
    <row r="3413" spans="1:4" x14ac:dyDescent="0.25">
      <c r="A3413" t="s">
        <v>8545</v>
      </c>
      <c r="B3413">
        <v>10587</v>
      </c>
      <c r="C3413">
        <v>-107</v>
      </c>
      <c r="D3413">
        <v>-102</v>
      </c>
    </row>
    <row r="3414" spans="1:4" x14ac:dyDescent="0.25">
      <c r="A3414" t="s">
        <v>8546</v>
      </c>
      <c r="B3414">
        <v>10612</v>
      </c>
      <c r="C3414">
        <v>-107</v>
      </c>
      <c r="D3414">
        <v>-102</v>
      </c>
    </row>
    <row r="3415" spans="1:4" x14ac:dyDescent="0.25">
      <c r="A3415" t="s">
        <v>8547</v>
      </c>
      <c r="B3415">
        <v>10587</v>
      </c>
      <c r="C3415">
        <v>-107</v>
      </c>
      <c r="D3415">
        <v>-102</v>
      </c>
    </row>
    <row r="3416" spans="1:4" x14ac:dyDescent="0.25">
      <c r="A3416" t="s">
        <v>8548</v>
      </c>
      <c r="B3416">
        <v>10612</v>
      </c>
      <c r="C3416">
        <v>-107</v>
      </c>
      <c r="D3416">
        <v>-102</v>
      </c>
    </row>
    <row r="3417" spans="1:4" x14ac:dyDescent="0.25">
      <c r="A3417" t="s">
        <v>8549</v>
      </c>
      <c r="B3417">
        <v>10612</v>
      </c>
      <c r="C3417">
        <v>-107</v>
      </c>
      <c r="D3417">
        <v>-102</v>
      </c>
    </row>
    <row r="3418" spans="1:4" x14ac:dyDescent="0.25">
      <c r="A3418" t="s">
        <v>8550</v>
      </c>
      <c r="B3418">
        <v>10587</v>
      </c>
      <c r="C3418">
        <v>-107</v>
      </c>
      <c r="D3418">
        <v>-102</v>
      </c>
    </row>
    <row r="3419" spans="1:4" x14ac:dyDescent="0.25">
      <c r="A3419" t="s">
        <v>8551</v>
      </c>
      <c r="B3419">
        <v>10612</v>
      </c>
      <c r="C3419">
        <v>-107</v>
      </c>
      <c r="D3419">
        <v>-102</v>
      </c>
    </row>
    <row r="3420" spans="1:4" x14ac:dyDescent="0.25">
      <c r="A3420" t="s">
        <v>8552</v>
      </c>
      <c r="B3420">
        <v>10587</v>
      </c>
      <c r="C3420">
        <v>-107</v>
      </c>
      <c r="D3420">
        <v>-102</v>
      </c>
    </row>
    <row r="3421" spans="1:4" x14ac:dyDescent="0.25">
      <c r="A3421" t="s">
        <v>8553</v>
      </c>
      <c r="B3421">
        <v>10612</v>
      </c>
      <c r="C3421">
        <v>-107</v>
      </c>
      <c r="D3421">
        <v>-102</v>
      </c>
    </row>
    <row r="3422" spans="1:4" x14ac:dyDescent="0.25">
      <c r="A3422" t="s">
        <v>8554</v>
      </c>
      <c r="B3422">
        <v>10587</v>
      </c>
      <c r="C3422">
        <v>-107</v>
      </c>
      <c r="D3422">
        <v>-102</v>
      </c>
    </row>
    <row r="3423" spans="1:4" x14ac:dyDescent="0.25">
      <c r="A3423" t="s">
        <v>8555</v>
      </c>
      <c r="B3423">
        <v>10587</v>
      </c>
      <c r="C3423">
        <v>-107</v>
      </c>
      <c r="D3423">
        <v>-102</v>
      </c>
    </row>
    <row r="3424" spans="1:4" x14ac:dyDescent="0.25">
      <c r="A3424" t="s">
        <v>8556</v>
      </c>
      <c r="B3424">
        <v>10612</v>
      </c>
      <c r="C3424">
        <v>-107</v>
      </c>
      <c r="D3424">
        <v>-102</v>
      </c>
    </row>
    <row r="3425" spans="1:4" x14ac:dyDescent="0.25">
      <c r="A3425" t="s">
        <v>8557</v>
      </c>
      <c r="B3425">
        <v>10587</v>
      </c>
      <c r="C3425">
        <v>-107</v>
      </c>
      <c r="D3425">
        <v>-102</v>
      </c>
    </row>
    <row r="3426" spans="1:4" x14ac:dyDescent="0.25">
      <c r="A3426" t="s">
        <v>8558</v>
      </c>
      <c r="B3426">
        <v>10612</v>
      </c>
      <c r="C3426">
        <v>-107</v>
      </c>
      <c r="D3426">
        <v>-102</v>
      </c>
    </row>
    <row r="3427" spans="1:4" x14ac:dyDescent="0.25">
      <c r="A3427" t="s">
        <v>8559</v>
      </c>
      <c r="B3427">
        <v>10587</v>
      </c>
      <c r="C3427">
        <v>-107</v>
      </c>
      <c r="D3427">
        <v>-102</v>
      </c>
    </row>
    <row r="3428" spans="1:4" x14ac:dyDescent="0.25">
      <c r="A3428" t="s">
        <v>8560</v>
      </c>
      <c r="B3428">
        <v>10612</v>
      </c>
      <c r="C3428">
        <v>-107</v>
      </c>
      <c r="D3428">
        <v>-102</v>
      </c>
    </row>
    <row r="3429" spans="1:4" x14ac:dyDescent="0.25">
      <c r="A3429" t="s">
        <v>8561</v>
      </c>
      <c r="B3429">
        <v>10587</v>
      </c>
      <c r="C3429">
        <v>-107</v>
      </c>
      <c r="D3429">
        <v>-102</v>
      </c>
    </row>
    <row r="3430" spans="1:4" x14ac:dyDescent="0.25">
      <c r="A3430" t="s">
        <v>8562</v>
      </c>
      <c r="B3430">
        <v>10612</v>
      </c>
      <c r="C3430">
        <v>-107</v>
      </c>
      <c r="D3430">
        <v>-102</v>
      </c>
    </row>
    <row r="3431" spans="1:4" x14ac:dyDescent="0.25">
      <c r="A3431" t="s">
        <v>8563</v>
      </c>
      <c r="B3431">
        <v>10587</v>
      </c>
      <c r="C3431">
        <v>-107</v>
      </c>
      <c r="D3431">
        <v>-102</v>
      </c>
    </row>
    <row r="3432" spans="1:4" x14ac:dyDescent="0.25">
      <c r="A3432" t="s">
        <v>8564</v>
      </c>
      <c r="B3432">
        <v>10612</v>
      </c>
      <c r="C3432">
        <v>-107</v>
      </c>
      <c r="D3432">
        <v>-102</v>
      </c>
    </row>
    <row r="3433" spans="1:4" x14ac:dyDescent="0.25">
      <c r="A3433" t="s">
        <v>8565</v>
      </c>
      <c r="B3433">
        <v>10587</v>
      </c>
      <c r="C3433">
        <v>-107</v>
      </c>
      <c r="D3433">
        <v>-102</v>
      </c>
    </row>
    <row r="3434" spans="1:4" x14ac:dyDescent="0.25">
      <c r="A3434" t="s">
        <v>8566</v>
      </c>
      <c r="B3434">
        <v>10612</v>
      </c>
      <c r="C3434">
        <v>-107</v>
      </c>
      <c r="D3434">
        <v>-102</v>
      </c>
    </row>
    <row r="3435" spans="1:4" x14ac:dyDescent="0.25">
      <c r="A3435" t="s">
        <v>8567</v>
      </c>
      <c r="B3435">
        <v>10587</v>
      </c>
      <c r="C3435">
        <v>-107</v>
      </c>
      <c r="D3435">
        <v>-102</v>
      </c>
    </row>
    <row r="3436" spans="1:4" x14ac:dyDescent="0.25">
      <c r="A3436" t="s">
        <v>8568</v>
      </c>
      <c r="B3436">
        <v>10612</v>
      </c>
      <c r="C3436">
        <v>-107</v>
      </c>
      <c r="D3436">
        <v>-102</v>
      </c>
    </row>
    <row r="3437" spans="1:4" x14ac:dyDescent="0.25">
      <c r="A3437" t="s">
        <v>8569</v>
      </c>
      <c r="B3437">
        <v>10587</v>
      </c>
      <c r="C3437">
        <v>-107</v>
      </c>
      <c r="D3437">
        <v>-102</v>
      </c>
    </row>
    <row r="3438" spans="1:4" x14ac:dyDescent="0.25">
      <c r="A3438" t="s">
        <v>8570</v>
      </c>
      <c r="B3438">
        <v>10612</v>
      </c>
      <c r="C3438">
        <v>-107</v>
      </c>
      <c r="D3438">
        <v>-102</v>
      </c>
    </row>
    <row r="3439" spans="1:4" x14ac:dyDescent="0.25">
      <c r="A3439" t="s">
        <v>8571</v>
      </c>
      <c r="B3439">
        <v>10587</v>
      </c>
      <c r="C3439">
        <v>-107</v>
      </c>
      <c r="D3439">
        <v>-102</v>
      </c>
    </row>
    <row r="3440" spans="1:4" x14ac:dyDescent="0.25">
      <c r="A3440" t="s">
        <v>8572</v>
      </c>
      <c r="B3440">
        <v>10612</v>
      </c>
      <c r="C3440">
        <v>-107</v>
      </c>
      <c r="D3440">
        <v>-102</v>
      </c>
    </row>
    <row r="3441" spans="1:4" x14ac:dyDescent="0.25">
      <c r="A3441" t="s">
        <v>8573</v>
      </c>
      <c r="B3441">
        <v>10587</v>
      </c>
      <c r="C3441">
        <v>-107</v>
      </c>
      <c r="D3441">
        <v>-102</v>
      </c>
    </row>
    <row r="3442" spans="1:4" x14ac:dyDescent="0.25">
      <c r="A3442" t="s">
        <v>8574</v>
      </c>
      <c r="B3442">
        <v>10612</v>
      </c>
      <c r="C3442">
        <v>-107</v>
      </c>
      <c r="D3442">
        <v>-102</v>
      </c>
    </row>
    <row r="3443" spans="1:4" x14ac:dyDescent="0.25">
      <c r="A3443" t="s">
        <v>8575</v>
      </c>
      <c r="B3443">
        <v>10587</v>
      </c>
      <c r="C3443">
        <v>-107</v>
      </c>
      <c r="D3443">
        <v>-102</v>
      </c>
    </row>
    <row r="3444" spans="1:4" x14ac:dyDescent="0.25">
      <c r="A3444" t="s">
        <v>8576</v>
      </c>
      <c r="B3444">
        <v>10612</v>
      </c>
      <c r="C3444">
        <v>-107</v>
      </c>
      <c r="D3444">
        <v>-102</v>
      </c>
    </row>
    <row r="3445" spans="1:4" x14ac:dyDescent="0.25">
      <c r="A3445" t="s">
        <v>8577</v>
      </c>
      <c r="B3445">
        <v>10587</v>
      </c>
      <c r="C3445">
        <v>-107</v>
      </c>
      <c r="D3445">
        <v>-102</v>
      </c>
    </row>
    <row r="3446" spans="1:4" x14ac:dyDescent="0.25">
      <c r="A3446" t="s">
        <v>8578</v>
      </c>
      <c r="B3446">
        <v>10612</v>
      </c>
      <c r="C3446">
        <v>-107</v>
      </c>
      <c r="D3446">
        <v>-102</v>
      </c>
    </row>
    <row r="3447" spans="1:4" x14ac:dyDescent="0.25">
      <c r="A3447" t="s">
        <v>8579</v>
      </c>
      <c r="B3447">
        <v>10587</v>
      </c>
      <c r="C3447">
        <v>-107</v>
      </c>
      <c r="D3447">
        <v>-102</v>
      </c>
    </row>
    <row r="3448" spans="1:4" x14ac:dyDescent="0.25">
      <c r="A3448" t="s">
        <v>8580</v>
      </c>
      <c r="B3448">
        <v>10612</v>
      </c>
      <c r="C3448">
        <v>-107</v>
      </c>
      <c r="D3448">
        <v>-102</v>
      </c>
    </row>
    <row r="3449" spans="1:4" x14ac:dyDescent="0.25">
      <c r="A3449" t="s">
        <v>8581</v>
      </c>
      <c r="B3449">
        <v>10587</v>
      </c>
      <c r="C3449">
        <v>-107</v>
      </c>
      <c r="D3449">
        <v>-102</v>
      </c>
    </row>
    <row r="3450" spans="1:4" x14ac:dyDescent="0.25">
      <c r="A3450" t="s">
        <v>8582</v>
      </c>
      <c r="B3450">
        <v>10612</v>
      </c>
      <c r="C3450">
        <v>-107</v>
      </c>
      <c r="D3450">
        <v>-102</v>
      </c>
    </row>
    <row r="3451" spans="1:4" x14ac:dyDescent="0.25">
      <c r="A3451" t="s">
        <v>8583</v>
      </c>
      <c r="B3451">
        <v>10587</v>
      </c>
      <c r="C3451">
        <v>-107</v>
      </c>
      <c r="D3451">
        <v>-102</v>
      </c>
    </row>
    <row r="3452" spans="1:4" x14ac:dyDescent="0.25">
      <c r="A3452" t="s">
        <v>8584</v>
      </c>
      <c r="B3452">
        <v>10612</v>
      </c>
      <c r="C3452">
        <v>-107</v>
      </c>
      <c r="D3452">
        <v>-102</v>
      </c>
    </row>
    <row r="3453" spans="1:4" x14ac:dyDescent="0.25">
      <c r="A3453" t="s">
        <v>8585</v>
      </c>
      <c r="B3453">
        <v>10587</v>
      </c>
      <c r="C3453">
        <v>-107</v>
      </c>
      <c r="D3453">
        <v>-102</v>
      </c>
    </row>
    <row r="3454" spans="1:4" x14ac:dyDescent="0.25">
      <c r="A3454" t="s">
        <v>8586</v>
      </c>
      <c r="B3454">
        <v>10612</v>
      </c>
      <c r="C3454">
        <v>-107</v>
      </c>
      <c r="D3454">
        <v>-102</v>
      </c>
    </row>
    <row r="3455" spans="1:4" x14ac:dyDescent="0.25">
      <c r="A3455" t="s">
        <v>8587</v>
      </c>
      <c r="B3455">
        <v>10587</v>
      </c>
      <c r="C3455">
        <v>-107</v>
      </c>
      <c r="D3455">
        <v>-102</v>
      </c>
    </row>
    <row r="3456" spans="1:4" x14ac:dyDescent="0.25">
      <c r="A3456" t="s">
        <v>8588</v>
      </c>
      <c r="B3456">
        <v>10612</v>
      </c>
      <c r="C3456">
        <v>-107</v>
      </c>
      <c r="D3456">
        <v>-102</v>
      </c>
    </row>
    <row r="3457" spans="1:4" x14ac:dyDescent="0.25">
      <c r="A3457" t="s">
        <v>8589</v>
      </c>
      <c r="B3457">
        <v>10587</v>
      </c>
      <c r="C3457">
        <v>-107</v>
      </c>
      <c r="D3457">
        <v>-102</v>
      </c>
    </row>
    <row r="3458" spans="1:4" x14ac:dyDescent="0.25">
      <c r="A3458" t="s">
        <v>8590</v>
      </c>
      <c r="B3458">
        <v>10612</v>
      </c>
      <c r="C3458">
        <v>-107</v>
      </c>
      <c r="D3458">
        <v>-102</v>
      </c>
    </row>
    <row r="3459" spans="1:4" x14ac:dyDescent="0.25">
      <c r="A3459" t="s">
        <v>8591</v>
      </c>
      <c r="B3459">
        <v>10587</v>
      </c>
      <c r="C3459">
        <v>-107</v>
      </c>
      <c r="D3459">
        <v>-102</v>
      </c>
    </row>
    <row r="3460" spans="1:4" x14ac:dyDescent="0.25">
      <c r="A3460" t="s">
        <v>8592</v>
      </c>
      <c r="B3460">
        <v>10612</v>
      </c>
      <c r="C3460">
        <v>-107</v>
      </c>
      <c r="D3460">
        <v>-102</v>
      </c>
    </row>
    <row r="3461" spans="1:4" x14ac:dyDescent="0.25">
      <c r="A3461" t="s">
        <v>8593</v>
      </c>
      <c r="B3461">
        <v>10587</v>
      </c>
      <c r="C3461">
        <v>-107</v>
      </c>
      <c r="D3461">
        <v>-102</v>
      </c>
    </row>
    <row r="3462" spans="1:4" x14ac:dyDescent="0.25">
      <c r="A3462" t="s">
        <v>8594</v>
      </c>
      <c r="B3462">
        <v>10612</v>
      </c>
      <c r="C3462">
        <v>-107</v>
      </c>
      <c r="D3462">
        <v>-102</v>
      </c>
    </row>
    <row r="3463" spans="1:4" x14ac:dyDescent="0.25">
      <c r="A3463" t="s">
        <v>8595</v>
      </c>
      <c r="B3463">
        <v>10587</v>
      </c>
      <c r="C3463">
        <v>-107</v>
      </c>
      <c r="D3463">
        <v>-102</v>
      </c>
    </row>
    <row r="3464" spans="1:4" x14ac:dyDescent="0.25">
      <c r="A3464" t="s">
        <v>8596</v>
      </c>
      <c r="B3464">
        <v>10612</v>
      </c>
      <c r="C3464">
        <v>-107</v>
      </c>
      <c r="D3464">
        <v>-102</v>
      </c>
    </row>
    <row r="3465" spans="1:4" x14ac:dyDescent="0.25">
      <c r="A3465" t="s">
        <v>8597</v>
      </c>
      <c r="B3465">
        <v>10587</v>
      </c>
      <c r="C3465">
        <v>-107</v>
      </c>
      <c r="D3465">
        <v>-102</v>
      </c>
    </row>
    <row r="3466" spans="1:4" x14ac:dyDescent="0.25">
      <c r="A3466" t="s">
        <v>8598</v>
      </c>
      <c r="B3466">
        <v>10612</v>
      </c>
      <c r="C3466">
        <v>-107</v>
      </c>
      <c r="D3466">
        <v>-102</v>
      </c>
    </row>
    <row r="3467" spans="1:4" x14ac:dyDescent="0.25">
      <c r="A3467" t="s">
        <v>8599</v>
      </c>
      <c r="B3467">
        <v>10587</v>
      </c>
      <c r="C3467">
        <v>-107</v>
      </c>
      <c r="D3467">
        <v>-102</v>
      </c>
    </row>
    <row r="3468" spans="1:4" x14ac:dyDescent="0.25">
      <c r="A3468" t="s">
        <v>8600</v>
      </c>
      <c r="B3468">
        <v>10612</v>
      </c>
      <c r="C3468">
        <v>-107</v>
      </c>
      <c r="D3468">
        <v>-102</v>
      </c>
    </row>
    <row r="3469" spans="1:4" x14ac:dyDescent="0.25">
      <c r="A3469" t="s">
        <v>8601</v>
      </c>
      <c r="B3469">
        <v>10587</v>
      </c>
      <c r="C3469">
        <v>-107</v>
      </c>
      <c r="D3469">
        <v>-102</v>
      </c>
    </row>
    <row r="3470" spans="1:4" x14ac:dyDescent="0.25">
      <c r="A3470" t="s">
        <v>8602</v>
      </c>
      <c r="B3470">
        <v>10612</v>
      </c>
      <c r="C3470">
        <v>-107</v>
      </c>
      <c r="D3470">
        <v>-102</v>
      </c>
    </row>
    <row r="3471" spans="1:4" x14ac:dyDescent="0.25">
      <c r="A3471" t="s">
        <v>8603</v>
      </c>
      <c r="B3471">
        <v>10587</v>
      </c>
      <c r="C3471">
        <v>-107</v>
      </c>
      <c r="D3471">
        <v>-102</v>
      </c>
    </row>
    <row r="3472" spans="1:4" x14ac:dyDescent="0.25">
      <c r="A3472" t="s">
        <v>8604</v>
      </c>
      <c r="B3472">
        <v>10612</v>
      </c>
      <c r="C3472">
        <v>-107</v>
      </c>
      <c r="D3472">
        <v>-102</v>
      </c>
    </row>
    <row r="3473" spans="1:4" x14ac:dyDescent="0.25">
      <c r="A3473" t="s">
        <v>8605</v>
      </c>
      <c r="B3473">
        <v>10587</v>
      </c>
      <c r="C3473">
        <v>-107</v>
      </c>
      <c r="D3473">
        <v>-102</v>
      </c>
    </row>
    <row r="3474" spans="1:4" x14ac:dyDescent="0.25">
      <c r="A3474" t="s">
        <v>8606</v>
      </c>
      <c r="B3474">
        <v>10612</v>
      </c>
      <c r="C3474">
        <v>-107</v>
      </c>
      <c r="D3474">
        <v>-102</v>
      </c>
    </row>
    <row r="3475" spans="1:4" x14ac:dyDescent="0.25">
      <c r="A3475" t="s">
        <v>8607</v>
      </c>
      <c r="B3475">
        <v>10587</v>
      </c>
      <c r="C3475">
        <v>-107</v>
      </c>
      <c r="D3475">
        <v>-102</v>
      </c>
    </row>
    <row r="3476" spans="1:4" x14ac:dyDescent="0.25">
      <c r="A3476" t="s">
        <v>8608</v>
      </c>
      <c r="B3476">
        <v>10612</v>
      </c>
      <c r="C3476">
        <v>-107</v>
      </c>
      <c r="D3476">
        <v>-102</v>
      </c>
    </row>
    <row r="3477" spans="1:4" x14ac:dyDescent="0.25">
      <c r="A3477" t="s">
        <v>8609</v>
      </c>
      <c r="B3477">
        <v>10587</v>
      </c>
      <c r="C3477">
        <v>-107</v>
      </c>
      <c r="D3477">
        <v>-102</v>
      </c>
    </row>
    <row r="3478" spans="1:4" x14ac:dyDescent="0.25">
      <c r="A3478" t="s">
        <v>8610</v>
      </c>
      <c r="B3478">
        <v>10612</v>
      </c>
      <c r="C3478">
        <v>-107</v>
      </c>
      <c r="D3478">
        <v>-102</v>
      </c>
    </row>
    <row r="3479" spans="1:4" x14ac:dyDescent="0.25">
      <c r="A3479" t="s">
        <v>8611</v>
      </c>
      <c r="B3479">
        <v>10587</v>
      </c>
      <c r="C3479">
        <v>-107</v>
      </c>
      <c r="D3479">
        <v>-102</v>
      </c>
    </row>
    <row r="3480" spans="1:4" x14ac:dyDescent="0.25">
      <c r="A3480" t="s">
        <v>8612</v>
      </c>
      <c r="B3480">
        <v>10612</v>
      </c>
      <c r="C3480">
        <v>-107</v>
      </c>
      <c r="D3480">
        <v>-102</v>
      </c>
    </row>
    <row r="3481" spans="1:4" x14ac:dyDescent="0.25">
      <c r="A3481" t="s">
        <v>8613</v>
      </c>
      <c r="B3481">
        <v>10587</v>
      </c>
      <c r="C3481">
        <v>-107</v>
      </c>
      <c r="D3481">
        <v>-102</v>
      </c>
    </row>
    <row r="3482" spans="1:4" x14ac:dyDescent="0.25">
      <c r="A3482" t="s">
        <v>8614</v>
      </c>
      <c r="B3482">
        <v>10612</v>
      </c>
      <c r="C3482">
        <v>-107</v>
      </c>
      <c r="D3482">
        <v>-102</v>
      </c>
    </row>
    <row r="3483" spans="1:4" x14ac:dyDescent="0.25">
      <c r="A3483" t="s">
        <v>8615</v>
      </c>
      <c r="B3483">
        <v>10587</v>
      </c>
      <c r="C3483">
        <v>-107</v>
      </c>
      <c r="D3483">
        <v>-102</v>
      </c>
    </row>
    <row r="3484" spans="1:4" x14ac:dyDescent="0.25">
      <c r="A3484" t="s">
        <v>8616</v>
      </c>
      <c r="B3484">
        <v>10612</v>
      </c>
      <c r="C3484">
        <v>-107</v>
      </c>
      <c r="D3484">
        <v>-102</v>
      </c>
    </row>
    <row r="3485" spans="1:4" x14ac:dyDescent="0.25">
      <c r="A3485" t="s">
        <v>8617</v>
      </c>
      <c r="B3485">
        <v>10587</v>
      </c>
      <c r="C3485">
        <v>-107</v>
      </c>
      <c r="D3485">
        <v>-102</v>
      </c>
    </row>
    <row r="3486" spans="1:4" x14ac:dyDescent="0.25">
      <c r="A3486" t="s">
        <v>8618</v>
      </c>
      <c r="B3486">
        <v>10612</v>
      </c>
      <c r="C3486">
        <v>-107</v>
      </c>
      <c r="D3486">
        <v>-102</v>
      </c>
    </row>
    <row r="3487" spans="1:4" x14ac:dyDescent="0.25">
      <c r="A3487" t="s">
        <v>8619</v>
      </c>
      <c r="B3487">
        <v>10587</v>
      </c>
      <c r="C3487">
        <v>-107</v>
      </c>
      <c r="D3487">
        <v>-102</v>
      </c>
    </row>
    <row r="3488" spans="1:4" x14ac:dyDescent="0.25">
      <c r="A3488" t="s">
        <v>8620</v>
      </c>
      <c r="B3488">
        <v>10612</v>
      </c>
      <c r="C3488">
        <v>-107</v>
      </c>
      <c r="D3488">
        <v>-102</v>
      </c>
    </row>
    <row r="3489" spans="1:4" x14ac:dyDescent="0.25">
      <c r="A3489" t="s">
        <v>8621</v>
      </c>
      <c r="B3489">
        <v>10587</v>
      </c>
      <c r="C3489">
        <v>-107</v>
      </c>
      <c r="D3489">
        <v>-102</v>
      </c>
    </row>
    <row r="3490" spans="1:4" x14ac:dyDescent="0.25">
      <c r="A3490" t="s">
        <v>8622</v>
      </c>
      <c r="B3490">
        <v>10612</v>
      </c>
      <c r="C3490">
        <v>-107</v>
      </c>
      <c r="D3490">
        <v>-102</v>
      </c>
    </row>
    <row r="3491" spans="1:4" x14ac:dyDescent="0.25">
      <c r="A3491" t="s">
        <v>8623</v>
      </c>
      <c r="B3491">
        <v>10587</v>
      </c>
      <c r="C3491">
        <v>-107</v>
      </c>
      <c r="D3491">
        <v>-102</v>
      </c>
    </row>
    <row r="3492" spans="1:4" x14ac:dyDescent="0.25">
      <c r="A3492" t="s">
        <v>8624</v>
      </c>
      <c r="B3492">
        <v>10612</v>
      </c>
      <c r="C3492">
        <v>-107</v>
      </c>
      <c r="D3492">
        <v>-102</v>
      </c>
    </row>
    <row r="3493" spans="1:4" x14ac:dyDescent="0.25">
      <c r="A3493" t="s">
        <v>8625</v>
      </c>
      <c r="B3493">
        <v>10587</v>
      </c>
      <c r="C3493">
        <v>-107</v>
      </c>
      <c r="D3493">
        <v>-102</v>
      </c>
    </row>
    <row r="3494" spans="1:4" x14ac:dyDescent="0.25">
      <c r="A3494" t="s">
        <v>8626</v>
      </c>
      <c r="B3494">
        <v>10612</v>
      </c>
      <c r="C3494">
        <v>-107</v>
      </c>
      <c r="D3494">
        <v>-102</v>
      </c>
    </row>
    <row r="3495" spans="1:4" x14ac:dyDescent="0.25">
      <c r="A3495" t="s">
        <v>8627</v>
      </c>
      <c r="B3495">
        <v>10587</v>
      </c>
      <c r="C3495">
        <v>-107</v>
      </c>
      <c r="D3495">
        <v>-102</v>
      </c>
    </row>
    <row r="3496" spans="1:4" x14ac:dyDescent="0.25">
      <c r="A3496" t="s">
        <v>8628</v>
      </c>
      <c r="B3496">
        <v>10612</v>
      </c>
      <c r="C3496">
        <v>-107</v>
      </c>
      <c r="D3496">
        <v>-102</v>
      </c>
    </row>
    <row r="3497" spans="1:4" x14ac:dyDescent="0.25">
      <c r="A3497" t="s">
        <v>8629</v>
      </c>
      <c r="B3497">
        <v>10587</v>
      </c>
      <c r="C3497">
        <v>-107</v>
      </c>
      <c r="D3497">
        <v>-102</v>
      </c>
    </row>
    <row r="3498" spans="1:4" x14ac:dyDescent="0.25">
      <c r="A3498" t="s">
        <v>8630</v>
      </c>
      <c r="B3498">
        <v>10612</v>
      </c>
      <c r="C3498">
        <v>-107</v>
      </c>
      <c r="D3498">
        <v>-102</v>
      </c>
    </row>
    <row r="3499" spans="1:4" x14ac:dyDescent="0.25">
      <c r="A3499" t="s">
        <v>8631</v>
      </c>
      <c r="B3499">
        <v>10587</v>
      </c>
      <c r="C3499">
        <v>-107</v>
      </c>
      <c r="D3499">
        <v>-102</v>
      </c>
    </row>
    <row r="3500" spans="1:4" x14ac:dyDescent="0.25">
      <c r="A3500" t="s">
        <v>8632</v>
      </c>
      <c r="B3500">
        <v>10612</v>
      </c>
      <c r="C3500">
        <v>-107</v>
      </c>
      <c r="D3500">
        <v>-102</v>
      </c>
    </row>
    <row r="3501" spans="1:4" x14ac:dyDescent="0.25">
      <c r="A3501" t="s">
        <v>8633</v>
      </c>
      <c r="B3501">
        <v>10587</v>
      </c>
      <c r="C3501">
        <v>-107</v>
      </c>
      <c r="D3501">
        <v>-102</v>
      </c>
    </row>
    <row r="3502" spans="1:4" x14ac:dyDescent="0.25">
      <c r="A3502" t="s">
        <v>8634</v>
      </c>
      <c r="B3502">
        <v>10612</v>
      </c>
      <c r="C3502">
        <v>-107</v>
      </c>
      <c r="D3502">
        <v>-102</v>
      </c>
    </row>
    <row r="3503" spans="1:4" x14ac:dyDescent="0.25">
      <c r="A3503" t="s">
        <v>8635</v>
      </c>
      <c r="B3503">
        <v>10587</v>
      </c>
      <c r="C3503">
        <v>-107</v>
      </c>
      <c r="D3503">
        <v>-102</v>
      </c>
    </row>
    <row r="3504" spans="1:4" x14ac:dyDescent="0.25">
      <c r="A3504" t="s">
        <v>8636</v>
      </c>
      <c r="B3504">
        <v>10612</v>
      </c>
      <c r="C3504">
        <v>-107</v>
      </c>
      <c r="D3504">
        <v>-102</v>
      </c>
    </row>
    <row r="3505" spans="1:4" x14ac:dyDescent="0.25">
      <c r="A3505" t="s">
        <v>8637</v>
      </c>
      <c r="B3505">
        <v>10587</v>
      </c>
      <c r="C3505">
        <v>-107</v>
      </c>
      <c r="D3505">
        <v>-102</v>
      </c>
    </row>
    <row r="3506" spans="1:4" x14ac:dyDescent="0.25">
      <c r="A3506" t="s">
        <v>8638</v>
      </c>
      <c r="B3506">
        <v>10612</v>
      </c>
      <c r="C3506">
        <v>-107</v>
      </c>
      <c r="D3506">
        <v>-102</v>
      </c>
    </row>
    <row r="3507" spans="1:4" x14ac:dyDescent="0.25">
      <c r="A3507" t="s">
        <v>8639</v>
      </c>
      <c r="B3507">
        <v>10587</v>
      </c>
      <c r="C3507">
        <v>-107</v>
      </c>
      <c r="D3507">
        <v>-102</v>
      </c>
    </row>
    <row r="3508" spans="1:4" x14ac:dyDescent="0.25">
      <c r="A3508" t="s">
        <v>8640</v>
      </c>
      <c r="B3508">
        <v>10612</v>
      </c>
      <c r="C3508">
        <v>-107</v>
      </c>
      <c r="D3508">
        <v>-102</v>
      </c>
    </row>
    <row r="3509" spans="1:4" x14ac:dyDescent="0.25">
      <c r="A3509" t="s">
        <v>8641</v>
      </c>
      <c r="B3509">
        <v>10587</v>
      </c>
      <c r="C3509">
        <v>-107</v>
      </c>
      <c r="D3509">
        <v>-102</v>
      </c>
    </row>
    <row r="3510" spans="1:4" x14ac:dyDescent="0.25">
      <c r="A3510" t="s">
        <v>8642</v>
      </c>
      <c r="B3510">
        <v>10612</v>
      </c>
      <c r="C3510">
        <v>-107</v>
      </c>
      <c r="D3510">
        <v>-102</v>
      </c>
    </row>
    <row r="3511" spans="1:4" x14ac:dyDescent="0.25">
      <c r="A3511" t="s">
        <v>8643</v>
      </c>
      <c r="B3511">
        <v>10587</v>
      </c>
      <c r="C3511">
        <v>-107</v>
      </c>
      <c r="D3511">
        <v>-102</v>
      </c>
    </row>
    <row r="3512" spans="1:4" x14ac:dyDescent="0.25">
      <c r="A3512" t="s">
        <v>8644</v>
      </c>
      <c r="B3512">
        <v>10612</v>
      </c>
      <c r="C3512">
        <v>-107</v>
      </c>
      <c r="D3512">
        <v>-102</v>
      </c>
    </row>
    <row r="3513" spans="1:4" x14ac:dyDescent="0.25">
      <c r="A3513" t="s">
        <v>8645</v>
      </c>
      <c r="B3513">
        <v>10587</v>
      </c>
      <c r="C3513">
        <v>-107</v>
      </c>
      <c r="D3513">
        <v>-102</v>
      </c>
    </row>
    <row r="3514" spans="1:4" x14ac:dyDescent="0.25">
      <c r="A3514" t="s">
        <v>8646</v>
      </c>
      <c r="B3514">
        <v>10612</v>
      </c>
      <c r="C3514">
        <v>-107</v>
      </c>
      <c r="D3514">
        <v>-102</v>
      </c>
    </row>
    <row r="3515" spans="1:4" x14ac:dyDescent="0.25">
      <c r="A3515" t="s">
        <v>8647</v>
      </c>
      <c r="B3515">
        <v>10587</v>
      </c>
      <c r="C3515">
        <v>-107</v>
      </c>
      <c r="D3515">
        <v>-102</v>
      </c>
    </row>
    <row r="3516" spans="1:4" x14ac:dyDescent="0.25">
      <c r="A3516" t="s">
        <v>8648</v>
      </c>
      <c r="B3516">
        <v>10612</v>
      </c>
      <c r="C3516">
        <v>-107</v>
      </c>
      <c r="D3516">
        <v>-102</v>
      </c>
    </row>
    <row r="3517" spans="1:4" x14ac:dyDescent="0.25">
      <c r="A3517" t="s">
        <v>8649</v>
      </c>
      <c r="B3517">
        <v>10587</v>
      </c>
      <c r="C3517">
        <v>-107</v>
      </c>
      <c r="D3517">
        <v>-102</v>
      </c>
    </row>
    <row r="3518" spans="1:4" x14ac:dyDescent="0.25">
      <c r="A3518" t="s">
        <v>8650</v>
      </c>
      <c r="B3518">
        <v>10612</v>
      </c>
      <c r="C3518">
        <v>-107</v>
      </c>
      <c r="D3518">
        <v>-102</v>
      </c>
    </row>
    <row r="3519" spans="1:4" x14ac:dyDescent="0.25">
      <c r="A3519" t="s">
        <v>8651</v>
      </c>
      <c r="B3519">
        <v>10587</v>
      </c>
      <c r="C3519">
        <v>-107</v>
      </c>
      <c r="D3519">
        <v>-102</v>
      </c>
    </row>
    <row r="3520" spans="1:4" x14ac:dyDescent="0.25">
      <c r="A3520" t="s">
        <v>8652</v>
      </c>
      <c r="B3520">
        <v>10612</v>
      </c>
      <c r="C3520">
        <v>-107</v>
      </c>
      <c r="D3520">
        <v>-102</v>
      </c>
    </row>
    <row r="3521" spans="1:4" x14ac:dyDescent="0.25">
      <c r="A3521" t="s">
        <v>8653</v>
      </c>
      <c r="B3521">
        <v>10587</v>
      </c>
      <c r="C3521">
        <v>-107</v>
      </c>
      <c r="D3521">
        <v>-102</v>
      </c>
    </row>
    <row r="3522" spans="1:4" x14ac:dyDescent="0.25">
      <c r="A3522" t="s">
        <v>8654</v>
      </c>
      <c r="B3522">
        <v>10612</v>
      </c>
      <c r="C3522">
        <v>-107</v>
      </c>
      <c r="D3522">
        <v>-102</v>
      </c>
    </row>
    <row r="3523" spans="1:4" x14ac:dyDescent="0.25">
      <c r="A3523" t="s">
        <v>8655</v>
      </c>
      <c r="B3523">
        <v>10612</v>
      </c>
      <c r="C3523">
        <v>-107</v>
      </c>
      <c r="D3523">
        <v>-102</v>
      </c>
    </row>
    <row r="3524" spans="1:4" x14ac:dyDescent="0.25">
      <c r="A3524" t="s">
        <v>8656</v>
      </c>
      <c r="B3524">
        <v>10587</v>
      </c>
      <c r="C3524">
        <v>-107</v>
      </c>
      <c r="D3524">
        <v>-102</v>
      </c>
    </row>
    <row r="3525" spans="1:4" x14ac:dyDescent="0.25">
      <c r="A3525" t="s">
        <v>8657</v>
      </c>
      <c r="B3525">
        <v>10612</v>
      </c>
      <c r="C3525">
        <v>-107</v>
      </c>
      <c r="D3525">
        <v>-102</v>
      </c>
    </row>
    <row r="3526" spans="1:4" x14ac:dyDescent="0.25">
      <c r="A3526" t="s">
        <v>8658</v>
      </c>
      <c r="B3526">
        <v>10587</v>
      </c>
      <c r="C3526">
        <v>-107</v>
      </c>
      <c r="D3526">
        <v>-102</v>
      </c>
    </row>
    <row r="3527" spans="1:4" x14ac:dyDescent="0.25">
      <c r="A3527" t="s">
        <v>8659</v>
      </c>
      <c r="B3527">
        <v>10612</v>
      </c>
      <c r="C3527">
        <v>-107</v>
      </c>
      <c r="D3527">
        <v>-102</v>
      </c>
    </row>
    <row r="3528" spans="1:4" x14ac:dyDescent="0.25">
      <c r="A3528" t="s">
        <v>8660</v>
      </c>
      <c r="B3528">
        <v>10587</v>
      </c>
      <c r="C3528">
        <v>-107</v>
      </c>
      <c r="D3528">
        <v>-102</v>
      </c>
    </row>
    <row r="3529" spans="1:4" x14ac:dyDescent="0.25">
      <c r="A3529" t="s">
        <v>8661</v>
      </c>
      <c r="B3529">
        <v>10587</v>
      </c>
      <c r="C3529">
        <v>-107</v>
      </c>
      <c r="D3529">
        <v>-102</v>
      </c>
    </row>
    <row r="3530" spans="1:4" x14ac:dyDescent="0.25">
      <c r="A3530" t="s">
        <v>8662</v>
      </c>
      <c r="B3530">
        <v>10612</v>
      </c>
      <c r="C3530">
        <v>-107</v>
      </c>
      <c r="D3530">
        <v>-102</v>
      </c>
    </row>
    <row r="3531" spans="1:4" x14ac:dyDescent="0.25">
      <c r="A3531" t="s">
        <v>8663</v>
      </c>
      <c r="B3531">
        <v>10587</v>
      </c>
      <c r="C3531">
        <v>-107</v>
      </c>
      <c r="D3531">
        <v>-102</v>
      </c>
    </row>
    <row r="3532" spans="1:4" x14ac:dyDescent="0.25">
      <c r="A3532" t="s">
        <v>8664</v>
      </c>
      <c r="B3532">
        <v>10612</v>
      </c>
      <c r="C3532">
        <v>-107</v>
      </c>
      <c r="D3532">
        <v>-102</v>
      </c>
    </row>
    <row r="3533" spans="1:4" x14ac:dyDescent="0.25">
      <c r="A3533" t="s">
        <v>8665</v>
      </c>
      <c r="B3533">
        <v>10587</v>
      </c>
      <c r="C3533">
        <v>-107</v>
      </c>
      <c r="D3533">
        <v>-102</v>
      </c>
    </row>
    <row r="3534" spans="1:4" x14ac:dyDescent="0.25">
      <c r="A3534" t="s">
        <v>8666</v>
      </c>
      <c r="B3534">
        <v>10612</v>
      </c>
      <c r="C3534">
        <v>-107</v>
      </c>
      <c r="D3534">
        <v>-102</v>
      </c>
    </row>
    <row r="3535" spans="1:4" x14ac:dyDescent="0.25">
      <c r="A3535" t="s">
        <v>8667</v>
      </c>
      <c r="B3535">
        <v>10587</v>
      </c>
      <c r="C3535">
        <v>-107</v>
      </c>
      <c r="D3535">
        <v>-102</v>
      </c>
    </row>
    <row r="3536" spans="1:4" x14ac:dyDescent="0.25">
      <c r="A3536" t="s">
        <v>8668</v>
      </c>
      <c r="B3536">
        <v>10612</v>
      </c>
      <c r="C3536">
        <v>-107</v>
      </c>
      <c r="D3536">
        <v>-102</v>
      </c>
    </row>
    <row r="3537" spans="1:4" x14ac:dyDescent="0.25">
      <c r="A3537" t="s">
        <v>8669</v>
      </c>
      <c r="B3537">
        <v>10612</v>
      </c>
      <c r="C3537">
        <v>-107</v>
      </c>
      <c r="D3537">
        <v>-102</v>
      </c>
    </row>
    <row r="3538" spans="1:4" x14ac:dyDescent="0.25">
      <c r="A3538" t="s">
        <v>8670</v>
      </c>
      <c r="B3538">
        <v>10587</v>
      </c>
      <c r="C3538">
        <v>-107</v>
      </c>
      <c r="D3538">
        <v>-102</v>
      </c>
    </row>
    <row r="3539" spans="1:4" x14ac:dyDescent="0.25">
      <c r="A3539" t="s">
        <v>8671</v>
      </c>
      <c r="B3539">
        <v>10612</v>
      </c>
      <c r="C3539">
        <v>-107</v>
      </c>
      <c r="D3539">
        <v>-102</v>
      </c>
    </row>
    <row r="3540" spans="1:4" x14ac:dyDescent="0.25">
      <c r="A3540" t="s">
        <v>8672</v>
      </c>
      <c r="B3540">
        <v>10587</v>
      </c>
      <c r="C3540">
        <v>-107</v>
      </c>
      <c r="D3540">
        <v>-102</v>
      </c>
    </row>
    <row r="3541" spans="1:4" x14ac:dyDescent="0.25">
      <c r="A3541" t="s">
        <v>8673</v>
      </c>
      <c r="B3541">
        <v>10612</v>
      </c>
      <c r="C3541">
        <v>-107</v>
      </c>
      <c r="D3541">
        <v>-102</v>
      </c>
    </row>
    <row r="3542" spans="1:4" x14ac:dyDescent="0.25">
      <c r="A3542" t="s">
        <v>8674</v>
      </c>
      <c r="B3542">
        <v>10587</v>
      </c>
      <c r="C3542">
        <v>-107</v>
      </c>
      <c r="D3542">
        <v>-102</v>
      </c>
    </row>
    <row r="3543" spans="1:4" x14ac:dyDescent="0.25">
      <c r="A3543" t="s">
        <v>8675</v>
      </c>
      <c r="B3543">
        <v>10612</v>
      </c>
      <c r="C3543">
        <v>-107</v>
      </c>
      <c r="D3543">
        <v>-102</v>
      </c>
    </row>
    <row r="3544" spans="1:4" x14ac:dyDescent="0.25">
      <c r="A3544" t="s">
        <v>8676</v>
      </c>
      <c r="B3544">
        <v>10587</v>
      </c>
      <c r="C3544">
        <v>-107</v>
      </c>
      <c r="D3544">
        <v>-102</v>
      </c>
    </row>
    <row r="3545" spans="1:4" x14ac:dyDescent="0.25">
      <c r="A3545" t="s">
        <v>8677</v>
      </c>
      <c r="B3545">
        <v>10612</v>
      </c>
      <c r="C3545">
        <v>-107</v>
      </c>
      <c r="D3545">
        <v>-102</v>
      </c>
    </row>
    <row r="3546" spans="1:4" x14ac:dyDescent="0.25">
      <c r="A3546" t="s">
        <v>8678</v>
      </c>
      <c r="B3546">
        <v>10587</v>
      </c>
      <c r="C3546">
        <v>-107</v>
      </c>
      <c r="D3546">
        <v>-102</v>
      </c>
    </row>
    <row r="3547" spans="1:4" x14ac:dyDescent="0.25">
      <c r="A3547" t="s">
        <v>8679</v>
      </c>
      <c r="B3547">
        <v>10612</v>
      </c>
      <c r="C3547">
        <v>-107</v>
      </c>
      <c r="D3547">
        <v>-102</v>
      </c>
    </row>
    <row r="3548" spans="1:4" x14ac:dyDescent="0.25">
      <c r="A3548" t="s">
        <v>8680</v>
      </c>
      <c r="B3548">
        <v>10587</v>
      </c>
      <c r="C3548">
        <v>-107</v>
      </c>
      <c r="D3548">
        <v>-102</v>
      </c>
    </row>
    <row r="3549" spans="1:4" x14ac:dyDescent="0.25">
      <c r="A3549" t="s">
        <v>8681</v>
      </c>
      <c r="B3549">
        <v>10612</v>
      </c>
      <c r="C3549">
        <v>-107</v>
      </c>
      <c r="D3549">
        <v>-102</v>
      </c>
    </row>
    <row r="3550" spans="1:4" x14ac:dyDescent="0.25">
      <c r="A3550" t="s">
        <v>8682</v>
      </c>
      <c r="B3550">
        <v>10587</v>
      </c>
      <c r="C3550">
        <v>-107</v>
      </c>
      <c r="D3550">
        <v>-102</v>
      </c>
    </row>
    <row r="3551" spans="1:4" x14ac:dyDescent="0.25">
      <c r="A3551" t="s">
        <v>8683</v>
      </c>
      <c r="B3551">
        <v>10587</v>
      </c>
      <c r="C3551">
        <v>-107</v>
      </c>
      <c r="D3551">
        <v>-102</v>
      </c>
    </row>
    <row r="3552" spans="1:4" x14ac:dyDescent="0.25">
      <c r="A3552" t="s">
        <v>8684</v>
      </c>
      <c r="B3552">
        <v>10612</v>
      </c>
      <c r="C3552">
        <v>-107</v>
      </c>
      <c r="D3552">
        <v>-102</v>
      </c>
    </row>
    <row r="3553" spans="1:4" x14ac:dyDescent="0.25">
      <c r="A3553" t="s">
        <v>8685</v>
      </c>
      <c r="B3553">
        <v>10587</v>
      </c>
      <c r="C3553">
        <v>-107</v>
      </c>
      <c r="D3553">
        <v>-102</v>
      </c>
    </row>
    <row r="3554" spans="1:4" x14ac:dyDescent="0.25">
      <c r="A3554" t="s">
        <v>8686</v>
      </c>
      <c r="B3554">
        <v>10612</v>
      </c>
      <c r="C3554">
        <v>-107</v>
      </c>
      <c r="D3554">
        <v>-102</v>
      </c>
    </row>
    <row r="3555" spans="1:4" x14ac:dyDescent="0.25">
      <c r="A3555" t="s">
        <v>8687</v>
      </c>
      <c r="B3555">
        <v>10587</v>
      </c>
      <c r="C3555">
        <v>-107</v>
      </c>
      <c r="D3555">
        <v>-102</v>
      </c>
    </row>
    <row r="3556" spans="1:4" x14ac:dyDescent="0.25">
      <c r="A3556" t="s">
        <v>8688</v>
      </c>
      <c r="B3556">
        <v>10612</v>
      </c>
      <c r="C3556">
        <v>-107</v>
      </c>
      <c r="D3556">
        <v>-102</v>
      </c>
    </row>
    <row r="3557" spans="1:4" x14ac:dyDescent="0.25">
      <c r="A3557" t="s">
        <v>8689</v>
      </c>
      <c r="B3557">
        <v>10612</v>
      </c>
      <c r="C3557">
        <v>-107</v>
      </c>
      <c r="D3557">
        <v>-102</v>
      </c>
    </row>
    <row r="3558" spans="1:4" x14ac:dyDescent="0.25">
      <c r="A3558" t="s">
        <v>8690</v>
      </c>
      <c r="B3558">
        <v>10587</v>
      </c>
      <c r="C3558">
        <v>-107</v>
      </c>
      <c r="D3558">
        <v>-102</v>
      </c>
    </row>
    <row r="3559" spans="1:4" x14ac:dyDescent="0.25">
      <c r="A3559" t="s">
        <v>8691</v>
      </c>
      <c r="B3559">
        <v>10612</v>
      </c>
      <c r="C3559">
        <v>-107</v>
      </c>
      <c r="D3559">
        <v>-102</v>
      </c>
    </row>
    <row r="3560" spans="1:4" x14ac:dyDescent="0.25">
      <c r="A3560" t="s">
        <v>8692</v>
      </c>
      <c r="B3560">
        <v>10587</v>
      </c>
      <c r="C3560">
        <v>-107</v>
      </c>
      <c r="D3560">
        <v>-102</v>
      </c>
    </row>
    <row r="3561" spans="1:4" x14ac:dyDescent="0.25">
      <c r="A3561" t="s">
        <v>8693</v>
      </c>
      <c r="B3561">
        <v>10612</v>
      </c>
      <c r="C3561">
        <v>-107</v>
      </c>
      <c r="D3561">
        <v>-102</v>
      </c>
    </row>
    <row r="3562" spans="1:4" x14ac:dyDescent="0.25">
      <c r="A3562" t="s">
        <v>8694</v>
      </c>
      <c r="B3562">
        <v>10587</v>
      </c>
      <c r="C3562">
        <v>-107</v>
      </c>
      <c r="D3562">
        <v>-102</v>
      </c>
    </row>
    <row r="3563" spans="1:4" x14ac:dyDescent="0.25">
      <c r="A3563" t="s">
        <v>8695</v>
      </c>
      <c r="B3563">
        <v>10612</v>
      </c>
      <c r="C3563">
        <v>-107</v>
      </c>
      <c r="D3563">
        <v>-102</v>
      </c>
    </row>
    <row r="3564" spans="1:4" x14ac:dyDescent="0.25">
      <c r="A3564" t="s">
        <v>8696</v>
      </c>
      <c r="B3564">
        <v>10587</v>
      </c>
      <c r="C3564">
        <v>-107</v>
      </c>
      <c r="D3564">
        <v>-102</v>
      </c>
    </row>
    <row r="3565" spans="1:4" x14ac:dyDescent="0.25">
      <c r="A3565" t="s">
        <v>8697</v>
      </c>
      <c r="B3565">
        <v>10612</v>
      </c>
      <c r="C3565">
        <v>-107</v>
      </c>
      <c r="D3565">
        <v>-102</v>
      </c>
    </row>
    <row r="3566" spans="1:4" x14ac:dyDescent="0.25">
      <c r="A3566" t="s">
        <v>8698</v>
      </c>
      <c r="B3566">
        <v>10587</v>
      </c>
      <c r="C3566">
        <v>-107</v>
      </c>
      <c r="D3566">
        <v>-102</v>
      </c>
    </row>
    <row r="3567" spans="1:4" x14ac:dyDescent="0.25">
      <c r="A3567" t="s">
        <v>8699</v>
      </c>
      <c r="B3567">
        <v>10612</v>
      </c>
      <c r="C3567">
        <v>-107</v>
      </c>
      <c r="D3567">
        <v>-102</v>
      </c>
    </row>
    <row r="3568" spans="1:4" x14ac:dyDescent="0.25">
      <c r="A3568" t="s">
        <v>8700</v>
      </c>
      <c r="B3568">
        <v>10587</v>
      </c>
      <c r="C3568">
        <v>-107</v>
      </c>
      <c r="D3568">
        <v>-102</v>
      </c>
    </row>
    <row r="3569" spans="1:4" x14ac:dyDescent="0.25">
      <c r="A3569" t="s">
        <v>8701</v>
      </c>
      <c r="B3569">
        <v>10612</v>
      </c>
      <c r="C3569">
        <v>-107</v>
      </c>
      <c r="D3569">
        <v>-102</v>
      </c>
    </row>
    <row r="3570" spans="1:4" x14ac:dyDescent="0.25">
      <c r="A3570" t="s">
        <v>8702</v>
      </c>
      <c r="B3570">
        <v>10587</v>
      </c>
      <c r="C3570">
        <v>-107</v>
      </c>
      <c r="D3570">
        <v>-102</v>
      </c>
    </row>
    <row r="3571" spans="1:4" x14ac:dyDescent="0.25">
      <c r="A3571" t="s">
        <v>8703</v>
      </c>
      <c r="B3571">
        <v>10612</v>
      </c>
      <c r="C3571">
        <v>-107</v>
      </c>
      <c r="D3571">
        <v>-102</v>
      </c>
    </row>
    <row r="3572" spans="1:4" x14ac:dyDescent="0.25">
      <c r="A3572" t="s">
        <v>8704</v>
      </c>
      <c r="B3572">
        <v>10587</v>
      </c>
      <c r="C3572">
        <v>-107</v>
      </c>
      <c r="D3572">
        <v>-102</v>
      </c>
    </row>
    <row r="3573" spans="1:4" x14ac:dyDescent="0.25">
      <c r="A3573" t="s">
        <v>8705</v>
      </c>
      <c r="B3573">
        <v>10612</v>
      </c>
      <c r="C3573">
        <v>-107</v>
      </c>
      <c r="D3573">
        <v>-102</v>
      </c>
    </row>
    <row r="3574" spans="1:4" x14ac:dyDescent="0.25">
      <c r="A3574" t="s">
        <v>8706</v>
      </c>
      <c r="B3574">
        <v>10587</v>
      </c>
      <c r="C3574">
        <v>-107</v>
      </c>
      <c r="D3574">
        <v>-102</v>
      </c>
    </row>
    <row r="3575" spans="1:4" x14ac:dyDescent="0.25">
      <c r="A3575" t="s">
        <v>8707</v>
      </c>
      <c r="B3575">
        <v>10587</v>
      </c>
      <c r="C3575">
        <v>-107</v>
      </c>
      <c r="D3575">
        <v>-102</v>
      </c>
    </row>
    <row r="3576" spans="1:4" x14ac:dyDescent="0.25">
      <c r="A3576" t="s">
        <v>8708</v>
      </c>
      <c r="B3576">
        <v>10612</v>
      </c>
      <c r="C3576">
        <v>-107</v>
      </c>
      <c r="D3576">
        <v>-102</v>
      </c>
    </row>
    <row r="3577" spans="1:4" x14ac:dyDescent="0.25">
      <c r="A3577" t="s">
        <v>8709</v>
      </c>
      <c r="B3577">
        <v>10587</v>
      </c>
      <c r="C3577">
        <v>-107</v>
      </c>
      <c r="D3577">
        <v>-102</v>
      </c>
    </row>
    <row r="3578" spans="1:4" x14ac:dyDescent="0.25">
      <c r="A3578" t="s">
        <v>8710</v>
      </c>
      <c r="B3578">
        <v>10612</v>
      </c>
      <c r="C3578">
        <v>-107</v>
      </c>
      <c r="D3578">
        <v>-102</v>
      </c>
    </row>
    <row r="3579" spans="1:4" x14ac:dyDescent="0.25">
      <c r="A3579" t="s">
        <v>8711</v>
      </c>
      <c r="B3579">
        <v>10587</v>
      </c>
      <c r="C3579">
        <v>-107</v>
      </c>
      <c r="D3579">
        <v>-102</v>
      </c>
    </row>
    <row r="3580" spans="1:4" x14ac:dyDescent="0.25">
      <c r="A3580" t="s">
        <v>8712</v>
      </c>
      <c r="B3580">
        <v>10612</v>
      </c>
      <c r="C3580">
        <v>-107</v>
      </c>
      <c r="D3580">
        <v>-102</v>
      </c>
    </row>
    <row r="3581" spans="1:4" x14ac:dyDescent="0.25">
      <c r="A3581" t="s">
        <v>8713</v>
      </c>
      <c r="B3581">
        <v>10587</v>
      </c>
      <c r="C3581">
        <v>-107</v>
      </c>
      <c r="D3581">
        <v>-102</v>
      </c>
    </row>
    <row r="3582" spans="1:4" x14ac:dyDescent="0.25">
      <c r="A3582" t="s">
        <v>8714</v>
      </c>
      <c r="B3582">
        <v>10612</v>
      </c>
      <c r="C3582">
        <v>-107</v>
      </c>
      <c r="D3582">
        <v>-102</v>
      </c>
    </row>
    <row r="3583" spans="1:4" x14ac:dyDescent="0.25">
      <c r="A3583" t="s">
        <v>8715</v>
      </c>
      <c r="B3583">
        <v>10587</v>
      </c>
      <c r="C3583">
        <v>-107</v>
      </c>
      <c r="D3583">
        <v>-102</v>
      </c>
    </row>
    <row r="3584" spans="1:4" x14ac:dyDescent="0.25">
      <c r="A3584" t="s">
        <v>8716</v>
      </c>
      <c r="B3584">
        <v>10612</v>
      </c>
      <c r="C3584">
        <v>-107</v>
      </c>
      <c r="D3584">
        <v>-102</v>
      </c>
    </row>
    <row r="3585" spans="1:4" x14ac:dyDescent="0.25">
      <c r="A3585" t="s">
        <v>8717</v>
      </c>
      <c r="B3585">
        <v>10587</v>
      </c>
      <c r="C3585">
        <v>-107</v>
      </c>
      <c r="D3585">
        <v>-102</v>
      </c>
    </row>
    <row r="3586" spans="1:4" x14ac:dyDescent="0.25">
      <c r="A3586" t="s">
        <v>8718</v>
      </c>
      <c r="B3586">
        <v>10612</v>
      </c>
      <c r="C3586">
        <v>-107</v>
      </c>
      <c r="D3586">
        <v>-102</v>
      </c>
    </row>
    <row r="3587" spans="1:4" x14ac:dyDescent="0.25">
      <c r="A3587" t="s">
        <v>8719</v>
      </c>
      <c r="B3587">
        <v>10587</v>
      </c>
      <c r="C3587">
        <v>-107</v>
      </c>
      <c r="D3587">
        <v>-102</v>
      </c>
    </row>
    <row r="3588" spans="1:4" x14ac:dyDescent="0.25">
      <c r="A3588" t="s">
        <v>8720</v>
      </c>
      <c r="B3588">
        <v>10612</v>
      </c>
      <c r="C3588">
        <v>-107</v>
      </c>
      <c r="D3588">
        <v>-102</v>
      </c>
    </row>
    <row r="3589" spans="1:4" x14ac:dyDescent="0.25">
      <c r="A3589" t="s">
        <v>8721</v>
      </c>
      <c r="B3589">
        <v>10587</v>
      </c>
      <c r="C3589">
        <v>-107</v>
      </c>
      <c r="D3589">
        <v>-102</v>
      </c>
    </row>
    <row r="3590" spans="1:4" x14ac:dyDescent="0.25">
      <c r="A3590" t="s">
        <v>8722</v>
      </c>
      <c r="B3590">
        <v>10612</v>
      </c>
      <c r="C3590">
        <v>-107</v>
      </c>
      <c r="D3590">
        <v>-102</v>
      </c>
    </row>
    <row r="3591" spans="1:4" x14ac:dyDescent="0.25">
      <c r="A3591" t="s">
        <v>8723</v>
      </c>
      <c r="B3591">
        <v>10587</v>
      </c>
      <c r="C3591">
        <v>-107</v>
      </c>
      <c r="D3591">
        <v>-102</v>
      </c>
    </row>
    <row r="3592" spans="1:4" x14ac:dyDescent="0.25">
      <c r="A3592" t="s">
        <v>8724</v>
      </c>
      <c r="B3592">
        <v>10612</v>
      </c>
      <c r="C3592">
        <v>-107</v>
      </c>
      <c r="D3592">
        <v>-102</v>
      </c>
    </row>
    <row r="3593" spans="1:4" x14ac:dyDescent="0.25">
      <c r="A3593" t="s">
        <v>8725</v>
      </c>
      <c r="B3593">
        <v>10587</v>
      </c>
      <c r="C3593">
        <v>-107</v>
      </c>
      <c r="D3593">
        <v>-102</v>
      </c>
    </row>
    <row r="3594" spans="1:4" x14ac:dyDescent="0.25">
      <c r="A3594" t="s">
        <v>8726</v>
      </c>
      <c r="B3594">
        <v>10612</v>
      </c>
      <c r="C3594">
        <v>-107</v>
      </c>
      <c r="D3594">
        <v>-102</v>
      </c>
    </row>
    <row r="3595" spans="1:4" x14ac:dyDescent="0.25">
      <c r="A3595" t="s">
        <v>8727</v>
      </c>
      <c r="B3595">
        <v>10587</v>
      </c>
      <c r="C3595">
        <v>-107</v>
      </c>
      <c r="D3595">
        <v>-102</v>
      </c>
    </row>
    <row r="3596" spans="1:4" x14ac:dyDescent="0.25">
      <c r="A3596" t="s">
        <v>8728</v>
      </c>
      <c r="B3596">
        <v>10612</v>
      </c>
      <c r="C3596">
        <v>-107</v>
      </c>
      <c r="D3596">
        <v>-102</v>
      </c>
    </row>
    <row r="3597" spans="1:4" x14ac:dyDescent="0.25">
      <c r="A3597" t="s">
        <v>8729</v>
      </c>
      <c r="B3597">
        <v>10587</v>
      </c>
      <c r="C3597">
        <v>-107</v>
      </c>
      <c r="D3597">
        <v>-102</v>
      </c>
    </row>
    <row r="3598" spans="1:4" x14ac:dyDescent="0.25">
      <c r="A3598" t="s">
        <v>8730</v>
      </c>
      <c r="B3598">
        <v>10612</v>
      </c>
      <c r="C3598">
        <v>-107</v>
      </c>
      <c r="D3598">
        <v>-102</v>
      </c>
    </row>
    <row r="3599" spans="1:4" x14ac:dyDescent="0.25">
      <c r="A3599" t="s">
        <v>8731</v>
      </c>
      <c r="B3599">
        <v>10587</v>
      </c>
      <c r="C3599">
        <v>-107</v>
      </c>
      <c r="D3599">
        <v>-102</v>
      </c>
    </row>
    <row r="3600" spans="1:4" x14ac:dyDescent="0.25">
      <c r="A3600" t="s">
        <v>8732</v>
      </c>
      <c r="B3600">
        <v>10612</v>
      </c>
      <c r="C3600">
        <v>-107</v>
      </c>
      <c r="D3600">
        <v>-102</v>
      </c>
    </row>
    <row r="3601" spans="1:4" x14ac:dyDescent="0.25">
      <c r="A3601" t="s">
        <v>8733</v>
      </c>
      <c r="B3601">
        <v>10612</v>
      </c>
      <c r="C3601">
        <v>-107</v>
      </c>
      <c r="D3601">
        <v>-102</v>
      </c>
    </row>
    <row r="3602" spans="1:4" x14ac:dyDescent="0.25">
      <c r="A3602" t="s">
        <v>8734</v>
      </c>
      <c r="B3602">
        <v>10587</v>
      </c>
      <c r="C3602">
        <v>-107</v>
      </c>
      <c r="D3602">
        <v>-102</v>
      </c>
    </row>
    <row r="3603" spans="1:4" x14ac:dyDescent="0.25">
      <c r="A3603" t="s">
        <v>8735</v>
      </c>
      <c r="B3603">
        <v>10612</v>
      </c>
      <c r="C3603">
        <v>-107</v>
      </c>
      <c r="D3603">
        <v>-102</v>
      </c>
    </row>
    <row r="3604" spans="1:4" x14ac:dyDescent="0.25">
      <c r="A3604" t="s">
        <v>8736</v>
      </c>
      <c r="B3604">
        <v>10587</v>
      </c>
      <c r="C3604">
        <v>-107</v>
      </c>
      <c r="D3604">
        <v>-102</v>
      </c>
    </row>
    <row r="3605" spans="1:4" x14ac:dyDescent="0.25">
      <c r="A3605" t="s">
        <v>8737</v>
      </c>
      <c r="B3605">
        <v>10612</v>
      </c>
      <c r="C3605">
        <v>-107</v>
      </c>
      <c r="D3605">
        <v>-102</v>
      </c>
    </row>
    <row r="3606" spans="1:4" x14ac:dyDescent="0.25">
      <c r="A3606" t="s">
        <v>8738</v>
      </c>
      <c r="B3606">
        <v>10587</v>
      </c>
      <c r="C3606">
        <v>-107</v>
      </c>
      <c r="D3606">
        <v>-102</v>
      </c>
    </row>
    <row r="3607" spans="1:4" x14ac:dyDescent="0.25">
      <c r="A3607" t="s">
        <v>8739</v>
      </c>
      <c r="B3607">
        <v>10587</v>
      </c>
      <c r="C3607">
        <v>-107</v>
      </c>
      <c r="D3607">
        <v>-102</v>
      </c>
    </row>
    <row r="3608" spans="1:4" x14ac:dyDescent="0.25">
      <c r="A3608" t="s">
        <v>8740</v>
      </c>
      <c r="B3608">
        <v>10612</v>
      </c>
      <c r="C3608">
        <v>-107</v>
      </c>
      <c r="D3608">
        <v>-102</v>
      </c>
    </row>
    <row r="3609" spans="1:4" x14ac:dyDescent="0.25">
      <c r="A3609" t="s">
        <v>8741</v>
      </c>
      <c r="B3609">
        <v>10587</v>
      </c>
      <c r="C3609">
        <v>-107</v>
      </c>
      <c r="D3609">
        <v>-102</v>
      </c>
    </row>
    <row r="3610" spans="1:4" x14ac:dyDescent="0.25">
      <c r="A3610" t="s">
        <v>8742</v>
      </c>
      <c r="B3610">
        <v>10612</v>
      </c>
      <c r="C3610">
        <v>-107</v>
      </c>
      <c r="D3610">
        <v>-102</v>
      </c>
    </row>
    <row r="3611" spans="1:4" x14ac:dyDescent="0.25">
      <c r="A3611" t="s">
        <v>8743</v>
      </c>
      <c r="B3611">
        <v>10587</v>
      </c>
      <c r="C3611">
        <v>-107</v>
      </c>
      <c r="D3611">
        <v>-102</v>
      </c>
    </row>
    <row r="3612" spans="1:4" x14ac:dyDescent="0.25">
      <c r="A3612" t="s">
        <v>8744</v>
      </c>
      <c r="B3612">
        <v>10612</v>
      </c>
      <c r="C3612">
        <v>-107</v>
      </c>
      <c r="D3612">
        <v>-102</v>
      </c>
    </row>
    <row r="3613" spans="1:4" x14ac:dyDescent="0.25">
      <c r="A3613" t="s">
        <v>8745</v>
      </c>
      <c r="B3613">
        <v>10587</v>
      </c>
      <c r="C3613">
        <v>-107</v>
      </c>
      <c r="D3613">
        <v>-102</v>
      </c>
    </row>
    <row r="3614" spans="1:4" x14ac:dyDescent="0.25">
      <c r="A3614" t="s">
        <v>8746</v>
      </c>
      <c r="B3614">
        <v>10612</v>
      </c>
      <c r="C3614">
        <v>-107</v>
      </c>
      <c r="D3614">
        <v>-102</v>
      </c>
    </row>
    <row r="3615" spans="1:4" x14ac:dyDescent="0.25">
      <c r="A3615" t="s">
        <v>8747</v>
      </c>
      <c r="B3615">
        <v>10587</v>
      </c>
      <c r="C3615">
        <v>-107</v>
      </c>
      <c r="D3615">
        <v>-102</v>
      </c>
    </row>
    <row r="3616" spans="1:4" x14ac:dyDescent="0.25">
      <c r="A3616" t="s">
        <v>8748</v>
      </c>
      <c r="B3616">
        <v>10612</v>
      </c>
      <c r="C3616">
        <v>-107</v>
      </c>
      <c r="D3616">
        <v>-102</v>
      </c>
    </row>
    <row r="3617" spans="1:4" x14ac:dyDescent="0.25">
      <c r="A3617" t="s">
        <v>8749</v>
      </c>
      <c r="B3617">
        <v>10587</v>
      </c>
      <c r="C3617">
        <v>-107</v>
      </c>
      <c r="D3617">
        <v>-102</v>
      </c>
    </row>
    <row r="3618" spans="1:4" x14ac:dyDescent="0.25">
      <c r="A3618" t="s">
        <v>8750</v>
      </c>
      <c r="B3618">
        <v>10612</v>
      </c>
      <c r="C3618">
        <v>-107</v>
      </c>
      <c r="D3618">
        <v>-102</v>
      </c>
    </row>
    <row r="3619" spans="1:4" x14ac:dyDescent="0.25">
      <c r="A3619" t="s">
        <v>8751</v>
      </c>
      <c r="B3619">
        <v>10587</v>
      </c>
      <c r="C3619">
        <v>-107</v>
      </c>
      <c r="D3619">
        <v>-102</v>
      </c>
    </row>
    <row r="3620" spans="1:4" x14ac:dyDescent="0.25">
      <c r="A3620" t="s">
        <v>8752</v>
      </c>
      <c r="B3620">
        <v>10612</v>
      </c>
      <c r="C3620">
        <v>-107</v>
      </c>
      <c r="D3620">
        <v>-102</v>
      </c>
    </row>
    <row r="3621" spans="1:4" x14ac:dyDescent="0.25">
      <c r="A3621" t="s">
        <v>8753</v>
      </c>
      <c r="B3621">
        <v>10587</v>
      </c>
      <c r="C3621">
        <v>-107</v>
      </c>
      <c r="D3621">
        <v>-102</v>
      </c>
    </row>
    <row r="3622" spans="1:4" x14ac:dyDescent="0.25">
      <c r="A3622" t="s">
        <v>8754</v>
      </c>
      <c r="B3622">
        <v>10612</v>
      </c>
      <c r="C3622">
        <v>-107</v>
      </c>
      <c r="D3622">
        <v>-102</v>
      </c>
    </row>
    <row r="3623" spans="1:4" x14ac:dyDescent="0.25">
      <c r="A3623" t="s">
        <v>8755</v>
      </c>
      <c r="B3623">
        <v>10587</v>
      </c>
      <c r="C3623">
        <v>-107</v>
      </c>
      <c r="D3623">
        <v>-102</v>
      </c>
    </row>
    <row r="3624" spans="1:4" x14ac:dyDescent="0.25">
      <c r="A3624" t="s">
        <v>8756</v>
      </c>
      <c r="B3624">
        <v>10612</v>
      </c>
      <c r="C3624">
        <v>-107</v>
      </c>
      <c r="D3624">
        <v>-102</v>
      </c>
    </row>
    <row r="3625" spans="1:4" x14ac:dyDescent="0.25">
      <c r="A3625" t="s">
        <v>8757</v>
      </c>
      <c r="B3625">
        <v>10587</v>
      </c>
      <c r="C3625">
        <v>-107</v>
      </c>
      <c r="D3625">
        <v>-102</v>
      </c>
    </row>
    <row r="3626" spans="1:4" x14ac:dyDescent="0.25">
      <c r="A3626" t="s">
        <v>8758</v>
      </c>
      <c r="B3626">
        <v>10612</v>
      </c>
      <c r="C3626">
        <v>-107</v>
      </c>
      <c r="D3626">
        <v>-102</v>
      </c>
    </row>
    <row r="3627" spans="1:4" x14ac:dyDescent="0.25">
      <c r="A3627" t="s">
        <v>8759</v>
      </c>
      <c r="B3627">
        <v>10587</v>
      </c>
      <c r="C3627">
        <v>-107</v>
      </c>
      <c r="D3627">
        <v>-102</v>
      </c>
    </row>
    <row r="3628" spans="1:4" x14ac:dyDescent="0.25">
      <c r="A3628" t="s">
        <v>8760</v>
      </c>
      <c r="B3628">
        <v>10612</v>
      </c>
      <c r="C3628">
        <v>-107</v>
      </c>
      <c r="D3628">
        <v>-102</v>
      </c>
    </row>
    <row r="3629" spans="1:4" x14ac:dyDescent="0.25">
      <c r="A3629" t="s">
        <v>8761</v>
      </c>
      <c r="B3629">
        <v>10587</v>
      </c>
      <c r="C3629">
        <v>-107</v>
      </c>
      <c r="D3629">
        <v>-102</v>
      </c>
    </row>
    <row r="3630" spans="1:4" x14ac:dyDescent="0.25">
      <c r="A3630" t="s">
        <v>8762</v>
      </c>
      <c r="B3630">
        <v>10612</v>
      </c>
      <c r="C3630">
        <v>-107</v>
      </c>
      <c r="D3630">
        <v>-102</v>
      </c>
    </row>
    <row r="3631" spans="1:4" x14ac:dyDescent="0.25">
      <c r="A3631" t="s">
        <v>8763</v>
      </c>
      <c r="B3631">
        <v>10587</v>
      </c>
      <c r="C3631">
        <v>-107</v>
      </c>
      <c r="D3631">
        <v>-102</v>
      </c>
    </row>
    <row r="3632" spans="1:4" x14ac:dyDescent="0.25">
      <c r="A3632" t="s">
        <v>8764</v>
      </c>
      <c r="B3632">
        <v>10612</v>
      </c>
      <c r="C3632">
        <v>-107</v>
      </c>
      <c r="D3632">
        <v>-102</v>
      </c>
    </row>
    <row r="3633" spans="1:4" x14ac:dyDescent="0.25">
      <c r="A3633" t="s">
        <v>8765</v>
      </c>
      <c r="B3633">
        <v>10587</v>
      </c>
      <c r="C3633">
        <v>-107</v>
      </c>
      <c r="D3633">
        <v>-102</v>
      </c>
    </row>
    <row r="3634" spans="1:4" x14ac:dyDescent="0.25">
      <c r="A3634" t="s">
        <v>8766</v>
      </c>
      <c r="B3634">
        <v>10612</v>
      </c>
      <c r="C3634">
        <v>-107</v>
      </c>
      <c r="D3634">
        <v>-102</v>
      </c>
    </row>
    <row r="3635" spans="1:4" x14ac:dyDescent="0.25">
      <c r="A3635" t="s">
        <v>8767</v>
      </c>
      <c r="B3635">
        <v>10587</v>
      </c>
      <c r="C3635">
        <v>-107</v>
      </c>
      <c r="D3635">
        <v>-102</v>
      </c>
    </row>
    <row r="3636" spans="1:4" x14ac:dyDescent="0.25">
      <c r="A3636" t="s">
        <v>8768</v>
      </c>
      <c r="B3636">
        <v>10612</v>
      </c>
      <c r="C3636">
        <v>-107</v>
      </c>
      <c r="D3636">
        <v>-102</v>
      </c>
    </row>
    <row r="3637" spans="1:4" x14ac:dyDescent="0.25">
      <c r="A3637" t="s">
        <v>8769</v>
      </c>
      <c r="B3637">
        <v>10587</v>
      </c>
      <c r="C3637">
        <v>-107</v>
      </c>
      <c r="D3637">
        <v>-102</v>
      </c>
    </row>
    <row r="3638" spans="1:4" x14ac:dyDescent="0.25">
      <c r="A3638" t="s">
        <v>8770</v>
      </c>
      <c r="B3638">
        <v>10612</v>
      </c>
      <c r="C3638">
        <v>-107</v>
      </c>
      <c r="D3638">
        <v>-102</v>
      </c>
    </row>
    <row r="3639" spans="1:4" x14ac:dyDescent="0.25">
      <c r="A3639" t="s">
        <v>8771</v>
      </c>
      <c r="B3639">
        <v>10587</v>
      </c>
      <c r="C3639">
        <v>-107</v>
      </c>
      <c r="D3639">
        <v>-102</v>
      </c>
    </row>
    <row r="3640" spans="1:4" x14ac:dyDescent="0.25">
      <c r="A3640" t="s">
        <v>8772</v>
      </c>
      <c r="B3640">
        <v>10612</v>
      </c>
      <c r="C3640">
        <v>-107</v>
      </c>
      <c r="D3640">
        <v>-102</v>
      </c>
    </row>
    <row r="3641" spans="1:4" x14ac:dyDescent="0.25">
      <c r="A3641" t="s">
        <v>8773</v>
      </c>
      <c r="B3641">
        <v>10612</v>
      </c>
      <c r="C3641">
        <v>-107</v>
      </c>
      <c r="D3641">
        <v>-102</v>
      </c>
    </row>
    <row r="3642" spans="1:4" x14ac:dyDescent="0.25">
      <c r="A3642" t="s">
        <v>8774</v>
      </c>
      <c r="B3642">
        <v>10587</v>
      </c>
      <c r="C3642">
        <v>-107</v>
      </c>
      <c r="D3642">
        <v>-102</v>
      </c>
    </row>
    <row r="3643" spans="1:4" x14ac:dyDescent="0.25">
      <c r="A3643" t="s">
        <v>8775</v>
      </c>
      <c r="B3643">
        <v>10612</v>
      </c>
      <c r="C3643">
        <v>-107</v>
      </c>
      <c r="D3643">
        <v>-102</v>
      </c>
    </row>
    <row r="3644" spans="1:4" x14ac:dyDescent="0.25">
      <c r="A3644" t="s">
        <v>8776</v>
      </c>
      <c r="B3644">
        <v>10587</v>
      </c>
      <c r="C3644">
        <v>-107</v>
      </c>
      <c r="D3644">
        <v>-102</v>
      </c>
    </row>
    <row r="3645" spans="1:4" x14ac:dyDescent="0.25">
      <c r="A3645" t="s">
        <v>8777</v>
      </c>
      <c r="B3645">
        <v>10612</v>
      </c>
      <c r="C3645">
        <v>-107</v>
      </c>
      <c r="D3645">
        <v>-102</v>
      </c>
    </row>
    <row r="3646" spans="1:4" x14ac:dyDescent="0.25">
      <c r="A3646" t="s">
        <v>8778</v>
      </c>
      <c r="B3646">
        <v>10587</v>
      </c>
      <c r="C3646">
        <v>-107</v>
      </c>
      <c r="D3646">
        <v>-102</v>
      </c>
    </row>
    <row r="3647" spans="1:4" x14ac:dyDescent="0.25">
      <c r="A3647" t="s">
        <v>8779</v>
      </c>
      <c r="B3647">
        <v>10612</v>
      </c>
      <c r="C3647">
        <v>-107</v>
      </c>
      <c r="D3647">
        <v>-102</v>
      </c>
    </row>
    <row r="3648" spans="1:4" x14ac:dyDescent="0.25">
      <c r="A3648" t="s">
        <v>8780</v>
      </c>
      <c r="B3648">
        <v>10587</v>
      </c>
      <c r="C3648">
        <v>-107</v>
      </c>
      <c r="D3648">
        <v>-102</v>
      </c>
    </row>
    <row r="3649" spans="1:4" x14ac:dyDescent="0.25">
      <c r="A3649" t="s">
        <v>8781</v>
      </c>
      <c r="B3649">
        <v>10587</v>
      </c>
      <c r="C3649">
        <v>-107</v>
      </c>
      <c r="D3649">
        <v>-102</v>
      </c>
    </row>
    <row r="3650" spans="1:4" x14ac:dyDescent="0.25">
      <c r="A3650" t="s">
        <v>8782</v>
      </c>
      <c r="B3650">
        <v>10612</v>
      </c>
      <c r="C3650">
        <v>-107</v>
      </c>
      <c r="D3650">
        <v>-102</v>
      </c>
    </row>
    <row r="3651" spans="1:4" x14ac:dyDescent="0.25">
      <c r="A3651" t="s">
        <v>8783</v>
      </c>
      <c r="B3651">
        <v>10587</v>
      </c>
      <c r="C3651">
        <v>-107</v>
      </c>
      <c r="D3651">
        <v>-102</v>
      </c>
    </row>
    <row r="3652" spans="1:4" x14ac:dyDescent="0.25">
      <c r="A3652" t="s">
        <v>8784</v>
      </c>
      <c r="B3652">
        <v>10612</v>
      </c>
      <c r="C3652">
        <v>-107</v>
      </c>
      <c r="D3652">
        <v>-102</v>
      </c>
    </row>
    <row r="3653" spans="1:4" x14ac:dyDescent="0.25">
      <c r="A3653" t="s">
        <v>8785</v>
      </c>
      <c r="B3653">
        <v>10587</v>
      </c>
      <c r="C3653">
        <v>-107</v>
      </c>
      <c r="D3653">
        <v>-102</v>
      </c>
    </row>
    <row r="3654" spans="1:4" x14ac:dyDescent="0.25">
      <c r="A3654" t="s">
        <v>8786</v>
      </c>
      <c r="B3654">
        <v>10612</v>
      </c>
      <c r="C3654">
        <v>-107</v>
      </c>
      <c r="D3654">
        <v>-102</v>
      </c>
    </row>
    <row r="3655" spans="1:4" x14ac:dyDescent="0.25">
      <c r="A3655" t="s">
        <v>8787</v>
      </c>
      <c r="B3655">
        <v>10587</v>
      </c>
      <c r="C3655">
        <v>-107</v>
      </c>
      <c r="D3655">
        <v>-102</v>
      </c>
    </row>
    <row r="3656" spans="1:4" x14ac:dyDescent="0.25">
      <c r="A3656" t="s">
        <v>8788</v>
      </c>
      <c r="B3656">
        <v>10612</v>
      </c>
      <c r="C3656">
        <v>-107</v>
      </c>
      <c r="D3656">
        <v>-102</v>
      </c>
    </row>
    <row r="3657" spans="1:4" x14ac:dyDescent="0.25">
      <c r="A3657" t="s">
        <v>8789</v>
      </c>
      <c r="B3657">
        <v>10587</v>
      </c>
      <c r="C3657">
        <v>-107</v>
      </c>
      <c r="D3657">
        <v>-102</v>
      </c>
    </row>
    <row r="3658" spans="1:4" x14ac:dyDescent="0.25">
      <c r="A3658" t="s">
        <v>8790</v>
      </c>
      <c r="B3658">
        <v>10612</v>
      </c>
      <c r="C3658">
        <v>-107</v>
      </c>
      <c r="D3658">
        <v>-102</v>
      </c>
    </row>
    <row r="3659" spans="1:4" x14ac:dyDescent="0.25">
      <c r="A3659" t="s">
        <v>8791</v>
      </c>
      <c r="B3659">
        <v>10587</v>
      </c>
      <c r="C3659">
        <v>-107</v>
      </c>
      <c r="D3659">
        <v>-102</v>
      </c>
    </row>
    <row r="3660" spans="1:4" x14ac:dyDescent="0.25">
      <c r="A3660" t="s">
        <v>8792</v>
      </c>
      <c r="B3660">
        <v>10612</v>
      </c>
      <c r="C3660">
        <v>-107</v>
      </c>
      <c r="D3660">
        <v>-102</v>
      </c>
    </row>
    <row r="3661" spans="1:4" x14ac:dyDescent="0.25">
      <c r="A3661" t="s">
        <v>8793</v>
      </c>
      <c r="B3661">
        <v>10587</v>
      </c>
      <c r="C3661">
        <v>-107</v>
      </c>
      <c r="D3661">
        <v>-102</v>
      </c>
    </row>
    <row r="3662" spans="1:4" x14ac:dyDescent="0.25">
      <c r="A3662" t="s">
        <v>8794</v>
      </c>
      <c r="B3662">
        <v>10612</v>
      </c>
      <c r="C3662">
        <v>-107</v>
      </c>
      <c r="D3662">
        <v>-102</v>
      </c>
    </row>
    <row r="3663" spans="1:4" x14ac:dyDescent="0.25">
      <c r="A3663" t="s">
        <v>8795</v>
      </c>
      <c r="B3663">
        <v>10587</v>
      </c>
      <c r="C3663">
        <v>-107</v>
      </c>
      <c r="D3663">
        <v>-102</v>
      </c>
    </row>
    <row r="3664" spans="1:4" x14ac:dyDescent="0.25">
      <c r="A3664" t="s">
        <v>8796</v>
      </c>
      <c r="B3664">
        <v>10612</v>
      </c>
      <c r="C3664">
        <v>-107</v>
      </c>
      <c r="D3664">
        <v>-102</v>
      </c>
    </row>
    <row r="3665" spans="1:4" x14ac:dyDescent="0.25">
      <c r="A3665" t="s">
        <v>8797</v>
      </c>
      <c r="B3665">
        <v>10587</v>
      </c>
      <c r="C3665">
        <v>-107</v>
      </c>
      <c r="D3665">
        <v>-102</v>
      </c>
    </row>
    <row r="3666" spans="1:4" x14ac:dyDescent="0.25">
      <c r="A3666" t="s">
        <v>8798</v>
      </c>
      <c r="B3666">
        <v>10612</v>
      </c>
      <c r="C3666">
        <v>-107</v>
      </c>
      <c r="D3666">
        <v>-102</v>
      </c>
    </row>
    <row r="3667" spans="1:4" x14ac:dyDescent="0.25">
      <c r="A3667" t="s">
        <v>8799</v>
      </c>
      <c r="B3667">
        <v>10587</v>
      </c>
      <c r="C3667">
        <v>-107</v>
      </c>
      <c r="D3667">
        <v>-102</v>
      </c>
    </row>
    <row r="3668" spans="1:4" x14ac:dyDescent="0.25">
      <c r="A3668" t="s">
        <v>8800</v>
      </c>
      <c r="B3668">
        <v>10612</v>
      </c>
      <c r="C3668">
        <v>-107</v>
      </c>
      <c r="D3668">
        <v>-102</v>
      </c>
    </row>
    <row r="3669" spans="1:4" x14ac:dyDescent="0.25">
      <c r="A3669" t="s">
        <v>8801</v>
      </c>
      <c r="B3669">
        <v>10587</v>
      </c>
      <c r="C3669">
        <v>-107</v>
      </c>
      <c r="D3669">
        <v>-102</v>
      </c>
    </row>
    <row r="3670" spans="1:4" x14ac:dyDescent="0.25">
      <c r="A3670" t="s">
        <v>8802</v>
      </c>
      <c r="B3670">
        <v>10612</v>
      </c>
      <c r="C3670">
        <v>-107</v>
      </c>
      <c r="D3670">
        <v>-102</v>
      </c>
    </row>
    <row r="3671" spans="1:4" x14ac:dyDescent="0.25">
      <c r="A3671" t="s">
        <v>8803</v>
      </c>
      <c r="B3671">
        <v>10612</v>
      </c>
      <c r="C3671">
        <v>-107</v>
      </c>
      <c r="D3671">
        <v>-102</v>
      </c>
    </row>
    <row r="3672" spans="1:4" x14ac:dyDescent="0.25">
      <c r="A3672" t="s">
        <v>8804</v>
      </c>
      <c r="B3672">
        <v>10587</v>
      </c>
      <c r="C3672">
        <v>-107</v>
      </c>
      <c r="D3672">
        <v>-102</v>
      </c>
    </row>
    <row r="3673" spans="1:4" x14ac:dyDescent="0.25">
      <c r="A3673" t="s">
        <v>8805</v>
      </c>
      <c r="B3673">
        <v>10612</v>
      </c>
      <c r="C3673">
        <v>-107</v>
      </c>
      <c r="D3673">
        <v>-102</v>
      </c>
    </row>
    <row r="3674" spans="1:4" x14ac:dyDescent="0.25">
      <c r="A3674" t="s">
        <v>8806</v>
      </c>
      <c r="B3674">
        <v>10587</v>
      </c>
      <c r="C3674">
        <v>-107</v>
      </c>
      <c r="D3674">
        <v>-102</v>
      </c>
    </row>
    <row r="3675" spans="1:4" x14ac:dyDescent="0.25">
      <c r="A3675" t="s">
        <v>8807</v>
      </c>
      <c r="B3675">
        <v>10612</v>
      </c>
      <c r="C3675">
        <v>-107</v>
      </c>
      <c r="D3675">
        <v>-102</v>
      </c>
    </row>
    <row r="3676" spans="1:4" x14ac:dyDescent="0.25">
      <c r="A3676" t="s">
        <v>8808</v>
      </c>
      <c r="B3676">
        <v>10587</v>
      </c>
      <c r="C3676">
        <v>-107</v>
      </c>
      <c r="D3676">
        <v>-102</v>
      </c>
    </row>
    <row r="3677" spans="1:4" x14ac:dyDescent="0.25">
      <c r="A3677" t="s">
        <v>8809</v>
      </c>
      <c r="B3677">
        <v>10587</v>
      </c>
      <c r="C3677">
        <v>-107</v>
      </c>
      <c r="D3677">
        <v>-102</v>
      </c>
    </row>
    <row r="3678" spans="1:4" x14ac:dyDescent="0.25">
      <c r="A3678" t="s">
        <v>8810</v>
      </c>
      <c r="B3678">
        <v>10612</v>
      </c>
      <c r="C3678">
        <v>-107</v>
      </c>
      <c r="D3678">
        <v>-102</v>
      </c>
    </row>
    <row r="3679" spans="1:4" x14ac:dyDescent="0.25">
      <c r="A3679" t="s">
        <v>8811</v>
      </c>
      <c r="B3679">
        <v>10587</v>
      </c>
      <c r="C3679">
        <v>-107</v>
      </c>
      <c r="D3679">
        <v>-102</v>
      </c>
    </row>
    <row r="3680" spans="1:4" x14ac:dyDescent="0.25">
      <c r="A3680" t="s">
        <v>8812</v>
      </c>
      <c r="B3680">
        <v>10612</v>
      </c>
      <c r="C3680">
        <v>-107</v>
      </c>
      <c r="D3680">
        <v>-102</v>
      </c>
    </row>
    <row r="3681" spans="1:4" x14ac:dyDescent="0.25">
      <c r="A3681" t="s">
        <v>8813</v>
      </c>
      <c r="B3681">
        <v>10587</v>
      </c>
      <c r="C3681">
        <v>-107</v>
      </c>
      <c r="D3681">
        <v>-102</v>
      </c>
    </row>
    <row r="3682" spans="1:4" x14ac:dyDescent="0.25">
      <c r="A3682" t="s">
        <v>8814</v>
      </c>
      <c r="B3682">
        <v>10612</v>
      </c>
      <c r="C3682">
        <v>-107</v>
      </c>
      <c r="D3682">
        <v>-102</v>
      </c>
    </row>
    <row r="3683" spans="1:4" x14ac:dyDescent="0.25">
      <c r="A3683" t="s">
        <v>8815</v>
      </c>
      <c r="B3683">
        <v>10587</v>
      </c>
      <c r="C3683">
        <v>-107</v>
      </c>
      <c r="D3683">
        <v>-102</v>
      </c>
    </row>
    <row r="3684" spans="1:4" x14ac:dyDescent="0.25">
      <c r="A3684" t="s">
        <v>8816</v>
      </c>
      <c r="B3684">
        <v>10612</v>
      </c>
      <c r="C3684">
        <v>-107</v>
      </c>
      <c r="D3684">
        <v>-102</v>
      </c>
    </row>
    <row r="3685" spans="1:4" x14ac:dyDescent="0.25">
      <c r="A3685" t="s">
        <v>8817</v>
      </c>
      <c r="B3685">
        <v>10587</v>
      </c>
      <c r="C3685">
        <v>-107</v>
      </c>
      <c r="D3685">
        <v>-102</v>
      </c>
    </row>
    <row r="3686" spans="1:4" x14ac:dyDescent="0.25">
      <c r="A3686" t="s">
        <v>8818</v>
      </c>
      <c r="B3686">
        <v>10612</v>
      </c>
      <c r="C3686">
        <v>-107</v>
      </c>
      <c r="D3686">
        <v>-102</v>
      </c>
    </row>
    <row r="3687" spans="1:4" x14ac:dyDescent="0.25">
      <c r="A3687" t="s">
        <v>8819</v>
      </c>
      <c r="B3687">
        <v>10587</v>
      </c>
      <c r="C3687">
        <v>-107</v>
      </c>
      <c r="D3687">
        <v>-102</v>
      </c>
    </row>
    <row r="3688" spans="1:4" x14ac:dyDescent="0.25">
      <c r="A3688" t="s">
        <v>8820</v>
      </c>
      <c r="B3688">
        <v>10612</v>
      </c>
      <c r="C3688">
        <v>-107</v>
      </c>
      <c r="D3688">
        <v>-102</v>
      </c>
    </row>
    <row r="3689" spans="1:4" x14ac:dyDescent="0.25">
      <c r="A3689" t="s">
        <v>8821</v>
      </c>
      <c r="B3689">
        <v>10612</v>
      </c>
      <c r="C3689">
        <v>-107</v>
      </c>
      <c r="D3689">
        <v>-102</v>
      </c>
    </row>
    <row r="3690" spans="1:4" x14ac:dyDescent="0.25">
      <c r="A3690" t="s">
        <v>8822</v>
      </c>
      <c r="B3690">
        <v>10587</v>
      </c>
      <c r="C3690">
        <v>-107</v>
      </c>
      <c r="D3690">
        <v>-102</v>
      </c>
    </row>
    <row r="3691" spans="1:4" x14ac:dyDescent="0.25">
      <c r="A3691" t="s">
        <v>8823</v>
      </c>
      <c r="B3691">
        <v>10612</v>
      </c>
      <c r="C3691">
        <v>-107</v>
      </c>
      <c r="D3691">
        <v>-102</v>
      </c>
    </row>
    <row r="3692" spans="1:4" x14ac:dyDescent="0.25">
      <c r="A3692" t="s">
        <v>8824</v>
      </c>
      <c r="B3692">
        <v>10587</v>
      </c>
      <c r="C3692">
        <v>-107</v>
      </c>
      <c r="D3692">
        <v>-102</v>
      </c>
    </row>
    <row r="3693" spans="1:4" x14ac:dyDescent="0.25">
      <c r="A3693" t="s">
        <v>8825</v>
      </c>
      <c r="B3693">
        <v>10612</v>
      </c>
      <c r="C3693">
        <v>-107</v>
      </c>
      <c r="D3693">
        <v>-102</v>
      </c>
    </row>
    <row r="3694" spans="1:4" x14ac:dyDescent="0.25">
      <c r="A3694" t="s">
        <v>8826</v>
      </c>
      <c r="B3694">
        <v>10587</v>
      </c>
      <c r="C3694">
        <v>-107</v>
      </c>
      <c r="D3694">
        <v>-102</v>
      </c>
    </row>
    <row r="3695" spans="1:4" x14ac:dyDescent="0.25">
      <c r="A3695" t="s">
        <v>8827</v>
      </c>
      <c r="B3695">
        <v>10587</v>
      </c>
      <c r="C3695">
        <v>-107</v>
      </c>
      <c r="D3695">
        <v>-102</v>
      </c>
    </row>
    <row r="3696" spans="1:4" x14ac:dyDescent="0.25">
      <c r="A3696" t="s">
        <v>8828</v>
      </c>
      <c r="B3696">
        <v>10612</v>
      </c>
      <c r="C3696">
        <v>-107</v>
      </c>
      <c r="D3696">
        <v>-102</v>
      </c>
    </row>
    <row r="3697" spans="1:4" x14ac:dyDescent="0.25">
      <c r="A3697" t="s">
        <v>8829</v>
      </c>
      <c r="B3697">
        <v>10587</v>
      </c>
      <c r="C3697">
        <v>-107</v>
      </c>
      <c r="D3697">
        <v>-102</v>
      </c>
    </row>
    <row r="3698" spans="1:4" x14ac:dyDescent="0.25">
      <c r="A3698" t="s">
        <v>8830</v>
      </c>
      <c r="B3698">
        <v>10612</v>
      </c>
      <c r="C3698">
        <v>-107</v>
      </c>
      <c r="D3698">
        <v>-102</v>
      </c>
    </row>
    <row r="3699" spans="1:4" x14ac:dyDescent="0.25">
      <c r="A3699" t="s">
        <v>8831</v>
      </c>
      <c r="B3699">
        <v>10587</v>
      </c>
      <c r="C3699">
        <v>-107</v>
      </c>
      <c r="D3699">
        <v>-102</v>
      </c>
    </row>
    <row r="3700" spans="1:4" x14ac:dyDescent="0.25">
      <c r="A3700" t="s">
        <v>8832</v>
      </c>
      <c r="B3700">
        <v>10612</v>
      </c>
      <c r="C3700">
        <v>-107</v>
      </c>
      <c r="D3700">
        <v>-102</v>
      </c>
    </row>
    <row r="3701" spans="1:4" x14ac:dyDescent="0.25">
      <c r="A3701" t="s">
        <v>8833</v>
      </c>
      <c r="B3701">
        <v>10587</v>
      </c>
      <c r="C3701">
        <v>-107</v>
      </c>
      <c r="D3701">
        <v>-102</v>
      </c>
    </row>
    <row r="3702" spans="1:4" x14ac:dyDescent="0.25">
      <c r="A3702" t="s">
        <v>8834</v>
      </c>
      <c r="B3702">
        <v>10612</v>
      </c>
      <c r="C3702">
        <v>-107</v>
      </c>
      <c r="D3702">
        <v>-102</v>
      </c>
    </row>
    <row r="3703" spans="1:4" x14ac:dyDescent="0.25">
      <c r="A3703" t="s">
        <v>8835</v>
      </c>
      <c r="B3703">
        <v>10587</v>
      </c>
      <c r="C3703">
        <v>-107</v>
      </c>
      <c r="D3703">
        <v>-102</v>
      </c>
    </row>
    <row r="3704" spans="1:4" x14ac:dyDescent="0.25">
      <c r="A3704" t="s">
        <v>8836</v>
      </c>
      <c r="B3704">
        <v>10612</v>
      </c>
      <c r="C3704">
        <v>-107</v>
      </c>
      <c r="D3704">
        <v>-102</v>
      </c>
    </row>
    <row r="3705" spans="1:4" x14ac:dyDescent="0.25">
      <c r="A3705" t="s">
        <v>8837</v>
      </c>
      <c r="B3705">
        <v>10587</v>
      </c>
      <c r="C3705">
        <v>-107</v>
      </c>
      <c r="D3705">
        <v>-102</v>
      </c>
    </row>
    <row r="3706" spans="1:4" x14ac:dyDescent="0.25">
      <c r="A3706" t="s">
        <v>8838</v>
      </c>
      <c r="B3706">
        <v>10612</v>
      </c>
      <c r="C3706">
        <v>-107</v>
      </c>
      <c r="D3706">
        <v>-102</v>
      </c>
    </row>
    <row r="3707" spans="1:4" x14ac:dyDescent="0.25">
      <c r="A3707" t="s">
        <v>8839</v>
      </c>
      <c r="B3707">
        <v>10587</v>
      </c>
      <c r="C3707">
        <v>-107</v>
      </c>
      <c r="D3707">
        <v>-102</v>
      </c>
    </row>
    <row r="3708" spans="1:4" x14ac:dyDescent="0.25">
      <c r="A3708" t="s">
        <v>8840</v>
      </c>
      <c r="B3708">
        <v>10612</v>
      </c>
      <c r="C3708">
        <v>-107</v>
      </c>
      <c r="D3708">
        <v>-102</v>
      </c>
    </row>
    <row r="3709" spans="1:4" x14ac:dyDescent="0.25">
      <c r="A3709" t="s">
        <v>8841</v>
      </c>
      <c r="B3709">
        <v>10587</v>
      </c>
      <c r="C3709">
        <v>-107</v>
      </c>
      <c r="D3709">
        <v>-102</v>
      </c>
    </row>
    <row r="3710" spans="1:4" x14ac:dyDescent="0.25">
      <c r="A3710" t="s">
        <v>8842</v>
      </c>
      <c r="B3710">
        <v>10612</v>
      </c>
      <c r="C3710">
        <v>-107</v>
      </c>
      <c r="D3710">
        <v>-102</v>
      </c>
    </row>
    <row r="3711" spans="1:4" x14ac:dyDescent="0.25">
      <c r="A3711" t="s">
        <v>8843</v>
      </c>
      <c r="B3711">
        <v>10587</v>
      </c>
      <c r="C3711">
        <v>-107</v>
      </c>
      <c r="D3711">
        <v>-102</v>
      </c>
    </row>
    <row r="3712" spans="1:4" x14ac:dyDescent="0.25">
      <c r="A3712" t="s">
        <v>8844</v>
      </c>
      <c r="B3712">
        <v>10612</v>
      </c>
      <c r="C3712">
        <v>-107</v>
      </c>
      <c r="D3712">
        <v>-102</v>
      </c>
    </row>
    <row r="3713" spans="1:4" x14ac:dyDescent="0.25">
      <c r="A3713" t="s">
        <v>8845</v>
      </c>
      <c r="B3713">
        <v>10587</v>
      </c>
      <c r="C3713">
        <v>-107</v>
      </c>
      <c r="D3713">
        <v>-102</v>
      </c>
    </row>
    <row r="3714" spans="1:4" x14ac:dyDescent="0.25">
      <c r="A3714" t="s">
        <v>8846</v>
      </c>
      <c r="B3714">
        <v>10612</v>
      </c>
      <c r="C3714">
        <v>-107</v>
      </c>
      <c r="D3714">
        <v>-102</v>
      </c>
    </row>
    <row r="3715" spans="1:4" x14ac:dyDescent="0.25">
      <c r="A3715" t="s">
        <v>8847</v>
      </c>
      <c r="B3715">
        <v>10587</v>
      </c>
      <c r="C3715">
        <v>-107</v>
      </c>
      <c r="D3715">
        <v>-102</v>
      </c>
    </row>
    <row r="3716" spans="1:4" x14ac:dyDescent="0.25">
      <c r="A3716" t="s">
        <v>8848</v>
      </c>
      <c r="B3716">
        <v>10612</v>
      </c>
      <c r="C3716">
        <v>-107</v>
      </c>
      <c r="D3716">
        <v>-102</v>
      </c>
    </row>
    <row r="3717" spans="1:4" x14ac:dyDescent="0.25">
      <c r="A3717" t="s">
        <v>8849</v>
      </c>
      <c r="B3717">
        <v>10587</v>
      </c>
      <c r="C3717">
        <v>-107</v>
      </c>
      <c r="D3717">
        <v>-102</v>
      </c>
    </row>
    <row r="3718" spans="1:4" x14ac:dyDescent="0.25">
      <c r="A3718" t="s">
        <v>8850</v>
      </c>
      <c r="B3718">
        <v>10612</v>
      </c>
      <c r="C3718">
        <v>-107</v>
      </c>
      <c r="D3718">
        <v>-102</v>
      </c>
    </row>
    <row r="3719" spans="1:4" x14ac:dyDescent="0.25">
      <c r="A3719" t="s">
        <v>8851</v>
      </c>
      <c r="B3719">
        <v>10587</v>
      </c>
      <c r="C3719">
        <v>-107</v>
      </c>
      <c r="D3719">
        <v>-102</v>
      </c>
    </row>
    <row r="3720" spans="1:4" x14ac:dyDescent="0.25">
      <c r="A3720" t="s">
        <v>8852</v>
      </c>
      <c r="B3720">
        <v>10612</v>
      </c>
      <c r="C3720">
        <v>-107</v>
      </c>
      <c r="D3720">
        <v>-102</v>
      </c>
    </row>
    <row r="3721" spans="1:4" x14ac:dyDescent="0.25">
      <c r="A3721" t="s">
        <v>8853</v>
      </c>
      <c r="B3721">
        <v>10587</v>
      </c>
      <c r="C3721">
        <v>-107</v>
      </c>
      <c r="D3721">
        <v>-102</v>
      </c>
    </row>
    <row r="3722" spans="1:4" x14ac:dyDescent="0.25">
      <c r="A3722" t="s">
        <v>8854</v>
      </c>
      <c r="B3722">
        <v>10612</v>
      </c>
      <c r="C3722">
        <v>-107</v>
      </c>
      <c r="D3722">
        <v>-102</v>
      </c>
    </row>
    <row r="3723" spans="1:4" x14ac:dyDescent="0.25">
      <c r="A3723" t="s">
        <v>8855</v>
      </c>
      <c r="B3723">
        <v>10587</v>
      </c>
      <c r="C3723">
        <v>-107</v>
      </c>
      <c r="D3723">
        <v>-102</v>
      </c>
    </row>
    <row r="3724" spans="1:4" x14ac:dyDescent="0.25">
      <c r="A3724" t="s">
        <v>8856</v>
      </c>
      <c r="B3724">
        <v>10612</v>
      </c>
      <c r="C3724">
        <v>-107</v>
      </c>
      <c r="D3724">
        <v>-102</v>
      </c>
    </row>
    <row r="3725" spans="1:4" x14ac:dyDescent="0.25">
      <c r="A3725" t="s">
        <v>8857</v>
      </c>
      <c r="B3725">
        <v>10612</v>
      </c>
      <c r="C3725">
        <v>-107</v>
      </c>
      <c r="D3725">
        <v>-102</v>
      </c>
    </row>
    <row r="3726" spans="1:4" x14ac:dyDescent="0.25">
      <c r="A3726" t="s">
        <v>8858</v>
      </c>
      <c r="B3726">
        <v>10587</v>
      </c>
      <c r="C3726">
        <v>-107</v>
      </c>
      <c r="D3726">
        <v>-102</v>
      </c>
    </row>
    <row r="3727" spans="1:4" x14ac:dyDescent="0.25">
      <c r="A3727" t="s">
        <v>8859</v>
      </c>
      <c r="B3727">
        <v>10612</v>
      </c>
      <c r="C3727">
        <v>-107</v>
      </c>
      <c r="D3727">
        <v>-102</v>
      </c>
    </row>
    <row r="3728" spans="1:4" x14ac:dyDescent="0.25">
      <c r="A3728" t="s">
        <v>8860</v>
      </c>
      <c r="B3728">
        <v>10587</v>
      </c>
      <c r="C3728">
        <v>-107</v>
      </c>
      <c r="D3728">
        <v>-102</v>
      </c>
    </row>
    <row r="3729" spans="1:4" x14ac:dyDescent="0.25">
      <c r="A3729" t="s">
        <v>8861</v>
      </c>
      <c r="B3729">
        <v>10612</v>
      </c>
      <c r="C3729">
        <v>-107</v>
      </c>
      <c r="D3729">
        <v>-102</v>
      </c>
    </row>
    <row r="3730" spans="1:4" x14ac:dyDescent="0.25">
      <c r="A3730" t="s">
        <v>8862</v>
      </c>
      <c r="B3730">
        <v>10587</v>
      </c>
      <c r="C3730">
        <v>-107</v>
      </c>
      <c r="D3730">
        <v>-102</v>
      </c>
    </row>
    <row r="3731" spans="1:4" x14ac:dyDescent="0.25">
      <c r="A3731" t="s">
        <v>8863</v>
      </c>
      <c r="B3731">
        <v>10587</v>
      </c>
      <c r="C3731">
        <v>-107</v>
      </c>
      <c r="D3731">
        <v>-102</v>
      </c>
    </row>
    <row r="3732" spans="1:4" x14ac:dyDescent="0.25">
      <c r="A3732" t="s">
        <v>8864</v>
      </c>
      <c r="B3732">
        <v>10612</v>
      </c>
      <c r="C3732">
        <v>-107</v>
      </c>
      <c r="D3732">
        <v>-102</v>
      </c>
    </row>
    <row r="3733" spans="1:4" x14ac:dyDescent="0.25">
      <c r="A3733" t="s">
        <v>8865</v>
      </c>
      <c r="B3733">
        <v>10587</v>
      </c>
      <c r="C3733">
        <v>-107</v>
      </c>
      <c r="D3733">
        <v>-102</v>
      </c>
    </row>
    <row r="3734" spans="1:4" x14ac:dyDescent="0.25">
      <c r="A3734" t="s">
        <v>8866</v>
      </c>
      <c r="B3734">
        <v>10612</v>
      </c>
      <c r="C3734">
        <v>-107</v>
      </c>
      <c r="D3734">
        <v>-102</v>
      </c>
    </row>
    <row r="3735" spans="1:4" x14ac:dyDescent="0.25">
      <c r="A3735" t="s">
        <v>8867</v>
      </c>
      <c r="B3735">
        <v>10587</v>
      </c>
      <c r="C3735">
        <v>-107</v>
      </c>
      <c r="D3735">
        <v>-102</v>
      </c>
    </row>
    <row r="3736" spans="1:4" x14ac:dyDescent="0.25">
      <c r="A3736" t="s">
        <v>8868</v>
      </c>
      <c r="B3736">
        <v>10612</v>
      </c>
      <c r="C3736">
        <v>-107</v>
      </c>
      <c r="D3736">
        <v>-102</v>
      </c>
    </row>
    <row r="3737" spans="1:4" x14ac:dyDescent="0.25">
      <c r="A3737" t="s">
        <v>8869</v>
      </c>
      <c r="B3737">
        <v>10612</v>
      </c>
      <c r="C3737">
        <v>-107</v>
      </c>
      <c r="D3737">
        <v>-102</v>
      </c>
    </row>
    <row r="3738" spans="1:4" x14ac:dyDescent="0.25">
      <c r="A3738" t="s">
        <v>8870</v>
      </c>
      <c r="B3738">
        <v>10587</v>
      </c>
      <c r="C3738">
        <v>-107</v>
      </c>
      <c r="D3738">
        <v>-102</v>
      </c>
    </row>
    <row r="3739" spans="1:4" x14ac:dyDescent="0.25">
      <c r="A3739" t="s">
        <v>8871</v>
      </c>
      <c r="B3739">
        <v>10612</v>
      </c>
      <c r="C3739">
        <v>-107</v>
      </c>
      <c r="D3739">
        <v>-102</v>
      </c>
    </row>
    <row r="3740" spans="1:4" x14ac:dyDescent="0.25">
      <c r="A3740" t="s">
        <v>8872</v>
      </c>
      <c r="B3740">
        <v>10587</v>
      </c>
      <c r="C3740">
        <v>-107</v>
      </c>
      <c r="D3740">
        <v>-102</v>
      </c>
    </row>
    <row r="3741" spans="1:4" x14ac:dyDescent="0.25">
      <c r="A3741" t="s">
        <v>8873</v>
      </c>
      <c r="B3741">
        <v>10612</v>
      </c>
      <c r="C3741">
        <v>-107</v>
      </c>
      <c r="D3741">
        <v>-102</v>
      </c>
    </row>
    <row r="3742" spans="1:4" x14ac:dyDescent="0.25">
      <c r="A3742" t="s">
        <v>8874</v>
      </c>
      <c r="B3742">
        <v>10587</v>
      </c>
      <c r="C3742">
        <v>-107</v>
      </c>
      <c r="D3742">
        <v>-102</v>
      </c>
    </row>
    <row r="3743" spans="1:4" x14ac:dyDescent="0.25">
      <c r="A3743" t="s">
        <v>8875</v>
      </c>
      <c r="B3743">
        <v>10587</v>
      </c>
      <c r="C3743">
        <v>-107</v>
      </c>
      <c r="D3743">
        <v>-102</v>
      </c>
    </row>
    <row r="3744" spans="1:4" x14ac:dyDescent="0.25">
      <c r="A3744" t="s">
        <v>8876</v>
      </c>
      <c r="B3744">
        <v>10612</v>
      </c>
      <c r="C3744">
        <v>-107</v>
      </c>
      <c r="D3744">
        <v>-102</v>
      </c>
    </row>
    <row r="3745" spans="1:4" x14ac:dyDescent="0.25">
      <c r="A3745" t="s">
        <v>8877</v>
      </c>
      <c r="B3745">
        <v>10587</v>
      </c>
      <c r="C3745">
        <v>-107</v>
      </c>
      <c r="D3745">
        <v>-102</v>
      </c>
    </row>
    <row r="3746" spans="1:4" x14ac:dyDescent="0.25">
      <c r="A3746" t="s">
        <v>8878</v>
      </c>
      <c r="B3746">
        <v>10612</v>
      </c>
      <c r="C3746">
        <v>-107</v>
      </c>
      <c r="D3746">
        <v>-102</v>
      </c>
    </row>
    <row r="3747" spans="1:4" x14ac:dyDescent="0.25">
      <c r="A3747" t="s">
        <v>8879</v>
      </c>
      <c r="B3747">
        <v>10587</v>
      </c>
      <c r="C3747">
        <v>-107</v>
      </c>
      <c r="D3747">
        <v>-102</v>
      </c>
    </row>
    <row r="3748" spans="1:4" x14ac:dyDescent="0.25">
      <c r="A3748" t="s">
        <v>8880</v>
      </c>
      <c r="B3748">
        <v>10612</v>
      </c>
      <c r="C3748">
        <v>-107</v>
      </c>
      <c r="D3748">
        <v>-102</v>
      </c>
    </row>
    <row r="3749" spans="1:4" x14ac:dyDescent="0.25">
      <c r="A3749" t="s">
        <v>8881</v>
      </c>
      <c r="B3749">
        <v>10587</v>
      </c>
      <c r="C3749">
        <v>-107</v>
      </c>
      <c r="D3749">
        <v>-102</v>
      </c>
    </row>
    <row r="3750" spans="1:4" x14ac:dyDescent="0.25">
      <c r="A3750" t="s">
        <v>8882</v>
      </c>
      <c r="B3750">
        <v>10612</v>
      </c>
      <c r="C3750">
        <v>-107</v>
      </c>
      <c r="D3750">
        <v>-102</v>
      </c>
    </row>
    <row r="3751" spans="1:4" x14ac:dyDescent="0.25">
      <c r="A3751" t="s">
        <v>8883</v>
      </c>
      <c r="B3751">
        <v>10587</v>
      </c>
      <c r="C3751">
        <v>-107</v>
      </c>
      <c r="D3751">
        <v>-102</v>
      </c>
    </row>
    <row r="3752" spans="1:4" x14ac:dyDescent="0.25">
      <c r="A3752" t="s">
        <v>8884</v>
      </c>
      <c r="B3752">
        <v>10612</v>
      </c>
      <c r="C3752">
        <v>-107</v>
      </c>
      <c r="D3752">
        <v>-102</v>
      </c>
    </row>
    <row r="3753" spans="1:4" x14ac:dyDescent="0.25">
      <c r="A3753" t="s">
        <v>8885</v>
      </c>
      <c r="B3753">
        <v>10587</v>
      </c>
      <c r="C3753">
        <v>-107</v>
      </c>
      <c r="D3753">
        <v>-102</v>
      </c>
    </row>
    <row r="3754" spans="1:4" x14ac:dyDescent="0.25">
      <c r="A3754" t="s">
        <v>8886</v>
      </c>
      <c r="B3754">
        <v>10612</v>
      </c>
      <c r="C3754">
        <v>-107</v>
      </c>
      <c r="D3754">
        <v>-102</v>
      </c>
    </row>
    <row r="3755" spans="1:4" x14ac:dyDescent="0.25">
      <c r="A3755" t="s">
        <v>8887</v>
      </c>
      <c r="B3755">
        <v>10587</v>
      </c>
      <c r="C3755">
        <v>-107</v>
      </c>
      <c r="D3755">
        <v>-102</v>
      </c>
    </row>
    <row r="3756" spans="1:4" x14ac:dyDescent="0.25">
      <c r="A3756" t="s">
        <v>8888</v>
      </c>
      <c r="B3756">
        <v>10612</v>
      </c>
      <c r="C3756">
        <v>-107</v>
      </c>
      <c r="D3756">
        <v>-102</v>
      </c>
    </row>
    <row r="3757" spans="1:4" x14ac:dyDescent="0.25">
      <c r="A3757" t="s">
        <v>8889</v>
      </c>
      <c r="B3757">
        <v>10587</v>
      </c>
      <c r="C3757">
        <v>-107</v>
      </c>
      <c r="D3757">
        <v>-102</v>
      </c>
    </row>
    <row r="3758" spans="1:4" x14ac:dyDescent="0.25">
      <c r="A3758" t="s">
        <v>8890</v>
      </c>
      <c r="B3758">
        <v>10612</v>
      </c>
      <c r="C3758">
        <v>-107</v>
      </c>
      <c r="D3758">
        <v>-102</v>
      </c>
    </row>
    <row r="3759" spans="1:4" x14ac:dyDescent="0.25">
      <c r="A3759" t="s">
        <v>8891</v>
      </c>
      <c r="B3759">
        <v>10587</v>
      </c>
      <c r="C3759">
        <v>-107</v>
      </c>
      <c r="D3759">
        <v>-102</v>
      </c>
    </row>
    <row r="3760" spans="1:4" x14ac:dyDescent="0.25">
      <c r="A3760" t="s">
        <v>8892</v>
      </c>
      <c r="B3760">
        <v>10612</v>
      </c>
      <c r="C3760">
        <v>-107</v>
      </c>
      <c r="D3760">
        <v>-102</v>
      </c>
    </row>
    <row r="3761" spans="1:4" x14ac:dyDescent="0.25">
      <c r="A3761" t="s">
        <v>8893</v>
      </c>
      <c r="B3761">
        <v>10587</v>
      </c>
      <c r="C3761">
        <v>-107</v>
      </c>
      <c r="D3761">
        <v>-102</v>
      </c>
    </row>
    <row r="3762" spans="1:4" x14ac:dyDescent="0.25">
      <c r="A3762" t="s">
        <v>8894</v>
      </c>
      <c r="B3762">
        <v>10612</v>
      </c>
      <c r="C3762">
        <v>-107</v>
      </c>
      <c r="D3762">
        <v>-102</v>
      </c>
    </row>
    <row r="3763" spans="1:4" x14ac:dyDescent="0.25">
      <c r="A3763" t="s">
        <v>8895</v>
      </c>
      <c r="B3763">
        <v>10587</v>
      </c>
      <c r="C3763">
        <v>-107</v>
      </c>
      <c r="D3763">
        <v>-102</v>
      </c>
    </row>
    <row r="3764" spans="1:4" x14ac:dyDescent="0.25">
      <c r="A3764" t="s">
        <v>8896</v>
      </c>
      <c r="B3764">
        <v>10612</v>
      </c>
      <c r="C3764">
        <v>-107</v>
      </c>
      <c r="D3764">
        <v>-102</v>
      </c>
    </row>
    <row r="3765" spans="1:4" x14ac:dyDescent="0.25">
      <c r="A3765" t="s">
        <v>8897</v>
      </c>
      <c r="B3765">
        <v>10587</v>
      </c>
      <c r="C3765">
        <v>-107</v>
      </c>
      <c r="D3765">
        <v>-102</v>
      </c>
    </row>
    <row r="3766" spans="1:4" x14ac:dyDescent="0.25">
      <c r="A3766" t="s">
        <v>8898</v>
      </c>
      <c r="B3766">
        <v>10612</v>
      </c>
      <c r="C3766">
        <v>-107</v>
      </c>
      <c r="D3766">
        <v>-102</v>
      </c>
    </row>
    <row r="3767" spans="1:4" x14ac:dyDescent="0.25">
      <c r="A3767" t="s">
        <v>8899</v>
      </c>
      <c r="B3767">
        <v>10587</v>
      </c>
      <c r="C3767">
        <v>-107</v>
      </c>
      <c r="D3767">
        <v>-102</v>
      </c>
    </row>
    <row r="3768" spans="1:4" x14ac:dyDescent="0.25">
      <c r="A3768" t="s">
        <v>8900</v>
      </c>
      <c r="B3768">
        <v>10612</v>
      </c>
      <c r="C3768">
        <v>-107</v>
      </c>
      <c r="D3768">
        <v>-102</v>
      </c>
    </row>
    <row r="3769" spans="1:4" x14ac:dyDescent="0.25">
      <c r="A3769" t="s">
        <v>8901</v>
      </c>
      <c r="B3769">
        <v>10587</v>
      </c>
      <c r="C3769">
        <v>-107</v>
      </c>
      <c r="D3769">
        <v>-102</v>
      </c>
    </row>
    <row r="3770" spans="1:4" x14ac:dyDescent="0.25">
      <c r="A3770" t="s">
        <v>8902</v>
      </c>
      <c r="B3770">
        <v>10612</v>
      </c>
      <c r="C3770">
        <v>-107</v>
      </c>
      <c r="D3770">
        <v>-102</v>
      </c>
    </row>
    <row r="3771" spans="1:4" x14ac:dyDescent="0.25">
      <c r="A3771" t="s">
        <v>8903</v>
      </c>
      <c r="B3771">
        <v>10587</v>
      </c>
      <c r="C3771">
        <v>-107</v>
      </c>
      <c r="D3771">
        <v>-102</v>
      </c>
    </row>
    <row r="3772" spans="1:4" x14ac:dyDescent="0.25">
      <c r="A3772" t="s">
        <v>8904</v>
      </c>
      <c r="B3772">
        <v>10612</v>
      </c>
      <c r="C3772">
        <v>-107</v>
      </c>
      <c r="D3772">
        <v>-102</v>
      </c>
    </row>
    <row r="3773" spans="1:4" x14ac:dyDescent="0.25">
      <c r="A3773" t="s">
        <v>8905</v>
      </c>
      <c r="B3773">
        <v>10587</v>
      </c>
      <c r="C3773">
        <v>-107</v>
      </c>
      <c r="D3773">
        <v>-102</v>
      </c>
    </row>
    <row r="3774" spans="1:4" x14ac:dyDescent="0.25">
      <c r="A3774" t="s">
        <v>8906</v>
      </c>
      <c r="B3774">
        <v>10612</v>
      </c>
      <c r="C3774">
        <v>-107</v>
      </c>
      <c r="D3774">
        <v>-102</v>
      </c>
    </row>
    <row r="3775" spans="1:4" x14ac:dyDescent="0.25">
      <c r="A3775" t="s">
        <v>8907</v>
      </c>
      <c r="B3775">
        <v>10587</v>
      </c>
      <c r="C3775">
        <v>-107</v>
      </c>
      <c r="D3775">
        <v>-102</v>
      </c>
    </row>
    <row r="3776" spans="1:4" x14ac:dyDescent="0.25">
      <c r="A3776" t="s">
        <v>8908</v>
      </c>
      <c r="B3776">
        <v>10612</v>
      </c>
      <c r="C3776">
        <v>-107</v>
      </c>
      <c r="D3776">
        <v>-102</v>
      </c>
    </row>
    <row r="3777" spans="1:4" x14ac:dyDescent="0.25">
      <c r="A3777" t="s">
        <v>8909</v>
      </c>
      <c r="B3777">
        <v>10587</v>
      </c>
      <c r="C3777">
        <v>-107</v>
      </c>
      <c r="D3777">
        <v>-102</v>
      </c>
    </row>
    <row r="3778" spans="1:4" x14ac:dyDescent="0.25">
      <c r="A3778" t="s">
        <v>8910</v>
      </c>
      <c r="B3778">
        <v>10612</v>
      </c>
      <c r="C3778">
        <v>-107</v>
      </c>
      <c r="D3778">
        <v>-102</v>
      </c>
    </row>
    <row r="3779" spans="1:4" x14ac:dyDescent="0.25">
      <c r="A3779" t="s">
        <v>8911</v>
      </c>
      <c r="B3779">
        <v>10587</v>
      </c>
      <c r="C3779">
        <v>-107</v>
      </c>
      <c r="D3779">
        <v>-102</v>
      </c>
    </row>
    <row r="3780" spans="1:4" x14ac:dyDescent="0.25">
      <c r="A3780" t="s">
        <v>8912</v>
      </c>
      <c r="B3780">
        <v>10612</v>
      </c>
      <c r="C3780">
        <v>-107</v>
      </c>
      <c r="D3780">
        <v>-102</v>
      </c>
    </row>
    <row r="3781" spans="1:4" x14ac:dyDescent="0.25">
      <c r="A3781" t="s">
        <v>8913</v>
      </c>
      <c r="B3781">
        <v>10587</v>
      </c>
      <c r="C3781">
        <v>-107</v>
      </c>
      <c r="D3781">
        <v>-102</v>
      </c>
    </row>
    <row r="3782" spans="1:4" x14ac:dyDescent="0.25">
      <c r="A3782" t="s">
        <v>8914</v>
      </c>
      <c r="B3782">
        <v>10612</v>
      </c>
      <c r="C3782">
        <v>-107</v>
      </c>
      <c r="D3782">
        <v>-102</v>
      </c>
    </row>
    <row r="3783" spans="1:4" x14ac:dyDescent="0.25">
      <c r="A3783" t="s">
        <v>8915</v>
      </c>
      <c r="B3783">
        <v>10587</v>
      </c>
      <c r="C3783">
        <v>-107</v>
      </c>
      <c r="D3783">
        <v>-102</v>
      </c>
    </row>
    <row r="3784" spans="1:4" x14ac:dyDescent="0.25">
      <c r="A3784" t="s">
        <v>8916</v>
      </c>
      <c r="B3784">
        <v>10612</v>
      </c>
      <c r="C3784">
        <v>-107</v>
      </c>
      <c r="D3784">
        <v>-102</v>
      </c>
    </row>
    <row r="3785" spans="1:4" x14ac:dyDescent="0.25">
      <c r="A3785" t="s">
        <v>8917</v>
      </c>
      <c r="B3785">
        <v>10587</v>
      </c>
      <c r="C3785">
        <v>-107</v>
      </c>
      <c r="D3785">
        <v>-102</v>
      </c>
    </row>
    <row r="3786" spans="1:4" x14ac:dyDescent="0.25">
      <c r="A3786" t="s">
        <v>8918</v>
      </c>
      <c r="B3786">
        <v>10612</v>
      </c>
      <c r="C3786">
        <v>-107</v>
      </c>
      <c r="D3786">
        <v>-102</v>
      </c>
    </row>
    <row r="3787" spans="1:4" x14ac:dyDescent="0.25">
      <c r="A3787" t="s">
        <v>8919</v>
      </c>
      <c r="B3787">
        <v>10587</v>
      </c>
      <c r="C3787">
        <v>-107</v>
      </c>
      <c r="D3787">
        <v>-102</v>
      </c>
    </row>
    <row r="3788" spans="1:4" x14ac:dyDescent="0.25">
      <c r="A3788" t="s">
        <v>8920</v>
      </c>
      <c r="B3788">
        <v>10612</v>
      </c>
      <c r="C3788">
        <v>-107</v>
      </c>
      <c r="D3788">
        <v>-102</v>
      </c>
    </row>
    <row r="3789" spans="1:4" x14ac:dyDescent="0.25">
      <c r="A3789" t="s">
        <v>8921</v>
      </c>
      <c r="B3789">
        <v>10587</v>
      </c>
      <c r="C3789">
        <v>-107</v>
      </c>
      <c r="D3789">
        <v>-102</v>
      </c>
    </row>
    <row r="3790" spans="1:4" x14ac:dyDescent="0.25">
      <c r="A3790" t="s">
        <v>8922</v>
      </c>
      <c r="B3790">
        <v>10612</v>
      </c>
      <c r="C3790">
        <v>-107</v>
      </c>
      <c r="D3790">
        <v>-102</v>
      </c>
    </row>
    <row r="3791" spans="1:4" x14ac:dyDescent="0.25">
      <c r="A3791" t="s">
        <v>8923</v>
      </c>
      <c r="B3791">
        <v>10587</v>
      </c>
      <c r="C3791">
        <v>-107</v>
      </c>
      <c r="D3791">
        <v>-102</v>
      </c>
    </row>
    <row r="3792" spans="1:4" x14ac:dyDescent="0.25">
      <c r="A3792" t="s">
        <v>8924</v>
      </c>
      <c r="B3792">
        <v>10612</v>
      </c>
      <c r="C3792">
        <v>-107</v>
      </c>
      <c r="D3792">
        <v>-102</v>
      </c>
    </row>
    <row r="3793" spans="1:4" x14ac:dyDescent="0.25">
      <c r="A3793" t="s">
        <v>8925</v>
      </c>
      <c r="B3793">
        <v>10587</v>
      </c>
      <c r="C3793">
        <v>-107</v>
      </c>
      <c r="D3793">
        <v>-102</v>
      </c>
    </row>
    <row r="3794" spans="1:4" x14ac:dyDescent="0.25">
      <c r="A3794" t="s">
        <v>8926</v>
      </c>
      <c r="B3794">
        <v>10612</v>
      </c>
      <c r="C3794">
        <v>-107</v>
      </c>
      <c r="D3794">
        <v>-102</v>
      </c>
    </row>
    <row r="3795" spans="1:4" x14ac:dyDescent="0.25">
      <c r="A3795" t="s">
        <v>8927</v>
      </c>
      <c r="B3795">
        <v>10587</v>
      </c>
      <c r="C3795">
        <v>-107</v>
      </c>
      <c r="D3795">
        <v>-102</v>
      </c>
    </row>
    <row r="3796" spans="1:4" x14ac:dyDescent="0.25">
      <c r="A3796" t="s">
        <v>8928</v>
      </c>
      <c r="B3796">
        <v>10612</v>
      </c>
      <c r="C3796">
        <v>-107</v>
      </c>
      <c r="D3796">
        <v>-102</v>
      </c>
    </row>
    <row r="3797" spans="1:4" x14ac:dyDescent="0.25">
      <c r="A3797" t="s">
        <v>8929</v>
      </c>
      <c r="B3797">
        <v>10587</v>
      </c>
      <c r="C3797">
        <v>-107</v>
      </c>
      <c r="D3797">
        <v>-102</v>
      </c>
    </row>
    <row r="3798" spans="1:4" x14ac:dyDescent="0.25">
      <c r="A3798" t="s">
        <v>8930</v>
      </c>
      <c r="B3798">
        <v>10612</v>
      </c>
      <c r="C3798">
        <v>-107</v>
      </c>
      <c r="D3798">
        <v>-102</v>
      </c>
    </row>
    <row r="3799" spans="1:4" x14ac:dyDescent="0.25">
      <c r="A3799" t="s">
        <v>8931</v>
      </c>
      <c r="B3799">
        <v>10587</v>
      </c>
      <c r="C3799">
        <v>-107</v>
      </c>
      <c r="D3799">
        <v>-102</v>
      </c>
    </row>
    <row r="3800" spans="1:4" x14ac:dyDescent="0.25">
      <c r="A3800" t="s">
        <v>8932</v>
      </c>
      <c r="B3800">
        <v>10612</v>
      </c>
      <c r="C3800">
        <v>-107</v>
      </c>
      <c r="D3800">
        <v>-102</v>
      </c>
    </row>
    <row r="3801" spans="1:4" x14ac:dyDescent="0.25">
      <c r="A3801" t="s">
        <v>8933</v>
      </c>
      <c r="B3801">
        <v>10587</v>
      </c>
      <c r="C3801">
        <v>-107</v>
      </c>
      <c r="D3801">
        <v>-102</v>
      </c>
    </row>
    <row r="3802" spans="1:4" x14ac:dyDescent="0.25">
      <c r="A3802" t="s">
        <v>8934</v>
      </c>
      <c r="B3802">
        <v>10612</v>
      </c>
      <c r="C3802">
        <v>-107</v>
      </c>
      <c r="D3802">
        <v>-102</v>
      </c>
    </row>
    <row r="3803" spans="1:4" x14ac:dyDescent="0.25">
      <c r="A3803" t="s">
        <v>8935</v>
      </c>
      <c r="B3803">
        <v>10587</v>
      </c>
      <c r="C3803">
        <v>-107</v>
      </c>
      <c r="D3803">
        <v>-102</v>
      </c>
    </row>
    <row r="3804" spans="1:4" x14ac:dyDescent="0.25">
      <c r="A3804" t="s">
        <v>8936</v>
      </c>
      <c r="B3804">
        <v>10612</v>
      </c>
      <c r="C3804">
        <v>-107</v>
      </c>
      <c r="D3804">
        <v>-102</v>
      </c>
    </row>
    <row r="3805" spans="1:4" x14ac:dyDescent="0.25">
      <c r="A3805" t="s">
        <v>8937</v>
      </c>
      <c r="B3805">
        <v>10587</v>
      </c>
      <c r="C3805">
        <v>-107</v>
      </c>
      <c r="D3805">
        <v>-102</v>
      </c>
    </row>
    <row r="3806" spans="1:4" x14ac:dyDescent="0.25">
      <c r="A3806" t="s">
        <v>8938</v>
      </c>
      <c r="B3806">
        <v>10612</v>
      </c>
      <c r="C3806">
        <v>-107</v>
      </c>
      <c r="D3806">
        <v>-102</v>
      </c>
    </row>
    <row r="3807" spans="1:4" x14ac:dyDescent="0.25">
      <c r="A3807" t="s">
        <v>8939</v>
      </c>
      <c r="B3807">
        <v>10587</v>
      </c>
      <c r="C3807">
        <v>-107</v>
      </c>
      <c r="D3807">
        <v>-102</v>
      </c>
    </row>
    <row r="3808" spans="1:4" x14ac:dyDescent="0.25">
      <c r="A3808" t="s">
        <v>8940</v>
      </c>
      <c r="B3808">
        <v>10612</v>
      </c>
      <c r="C3808">
        <v>-107</v>
      </c>
      <c r="D3808">
        <v>-102</v>
      </c>
    </row>
    <row r="3809" spans="1:4" x14ac:dyDescent="0.25">
      <c r="A3809" t="s">
        <v>8941</v>
      </c>
      <c r="B3809">
        <v>10587</v>
      </c>
      <c r="C3809">
        <v>-107</v>
      </c>
      <c r="D3809">
        <v>-102</v>
      </c>
    </row>
    <row r="3810" spans="1:4" x14ac:dyDescent="0.25">
      <c r="A3810" t="s">
        <v>8942</v>
      </c>
      <c r="B3810">
        <v>10612</v>
      </c>
      <c r="C3810">
        <v>-107</v>
      </c>
      <c r="D3810">
        <v>-102</v>
      </c>
    </row>
    <row r="3811" spans="1:4" x14ac:dyDescent="0.25">
      <c r="A3811" t="s">
        <v>8943</v>
      </c>
      <c r="B3811">
        <v>10587</v>
      </c>
      <c r="C3811">
        <v>-107</v>
      </c>
      <c r="D3811">
        <v>-102</v>
      </c>
    </row>
    <row r="3812" spans="1:4" x14ac:dyDescent="0.25">
      <c r="A3812" t="s">
        <v>8944</v>
      </c>
      <c r="B3812">
        <v>10612</v>
      </c>
      <c r="C3812">
        <v>-107</v>
      </c>
      <c r="D3812">
        <v>-102</v>
      </c>
    </row>
    <row r="3813" spans="1:4" x14ac:dyDescent="0.25">
      <c r="A3813" t="s">
        <v>8945</v>
      </c>
      <c r="B3813">
        <v>10587</v>
      </c>
      <c r="C3813">
        <v>-107</v>
      </c>
      <c r="D3813">
        <v>-102</v>
      </c>
    </row>
    <row r="3814" spans="1:4" x14ac:dyDescent="0.25">
      <c r="A3814" t="s">
        <v>8946</v>
      </c>
      <c r="B3814">
        <v>10612</v>
      </c>
      <c r="C3814">
        <v>-107</v>
      </c>
      <c r="D3814">
        <v>-102</v>
      </c>
    </row>
    <row r="3815" spans="1:4" x14ac:dyDescent="0.25">
      <c r="A3815" t="s">
        <v>8947</v>
      </c>
      <c r="B3815">
        <v>10587</v>
      </c>
      <c r="C3815">
        <v>-107</v>
      </c>
      <c r="D3815">
        <v>-102</v>
      </c>
    </row>
    <row r="3816" spans="1:4" x14ac:dyDescent="0.25">
      <c r="A3816" t="s">
        <v>8948</v>
      </c>
      <c r="B3816">
        <v>10612</v>
      </c>
      <c r="C3816">
        <v>-107</v>
      </c>
      <c r="D3816">
        <v>-102</v>
      </c>
    </row>
    <row r="3817" spans="1:4" x14ac:dyDescent="0.25">
      <c r="A3817" t="s">
        <v>8949</v>
      </c>
      <c r="B3817">
        <v>10587</v>
      </c>
      <c r="C3817">
        <v>-107</v>
      </c>
      <c r="D3817">
        <v>-102</v>
      </c>
    </row>
    <row r="3818" spans="1:4" x14ac:dyDescent="0.25">
      <c r="A3818" t="s">
        <v>8950</v>
      </c>
      <c r="B3818">
        <v>10612</v>
      </c>
      <c r="C3818">
        <v>-107</v>
      </c>
      <c r="D3818">
        <v>-102</v>
      </c>
    </row>
    <row r="3819" spans="1:4" x14ac:dyDescent="0.25">
      <c r="A3819" t="s">
        <v>8951</v>
      </c>
      <c r="B3819">
        <v>10587</v>
      </c>
      <c r="C3819">
        <v>-107</v>
      </c>
      <c r="D3819">
        <v>-102</v>
      </c>
    </row>
    <row r="3820" spans="1:4" x14ac:dyDescent="0.25">
      <c r="A3820" t="s">
        <v>8952</v>
      </c>
      <c r="B3820">
        <v>10612</v>
      </c>
      <c r="C3820">
        <v>-107</v>
      </c>
      <c r="D3820">
        <v>-102</v>
      </c>
    </row>
    <row r="3821" spans="1:4" x14ac:dyDescent="0.25">
      <c r="A3821" t="s">
        <v>8953</v>
      </c>
      <c r="B3821">
        <v>10587</v>
      </c>
      <c r="C3821">
        <v>-107</v>
      </c>
      <c r="D3821">
        <v>-102</v>
      </c>
    </row>
    <row r="3822" spans="1:4" x14ac:dyDescent="0.25">
      <c r="A3822" t="s">
        <v>8954</v>
      </c>
      <c r="B3822">
        <v>10612</v>
      </c>
      <c r="C3822">
        <v>-107</v>
      </c>
      <c r="D3822">
        <v>-102</v>
      </c>
    </row>
    <row r="3823" spans="1:4" x14ac:dyDescent="0.25">
      <c r="A3823" t="s">
        <v>8955</v>
      </c>
      <c r="B3823">
        <v>10587</v>
      </c>
      <c r="C3823">
        <v>-107</v>
      </c>
      <c r="D3823">
        <v>-102</v>
      </c>
    </row>
    <row r="3824" spans="1:4" x14ac:dyDescent="0.25">
      <c r="A3824" t="s">
        <v>8956</v>
      </c>
      <c r="B3824">
        <v>10612</v>
      </c>
      <c r="C3824">
        <v>-107</v>
      </c>
      <c r="D3824">
        <v>-102</v>
      </c>
    </row>
    <row r="3825" spans="1:4" x14ac:dyDescent="0.25">
      <c r="A3825" t="s">
        <v>8957</v>
      </c>
      <c r="B3825">
        <v>10587</v>
      </c>
      <c r="C3825">
        <v>-107</v>
      </c>
      <c r="D3825">
        <v>-102</v>
      </c>
    </row>
    <row r="3826" spans="1:4" x14ac:dyDescent="0.25">
      <c r="A3826" t="s">
        <v>8958</v>
      </c>
      <c r="B3826">
        <v>10612</v>
      </c>
      <c r="C3826">
        <v>-107</v>
      </c>
      <c r="D3826">
        <v>-102</v>
      </c>
    </row>
    <row r="3827" spans="1:4" x14ac:dyDescent="0.25">
      <c r="A3827" t="s">
        <v>8959</v>
      </c>
      <c r="B3827">
        <v>10612</v>
      </c>
      <c r="C3827">
        <v>-107</v>
      </c>
      <c r="D3827">
        <v>-102</v>
      </c>
    </row>
    <row r="3828" spans="1:4" x14ac:dyDescent="0.25">
      <c r="A3828" t="s">
        <v>8960</v>
      </c>
      <c r="B3828">
        <v>10587</v>
      </c>
      <c r="C3828">
        <v>-107</v>
      </c>
      <c r="D3828">
        <v>-102</v>
      </c>
    </row>
    <row r="3829" spans="1:4" x14ac:dyDescent="0.25">
      <c r="A3829" t="s">
        <v>8961</v>
      </c>
      <c r="B3829">
        <v>10612</v>
      </c>
      <c r="C3829">
        <v>-107</v>
      </c>
      <c r="D3829">
        <v>-102</v>
      </c>
    </row>
    <row r="3830" spans="1:4" x14ac:dyDescent="0.25">
      <c r="A3830" t="s">
        <v>8962</v>
      </c>
      <c r="B3830">
        <v>10587</v>
      </c>
      <c r="C3830">
        <v>-107</v>
      </c>
      <c r="D3830">
        <v>-102</v>
      </c>
    </row>
    <row r="3831" spans="1:4" x14ac:dyDescent="0.25">
      <c r="A3831" t="s">
        <v>8963</v>
      </c>
      <c r="B3831">
        <v>10612</v>
      </c>
      <c r="C3831">
        <v>-107</v>
      </c>
      <c r="D3831">
        <v>-102</v>
      </c>
    </row>
    <row r="3832" spans="1:4" x14ac:dyDescent="0.25">
      <c r="A3832" t="s">
        <v>8964</v>
      </c>
      <c r="B3832">
        <v>10587</v>
      </c>
      <c r="C3832">
        <v>-107</v>
      </c>
      <c r="D3832">
        <v>-102</v>
      </c>
    </row>
    <row r="3833" spans="1:4" x14ac:dyDescent="0.25">
      <c r="A3833" t="s">
        <v>8965</v>
      </c>
      <c r="B3833">
        <v>10587</v>
      </c>
      <c r="C3833">
        <v>-107</v>
      </c>
      <c r="D3833">
        <v>-102</v>
      </c>
    </row>
    <row r="3834" spans="1:4" x14ac:dyDescent="0.25">
      <c r="A3834" t="s">
        <v>8966</v>
      </c>
      <c r="B3834">
        <v>10612</v>
      </c>
      <c r="C3834">
        <v>-107</v>
      </c>
      <c r="D3834">
        <v>-102</v>
      </c>
    </row>
    <row r="3835" spans="1:4" x14ac:dyDescent="0.25">
      <c r="A3835" t="s">
        <v>8967</v>
      </c>
      <c r="B3835">
        <v>10587</v>
      </c>
      <c r="C3835">
        <v>-107</v>
      </c>
      <c r="D3835">
        <v>-102</v>
      </c>
    </row>
    <row r="3836" spans="1:4" x14ac:dyDescent="0.25">
      <c r="A3836" t="s">
        <v>8968</v>
      </c>
      <c r="B3836">
        <v>10612</v>
      </c>
      <c r="C3836">
        <v>-107</v>
      </c>
      <c r="D3836">
        <v>-102</v>
      </c>
    </row>
    <row r="3837" spans="1:4" x14ac:dyDescent="0.25">
      <c r="A3837" t="s">
        <v>8969</v>
      </c>
      <c r="B3837">
        <v>10587</v>
      </c>
      <c r="C3837">
        <v>-107</v>
      </c>
      <c r="D3837">
        <v>-102</v>
      </c>
    </row>
    <row r="3838" spans="1:4" x14ac:dyDescent="0.25">
      <c r="A3838" t="s">
        <v>8970</v>
      </c>
      <c r="B3838">
        <v>10612</v>
      </c>
      <c r="C3838">
        <v>-107</v>
      </c>
      <c r="D3838">
        <v>-102</v>
      </c>
    </row>
    <row r="3839" spans="1:4" x14ac:dyDescent="0.25">
      <c r="A3839" t="s">
        <v>8971</v>
      </c>
      <c r="B3839">
        <v>10587</v>
      </c>
      <c r="C3839">
        <v>-107</v>
      </c>
      <c r="D3839">
        <v>-102</v>
      </c>
    </row>
    <row r="3840" spans="1:4" x14ac:dyDescent="0.25">
      <c r="A3840" t="s">
        <v>8972</v>
      </c>
      <c r="B3840">
        <v>10612</v>
      </c>
      <c r="C3840">
        <v>-107</v>
      </c>
      <c r="D3840">
        <v>-102</v>
      </c>
    </row>
    <row r="3841" spans="1:4" x14ac:dyDescent="0.25">
      <c r="A3841" t="s">
        <v>8973</v>
      </c>
      <c r="B3841">
        <v>10587</v>
      </c>
      <c r="C3841">
        <v>-107</v>
      </c>
      <c r="D3841">
        <v>-102</v>
      </c>
    </row>
    <row r="3842" spans="1:4" x14ac:dyDescent="0.25">
      <c r="A3842" t="s">
        <v>8974</v>
      </c>
      <c r="B3842">
        <v>10612</v>
      </c>
      <c r="C3842">
        <v>-107</v>
      </c>
      <c r="D3842">
        <v>-102</v>
      </c>
    </row>
    <row r="3843" spans="1:4" x14ac:dyDescent="0.25">
      <c r="A3843" t="s">
        <v>8975</v>
      </c>
      <c r="B3843">
        <v>10587</v>
      </c>
      <c r="C3843">
        <v>-107</v>
      </c>
      <c r="D3843">
        <v>-102</v>
      </c>
    </row>
    <row r="3844" spans="1:4" x14ac:dyDescent="0.25">
      <c r="A3844" t="s">
        <v>8976</v>
      </c>
      <c r="B3844">
        <v>10612</v>
      </c>
      <c r="C3844">
        <v>-107</v>
      </c>
      <c r="D3844">
        <v>-102</v>
      </c>
    </row>
    <row r="3845" spans="1:4" x14ac:dyDescent="0.25">
      <c r="A3845" t="s">
        <v>8977</v>
      </c>
      <c r="B3845">
        <v>10587</v>
      </c>
      <c r="C3845">
        <v>-107</v>
      </c>
      <c r="D3845">
        <v>-102</v>
      </c>
    </row>
    <row r="3846" spans="1:4" x14ac:dyDescent="0.25">
      <c r="A3846" t="s">
        <v>8978</v>
      </c>
      <c r="B3846">
        <v>10612</v>
      </c>
      <c r="C3846">
        <v>-107</v>
      </c>
      <c r="D3846">
        <v>-102</v>
      </c>
    </row>
    <row r="3847" spans="1:4" x14ac:dyDescent="0.25">
      <c r="A3847" t="s">
        <v>8979</v>
      </c>
      <c r="B3847">
        <v>10587</v>
      </c>
      <c r="C3847">
        <v>-107</v>
      </c>
      <c r="D3847">
        <v>-102</v>
      </c>
    </row>
    <row r="3848" spans="1:4" x14ac:dyDescent="0.25">
      <c r="A3848" t="s">
        <v>8980</v>
      </c>
      <c r="B3848">
        <v>10612</v>
      </c>
      <c r="C3848">
        <v>-107</v>
      </c>
      <c r="D3848">
        <v>-102</v>
      </c>
    </row>
    <row r="3849" spans="1:4" x14ac:dyDescent="0.25">
      <c r="A3849" t="s">
        <v>8981</v>
      </c>
      <c r="B3849">
        <v>10587</v>
      </c>
      <c r="C3849">
        <v>-107</v>
      </c>
      <c r="D3849">
        <v>-102</v>
      </c>
    </row>
    <row r="3850" spans="1:4" x14ac:dyDescent="0.25">
      <c r="A3850" t="s">
        <v>8982</v>
      </c>
      <c r="B3850">
        <v>10612</v>
      </c>
      <c r="C3850">
        <v>-107</v>
      </c>
      <c r="D3850">
        <v>-102</v>
      </c>
    </row>
    <row r="3851" spans="1:4" x14ac:dyDescent="0.25">
      <c r="A3851" t="s">
        <v>8983</v>
      </c>
      <c r="B3851">
        <v>10587</v>
      </c>
      <c r="C3851">
        <v>-107</v>
      </c>
      <c r="D3851">
        <v>-102</v>
      </c>
    </row>
    <row r="3852" spans="1:4" x14ac:dyDescent="0.25">
      <c r="A3852" t="s">
        <v>8984</v>
      </c>
      <c r="B3852">
        <v>10612</v>
      </c>
      <c r="C3852">
        <v>-107</v>
      </c>
      <c r="D3852">
        <v>-102</v>
      </c>
    </row>
    <row r="3853" spans="1:4" x14ac:dyDescent="0.25">
      <c r="A3853" t="s">
        <v>8985</v>
      </c>
      <c r="B3853">
        <v>10587</v>
      </c>
      <c r="C3853">
        <v>-107</v>
      </c>
      <c r="D3853">
        <v>-102</v>
      </c>
    </row>
    <row r="3854" spans="1:4" x14ac:dyDescent="0.25">
      <c r="A3854" t="s">
        <v>8986</v>
      </c>
      <c r="B3854">
        <v>10612</v>
      </c>
      <c r="C3854">
        <v>-107</v>
      </c>
      <c r="D3854">
        <v>-102</v>
      </c>
    </row>
    <row r="3855" spans="1:4" x14ac:dyDescent="0.25">
      <c r="A3855" t="s">
        <v>8987</v>
      </c>
      <c r="B3855">
        <v>10587</v>
      </c>
      <c r="C3855">
        <v>-107</v>
      </c>
      <c r="D3855">
        <v>-102</v>
      </c>
    </row>
    <row r="3856" spans="1:4" x14ac:dyDescent="0.25">
      <c r="A3856" t="s">
        <v>8988</v>
      </c>
      <c r="B3856">
        <v>10612</v>
      </c>
      <c r="C3856">
        <v>-107</v>
      </c>
      <c r="D3856">
        <v>-102</v>
      </c>
    </row>
    <row r="3857" spans="1:4" x14ac:dyDescent="0.25">
      <c r="A3857" t="s">
        <v>8989</v>
      </c>
      <c r="B3857">
        <v>10587</v>
      </c>
      <c r="C3857">
        <v>-107</v>
      </c>
      <c r="D3857">
        <v>-102</v>
      </c>
    </row>
    <row r="3858" spans="1:4" x14ac:dyDescent="0.25">
      <c r="A3858" t="s">
        <v>8990</v>
      </c>
      <c r="B3858">
        <v>10612</v>
      </c>
      <c r="C3858">
        <v>-107</v>
      </c>
      <c r="D3858">
        <v>-102</v>
      </c>
    </row>
    <row r="3859" spans="1:4" x14ac:dyDescent="0.25">
      <c r="A3859" t="s">
        <v>8991</v>
      </c>
      <c r="B3859">
        <v>10587</v>
      </c>
      <c r="C3859">
        <v>-107</v>
      </c>
      <c r="D3859">
        <v>-102</v>
      </c>
    </row>
    <row r="3860" spans="1:4" x14ac:dyDescent="0.25">
      <c r="A3860" t="s">
        <v>8992</v>
      </c>
      <c r="B3860">
        <v>10612</v>
      </c>
      <c r="C3860">
        <v>-107</v>
      </c>
      <c r="D3860">
        <v>-102</v>
      </c>
    </row>
    <row r="3861" spans="1:4" x14ac:dyDescent="0.25">
      <c r="A3861" t="s">
        <v>8993</v>
      </c>
      <c r="B3861">
        <v>10587</v>
      </c>
      <c r="C3861">
        <v>-107</v>
      </c>
      <c r="D3861">
        <v>-102</v>
      </c>
    </row>
    <row r="3862" spans="1:4" x14ac:dyDescent="0.25">
      <c r="A3862" t="s">
        <v>8994</v>
      </c>
      <c r="B3862">
        <v>10612</v>
      </c>
      <c r="C3862">
        <v>-107</v>
      </c>
      <c r="D3862">
        <v>-102</v>
      </c>
    </row>
    <row r="3863" spans="1:4" x14ac:dyDescent="0.25">
      <c r="A3863" t="s">
        <v>8995</v>
      </c>
      <c r="B3863">
        <v>10587</v>
      </c>
      <c r="C3863">
        <v>-107</v>
      </c>
      <c r="D3863">
        <v>-102</v>
      </c>
    </row>
    <row r="3864" spans="1:4" x14ac:dyDescent="0.25">
      <c r="A3864" t="s">
        <v>8996</v>
      </c>
      <c r="B3864">
        <v>10612</v>
      </c>
      <c r="C3864">
        <v>-107</v>
      </c>
      <c r="D3864">
        <v>-102</v>
      </c>
    </row>
    <row r="3865" spans="1:4" x14ac:dyDescent="0.25">
      <c r="A3865" t="s">
        <v>8997</v>
      </c>
      <c r="B3865">
        <v>10612</v>
      </c>
      <c r="C3865">
        <v>-107</v>
      </c>
      <c r="D3865">
        <v>-102</v>
      </c>
    </row>
    <row r="3866" spans="1:4" x14ac:dyDescent="0.25">
      <c r="A3866" t="s">
        <v>8998</v>
      </c>
      <c r="B3866">
        <v>10587</v>
      </c>
      <c r="C3866">
        <v>-107</v>
      </c>
      <c r="D3866">
        <v>-102</v>
      </c>
    </row>
    <row r="3867" spans="1:4" x14ac:dyDescent="0.25">
      <c r="A3867" t="s">
        <v>8999</v>
      </c>
      <c r="B3867">
        <v>10612</v>
      </c>
      <c r="C3867">
        <v>-107</v>
      </c>
      <c r="D3867">
        <v>-102</v>
      </c>
    </row>
    <row r="3868" spans="1:4" x14ac:dyDescent="0.25">
      <c r="A3868" t="s">
        <v>9000</v>
      </c>
      <c r="B3868">
        <v>10587</v>
      </c>
      <c r="C3868">
        <v>-107</v>
      </c>
      <c r="D3868">
        <v>-102</v>
      </c>
    </row>
    <row r="3869" spans="1:4" x14ac:dyDescent="0.25">
      <c r="A3869" t="s">
        <v>9001</v>
      </c>
      <c r="B3869">
        <v>10612</v>
      </c>
      <c r="C3869">
        <v>-107</v>
      </c>
      <c r="D3869">
        <v>-102</v>
      </c>
    </row>
    <row r="3870" spans="1:4" x14ac:dyDescent="0.25">
      <c r="A3870" t="s">
        <v>9002</v>
      </c>
      <c r="B3870">
        <v>10587</v>
      </c>
      <c r="C3870">
        <v>-107</v>
      </c>
      <c r="D3870">
        <v>-102</v>
      </c>
    </row>
    <row r="3871" spans="1:4" x14ac:dyDescent="0.25">
      <c r="A3871" t="s">
        <v>9003</v>
      </c>
      <c r="B3871">
        <v>10587</v>
      </c>
      <c r="C3871">
        <v>-107</v>
      </c>
      <c r="D3871">
        <v>-102</v>
      </c>
    </row>
    <row r="3872" spans="1:4" x14ac:dyDescent="0.25">
      <c r="A3872" t="s">
        <v>9004</v>
      </c>
      <c r="B3872">
        <v>10612</v>
      </c>
      <c r="C3872">
        <v>-107</v>
      </c>
      <c r="D3872">
        <v>-102</v>
      </c>
    </row>
    <row r="3873" spans="1:4" x14ac:dyDescent="0.25">
      <c r="A3873" t="s">
        <v>9005</v>
      </c>
      <c r="B3873">
        <v>10587</v>
      </c>
      <c r="C3873">
        <v>-107</v>
      </c>
      <c r="D3873">
        <v>-102</v>
      </c>
    </row>
    <row r="3874" spans="1:4" x14ac:dyDescent="0.25">
      <c r="A3874" t="s">
        <v>9006</v>
      </c>
      <c r="B3874">
        <v>10612</v>
      </c>
      <c r="C3874">
        <v>-107</v>
      </c>
      <c r="D3874">
        <v>-102</v>
      </c>
    </row>
    <row r="3875" spans="1:4" x14ac:dyDescent="0.25">
      <c r="A3875" t="s">
        <v>9007</v>
      </c>
      <c r="B3875">
        <v>10587</v>
      </c>
      <c r="C3875">
        <v>-107</v>
      </c>
      <c r="D3875">
        <v>-102</v>
      </c>
    </row>
    <row r="3876" spans="1:4" x14ac:dyDescent="0.25">
      <c r="A3876" t="s">
        <v>9008</v>
      </c>
      <c r="B3876">
        <v>10612</v>
      </c>
      <c r="C3876">
        <v>-107</v>
      </c>
      <c r="D3876">
        <v>-102</v>
      </c>
    </row>
    <row r="3877" spans="1:4" x14ac:dyDescent="0.25">
      <c r="A3877" t="s">
        <v>9009</v>
      </c>
      <c r="B3877">
        <v>10587</v>
      </c>
      <c r="C3877">
        <v>-107</v>
      </c>
      <c r="D3877">
        <v>-102</v>
      </c>
    </row>
    <row r="3878" spans="1:4" x14ac:dyDescent="0.25">
      <c r="A3878" t="s">
        <v>9010</v>
      </c>
      <c r="B3878">
        <v>10612</v>
      </c>
      <c r="C3878">
        <v>-107</v>
      </c>
      <c r="D3878">
        <v>-102</v>
      </c>
    </row>
    <row r="3879" spans="1:4" x14ac:dyDescent="0.25">
      <c r="A3879" t="s">
        <v>9011</v>
      </c>
      <c r="B3879">
        <v>10587</v>
      </c>
      <c r="C3879">
        <v>-107</v>
      </c>
      <c r="D3879">
        <v>-102</v>
      </c>
    </row>
    <row r="3880" spans="1:4" x14ac:dyDescent="0.25">
      <c r="A3880" t="s">
        <v>9012</v>
      </c>
      <c r="B3880">
        <v>10612</v>
      </c>
      <c r="C3880">
        <v>-107</v>
      </c>
      <c r="D3880">
        <v>-102</v>
      </c>
    </row>
    <row r="3881" spans="1:4" x14ac:dyDescent="0.25">
      <c r="A3881" t="s">
        <v>9013</v>
      </c>
      <c r="B3881">
        <v>10587</v>
      </c>
      <c r="C3881">
        <v>-107</v>
      </c>
      <c r="D3881">
        <v>-102</v>
      </c>
    </row>
    <row r="3882" spans="1:4" x14ac:dyDescent="0.25">
      <c r="A3882" t="s">
        <v>9014</v>
      </c>
      <c r="B3882">
        <v>10612</v>
      </c>
      <c r="C3882">
        <v>-107</v>
      </c>
      <c r="D3882">
        <v>-102</v>
      </c>
    </row>
    <row r="3883" spans="1:4" x14ac:dyDescent="0.25">
      <c r="A3883" t="s">
        <v>9015</v>
      </c>
      <c r="B3883">
        <v>10612</v>
      </c>
      <c r="C3883">
        <v>-107</v>
      </c>
      <c r="D3883">
        <v>-102</v>
      </c>
    </row>
    <row r="3884" spans="1:4" x14ac:dyDescent="0.25">
      <c r="A3884" t="s">
        <v>9016</v>
      </c>
      <c r="B3884">
        <v>10587</v>
      </c>
      <c r="C3884">
        <v>-107</v>
      </c>
      <c r="D3884">
        <v>-102</v>
      </c>
    </row>
    <row r="3885" spans="1:4" x14ac:dyDescent="0.25">
      <c r="A3885" t="s">
        <v>9017</v>
      </c>
      <c r="B3885">
        <v>10612</v>
      </c>
      <c r="C3885">
        <v>-107</v>
      </c>
      <c r="D3885">
        <v>-102</v>
      </c>
    </row>
    <row r="3886" spans="1:4" x14ac:dyDescent="0.25">
      <c r="A3886" t="s">
        <v>9018</v>
      </c>
      <c r="B3886">
        <v>10587</v>
      </c>
      <c r="C3886">
        <v>-107</v>
      </c>
      <c r="D3886">
        <v>-102</v>
      </c>
    </row>
    <row r="3887" spans="1:4" x14ac:dyDescent="0.25">
      <c r="A3887" t="s">
        <v>9019</v>
      </c>
      <c r="B3887">
        <v>10612</v>
      </c>
      <c r="C3887">
        <v>-107</v>
      </c>
      <c r="D3887">
        <v>-102</v>
      </c>
    </row>
    <row r="3888" spans="1:4" x14ac:dyDescent="0.25">
      <c r="A3888" t="s">
        <v>9020</v>
      </c>
      <c r="B3888">
        <v>10587</v>
      </c>
      <c r="C3888">
        <v>-107</v>
      </c>
      <c r="D3888">
        <v>-102</v>
      </c>
    </row>
    <row r="3889" spans="1:4" x14ac:dyDescent="0.25">
      <c r="A3889" t="s">
        <v>9021</v>
      </c>
      <c r="B3889">
        <v>10587</v>
      </c>
      <c r="C3889">
        <v>-107</v>
      </c>
      <c r="D3889">
        <v>-102</v>
      </c>
    </row>
    <row r="3890" spans="1:4" x14ac:dyDescent="0.25">
      <c r="A3890" t="s">
        <v>9022</v>
      </c>
      <c r="B3890">
        <v>10612</v>
      </c>
      <c r="C3890">
        <v>-107</v>
      </c>
      <c r="D3890">
        <v>-102</v>
      </c>
    </row>
    <row r="3891" spans="1:4" x14ac:dyDescent="0.25">
      <c r="A3891" t="s">
        <v>9023</v>
      </c>
      <c r="B3891">
        <v>10587</v>
      </c>
      <c r="C3891">
        <v>-107</v>
      </c>
      <c r="D3891">
        <v>-102</v>
      </c>
    </row>
    <row r="3892" spans="1:4" x14ac:dyDescent="0.25">
      <c r="A3892" t="s">
        <v>9024</v>
      </c>
      <c r="B3892">
        <v>10612</v>
      </c>
      <c r="C3892">
        <v>-107</v>
      </c>
      <c r="D3892">
        <v>-102</v>
      </c>
    </row>
    <row r="3893" spans="1:4" x14ac:dyDescent="0.25">
      <c r="A3893" t="s">
        <v>9025</v>
      </c>
      <c r="B3893">
        <v>10587</v>
      </c>
      <c r="C3893">
        <v>-107</v>
      </c>
      <c r="D3893">
        <v>-102</v>
      </c>
    </row>
    <row r="3894" spans="1:4" x14ac:dyDescent="0.25">
      <c r="A3894" t="s">
        <v>9026</v>
      </c>
      <c r="B3894">
        <v>10612</v>
      </c>
      <c r="C3894">
        <v>-107</v>
      </c>
      <c r="D3894">
        <v>-102</v>
      </c>
    </row>
    <row r="3895" spans="1:4" x14ac:dyDescent="0.25">
      <c r="A3895" t="s">
        <v>9027</v>
      </c>
      <c r="B3895">
        <v>10587</v>
      </c>
      <c r="C3895">
        <v>-107</v>
      </c>
      <c r="D3895">
        <v>-102</v>
      </c>
    </row>
    <row r="3896" spans="1:4" x14ac:dyDescent="0.25">
      <c r="A3896" t="s">
        <v>9028</v>
      </c>
      <c r="B3896">
        <v>10612</v>
      </c>
      <c r="C3896">
        <v>-107</v>
      </c>
      <c r="D3896">
        <v>-102</v>
      </c>
    </row>
    <row r="3897" spans="1:4" x14ac:dyDescent="0.25">
      <c r="A3897" t="s">
        <v>9029</v>
      </c>
      <c r="B3897">
        <v>10587</v>
      </c>
      <c r="C3897">
        <v>-107</v>
      </c>
      <c r="D3897">
        <v>-102</v>
      </c>
    </row>
    <row r="3898" spans="1:4" x14ac:dyDescent="0.25">
      <c r="A3898" t="s">
        <v>9030</v>
      </c>
      <c r="B3898">
        <v>10612</v>
      </c>
      <c r="C3898">
        <v>-107</v>
      </c>
      <c r="D3898">
        <v>-102</v>
      </c>
    </row>
    <row r="3899" spans="1:4" x14ac:dyDescent="0.25">
      <c r="A3899" t="s">
        <v>9031</v>
      </c>
      <c r="B3899">
        <v>10587</v>
      </c>
      <c r="C3899">
        <v>-107</v>
      </c>
      <c r="D3899">
        <v>-102</v>
      </c>
    </row>
    <row r="3900" spans="1:4" x14ac:dyDescent="0.25">
      <c r="A3900" t="s">
        <v>9032</v>
      </c>
      <c r="B3900">
        <v>10612</v>
      </c>
      <c r="C3900">
        <v>-107</v>
      </c>
      <c r="D3900">
        <v>-102</v>
      </c>
    </row>
    <row r="3901" spans="1:4" x14ac:dyDescent="0.25">
      <c r="A3901" t="s">
        <v>9033</v>
      </c>
      <c r="B3901">
        <v>10587</v>
      </c>
      <c r="C3901">
        <v>-107</v>
      </c>
      <c r="D3901">
        <v>-102</v>
      </c>
    </row>
    <row r="3902" spans="1:4" x14ac:dyDescent="0.25">
      <c r="A3902" t="s">
        <v>9034</v>
      </c>
      <c r="B3902">
        <v>10612</v>
      </c>
      <c r="C3902">
        <v>-107</v>
      </c>
      <c r="D3902">
        <v>-102</v>
      </c>
    </row>
    <row r="3903" spans="1:4" x14ac:dyDescent="0.25">
      <c r="A3903" t="s">
        <v>9035</v>
      </c>
      <c r="B3903">
        <v>10612</v>
      </c>
      <c r="C3903">
        <v>-107</v>
      </c>
      <c r="D3903">
        <v>-102</v>
      </c>
    </row>
    <row r="3904" spans="1:4" x14ac:dyDescent="0.25">
      <c r="A3904" t="s">
        <v>9036</v>
      </c>
      <c r="B3904">
        <v>10587</v>
      </c>
      <c r="C3904">
        <v>-107</v>
      </c>
      <c r="D3904">
        <v>-102</v>
      </c>
    </row>
    <row r="3905" spans="1:4" x14ac:dyDescent="0.25">
      <c r="A3905" t="s">
        <v>9037</v>
      </c>
      <c r="B3905">
        <v>10612</v>
      </c>
      <c r="C3905">
        <v>-107</v>
      </c>
      <c r="D3905">
        <v>-102</v>
      </c>
    </row>
    <row r="3906" spans="1:4" x14ac:dyDescent="0.25">
      <c r="A3906" t="s">
        <v>9038</v>
      </c>
      <c r="B3906">
        <v>10587</v>
      </c>
      <c r="C3906">
        <v>-107</v>
      </c>
      <c r="D3906">
        <v>-102</v>
      </c>
    </row>
    <row r="3907" spans="1:4" x14ac:dyDescent="0.25">
      <c r="A3907" t="s">
        <v>9039</v>
      </c>
      <c r="B3907">
        <v>10612</v>
      </c>
      <c r="C3907">
        <v>-107</v>
      </c>
      <c r="D3907">
        <v>-102</v>
      </c>
    </row>
    <row r="3908" spans="1:4" x14ac:dyDescent="0.25">
      <c r="A3908" t="s">
        <v>9040</v>
      </c>
      <c r="B3908">
        <v>10587</v>
      </c>
      <c r="C3908">
        <v>-107</v>
      </c>
      <c r="D3908">
        <v>-102</v>
      </c>
    </row>
    <row r="3909" spans="1:4" x14ac:dyDescent="0.25">
      <c r="A3909" t="s">
        <v>9041</v>
      </c>
      <c r="B3909">
        <v>10612</v>
      </c>
      <c r="C3909">
        <v>-107</v>
      </c>
      <c r="D3909">
        <v>-102</v>
      </c>
    </row>
    <row r="3910" spans="1:4" x14ac:dyDescent="0.25">
      <c r="A3910" t="s">
        <v>9042</v>
      </c>
      <c r="B3910">
        <v>10587</v>
      </c>
      <c r="C3910">
        <v>-107</v>
      </c>
      <c r="D3910">
        <v>-102</v>
      </c>
    </row>
    <row r="3911" spans="1:4" x14ac:dyDescent="0.25">
      <c r="A3911" t="s">
        <v>9043</v>
      </c>
      <c r="B3911">
        <v>10612</v>
      </c>
      <c r="C3911">
        <v>-107</v>
      </c>
      <c r="D3911">
        <v>-102</v>
      </c>
    </row>
    <row r="3912" spans="1:4" x14ac:dyDescent="0.25">
      <c r="A3912" t="s">
        <v>9044</v>
      </c>
      <c r="B3912">
        <v>10587</v>
      </c>
      <c r="C3912">
        <v>-107</v>
      </c>
      <c r="D3912">
        <v>-102</v>
      </c>
    </row>
    <row r="3913" spans="1:4" x14ac:dyDescent="0.25">
      <c r="A3913" t="s">
        <v>9045</v>
      </c>
      <c r="B3913">
        <v>10612</v>
      </c>
      <c r="C3913">
        <v>-107</v>
      </c>
      <c r="D3913">
        <v>-102</v>
      </c>
    </row>
    <row r="3914" spans="1:4" x14ac:dyDescent="0.25">
      <c r="A3914" t="s">
        <v>9046</v>
      </c>
      <c r="B3914">
        <v>10587</v>
      </c>
      <c r="C3914">
        <v>-107</v>
      </c>
      <c r="D3914">
        <v>-102</v>
      </c>
    </row>
    <row r="3915" spans="1:4" x14ac:dyDescent="0.25">
      <c r="A3915" t="s">
        <v>9047</v>
      </c>
      <c r="B3915">
        <v>10612</v>
      </c>
      <c r="C3915">
        <v>-107</v>
      </c>
      <c r="D3915">
        <v>-102</v>
      </c>
    </row>
    <row r="3916" spans="1:4" x14ac:dyDescent="0.25">
      <c r="A3916" t="s">
        <v>9048</v>
      </c>
      <c r="B3916">
        <v>10587</v>
      </c>
      <c r="C3916">
        <v>-107</v>
      </c>
      <c r="D3916">
        <v>-102</v>
      </c>
    </row>
    <row r="3917" spans="1:4" x14ac:dyDescent="0.25">
      <c r="A3917" t="s">
        <v>9049</v>
      </c>
      <c r="B3917">
        <v>10612</v>
      </c>
      <c r="C3917">
        <v>-107</v>
      </c>
      <c r="D3917">
        <v>-102</v>
      </c>
    </row>
    <row r="3918" spans="1:4" x14ac:dyDescent="0.25">
      <c r="A3918" t="s">
        <v>9050</v>
      </c>
      <c r="B3918">
        <v>10587</v>
      </c>
      <c r="C3918">
        <v>-107</v>
      </c>
      <c r="D3918">
        <v>-102</v>
      </c>
    </row>
    <row r="3919" spans="1:4" x14ac:dyDescent="0.25">
      <c r="A3919" t="s">
        <v>9051</v>
      </c>
      <c r="B3919">
        <v>10612</v>
      </c>
      <c r="C3919">
        <v>-107</v>
      </c>
      <c r="D3919">
        <v>-102</v>
      </c>
    </row>
    <row r="3920" spans="1:4" x14ac:dyDescent="0.25">
      <c r="A3920" t="s">
        <v>9052</v>
      </c>
      <c r="B3920">
        <v>10587</v>
      </c>
      <c r="C3920">
        <v>-107</v>
      </c>
      <c r="D3920">
        <v>-102</v>
      </c>
    </row>
    <row r="3921" spans="1:4" x14ac:dyDescent="0.25">
      <c r="A3921" t="s">
        <v>9053</v>
      </c>
      <c r="B3921">
        <v>10587</v>
      </c>
      <c r="C3921">
        <v>-107</v>
      </c>
      <c r="D3921">
        <v>-102</v>
      </c>
    </row>
    <row r="3922" spans="1:4" x14ac:dyDescent="0.25">
      <c r="A3922" t="s">
        <v>9054</v>
      </c>
      <c r="B3922">
        <v>10612</v>
      </c>
      <c r="C3922">
        <v>-107</v>
      </c>
      <c r="D3922">
        <v>-102</v>
      </c>
    </row>
    <row r="3923" spans="1:4" x14ac:dyDescent="0.25">
      <c r="A3923" t="s">
        <v>9055</v>
      </c>
      <c r="B3923">
        <v>10587</v>
      </c>
      <c r="C3923">
        <v>-107</v>
      </c>
      <c r="D3923">
        <v>-102</v>
      </c>
    </row>
    <row r="3924" spans="1:4" x14ac:dyDescent="0.25">
      <c r="A3924" t="s">
        <v>9056</v>
      </c>
      <c r="B3924">
        <v>10612</v>
      </c>
      <c r="C3924">
        <v>-107</v>
      </c>
      <c r="D3924">
        <v>-102</v>
      </c>
    </row>
    <row r="3925" spans="1:4" x14ac:dyDescent="0.25">
      <c r="A3925" t="s">
        <v>9057</v>
      </c>
      <c r="B3925">
        <v>10587</v>
      </c>
      <c r="C3925">
        <v>-107</v>
      </c>
      <c r="D3925">
        <v>-102</v>
      </c>
    </row>
    <row r="3926" spans="1:4" x14ac:dyDescent="0.25">
      <c r="A3926" t="s">
        <v>9058</v>
      </c>
      <c r="B3926">
        <v>10612</v>
      </c>
      <c r="C3926">
        <v>-107</v>
      </c>
      <c r="D3926">
        <v>-102</v>
      </c>
    </row>
    <row r="3927" spans="1:4" x14ac:dyDescent="0.25">
      <c r="A3927" t="s">
        <v>9059</v>
      </c>
      <c r="B3927">
        <v>10587</v>
      </c>
      <c r="C3927">
        <v>-107</v>
      </c>
      <c r="D3927">
        <v>-102</v>
      </c>
    </row>
    <row r="3928" spans="1:4" x14ac:dyDescent="0.25">
      <c r="A3928" t="s">
        <v>9060</v>
      </c>
      <c r="B3928">
        <v>10612</v>
      </c>
      <c r="C3928">
        <v>-107</v>
      </c>
      <c r="D3928">
        <v>-102</v>
      </c>
    </row>
    <row r="3929" spans="1:4" x14ac:dyDescent="0.25">
      <c r="A3929" t="s">
        <v>9061</v>
      </c>
      <c r="B3929">
        <v>10587</v>
      </c>
      <c r="C3929">
        <v>-107</v>
      </c>
      <c r="D3929">
        <v>-102</v>
      </c>
    </row>
    <row r="3930" spans="1:4" x14ac:dyDescent="0.25">
      <c r="A3930" t="s">
        <v>9062</v>
      </c>
      <c r="B3930">
        <v>10612</v>
      </c>
      <c r="C3930">
        <v>-107</v>
      </c>
      <c r="D3930">
        <v>-102</v>
      </c>
    </row>
    <row r="3931" spans="1:4" x14ac:dyDescent="0.25">
      <c r="A3931" t="s">
        <v>9063</v>
      </c>
      <c r="B3931">
        <v>10587</v>
      </c>
      <c r="C3931">
        <v>-107</v>
      </c>
      <c r="D3931">
        <v>-102</v>
      </c>
    </row>
    <row r="3932" spans="1:4" x14ac:dyDescent="0.25">
      <c r="A3932" t="s">
        <v>9064</v>
      </c>
      <c r="B3932">
        <v>10612</v>
      </c>
      <c r="C3932">
        <v>-107</v>
      </c>
      <c r="D3932">
        <v>-102</v>
      </c>
    </row>
    <row r="3933" spans="1:4" x14ac:dyDescent="0.25">
      <c r="A3933" t="s">
        <v>9065</v>
      </c>
      <c r="B3933">
        <v>10587</v>
      </c>
      <c r="C3933">
        <v>-107</v>
      </c>
      <c r="D3933">
        <v>-102</v>
      </c>
    </row>
    <row r="3934" spans="1:4" x14ac:dyDescent="0.25">
      <c r="A3934" t="s">
        <v>9066</v>
      </c>
      <c r="B3934">
        <v>10612</v>
      </c>
      <c r="C3934">
        <v>-107</v>
      </c>
      <c r="D3934">
        <v>-102</v>
      </c>
    </row>
    <row r="3935" spans="1:4" x14ac:dyDescent="0.25">
      <c r="A3935" t="s">
        <v>9067</v>
      </c>
      <c r="B3935">
        <v>10587</v>
      </c>
      <c r="C3935">
        <v>-107</v>
      </c>
      <c r="D3935">
        <v>-102</v>
      </c>
    </row>
    <row r="3936" spans="1:4" x14ac:dyDescent="0.25">
      <c r="A3936" t="s">
        <v>9068</v>
      </c>
      <c r="B3936">
        <v>10612</v>
      </c>
      <c r="C3936">
        <v>-107</v>
      </c>
      <c r="D3936">
        <v>-102</v>
      </c>
    </row>
    <row r="3937" spans="1:4" x14ac:dyDescent="0.25">
      <c r="A3937" t="s">
        <v>9069</v>
      </c>
      <c r="B3937">
        <v>10587</v>
      </c>
      <c r="C3937">
        <v>-107</v>
      </c>
      <c r="D3937">
        <v>-102</v>
      </c>
    </row>
    <row r="3938" spans="1:4" x14ac:dyDescent="0.25">
      <c r="A3938" t="s">
        <v>9070</v>
      </c>
      <c r="B3938">
        <v>10612</v>
      </c>
      <c r="C3938">
        <v>-107</v>
      </c>
      <c r="D3938">
        <v>-102</v>
      </c>
    </row>
    <row r="3939" spans="1:4" x14ac:dyDescent="0.25">
      <c r="A3939" t="s">
        <v>9071</v>
      </c>
      <c r="B3939">
        <v>10587</v>
      </c>
      <c r="C3939">
        <v>-107</v>
      </c>
      <c r="D3939">
        <v>-102</v>
      </c>
    </row>
    <row r="3940" spans="1:4" x14ac:dyDescent="0.25">
      <c r="A3940" t="s">
        <v>9072</v>
      </c>
      <c r="B3940">
        <v>10612</v>
      </c>
      <c r="C3940">
        <v>-107</v>
      </c>
      <c r="D3940">
        <v>-102</v>
      </c>
    </row>
    <row r="3941" spans="1:4" x14ac:dyDescent="0.25">
      <c r="A3941" t="s">
        <v>9073</v>
      </c>
      <c r="B3941">
        <v>10587</v>
      </c>
      <c r="C3941">
        <v>-107</v>
      </c>
      <c r="D3941">
        <v>-102</v>
      </c>
    </row>
    <row r="3942" spans="1:4" x14ac:dyDescent="0.25">
      <c r="A3942" t="s">
        <v>9074</v>
      </c>
      <c r="B3942">
        <v>10612</v>
      </c>
      <c r="C3942">
        <v>-107</v>
      </c>
      <c r="D3942">
        <v>-102</v>
      </c>
    </row>
    <row r="3943" spans="1:4" x14ac:dyDescent="0.25">
      <c r="A3943" t="s">
        <v>9075</v>
      </c>
      <c r="B3943">
        <v>10587</v>
      </c>
      <c r="C3943">
        <v>-107</v>
      </c>
      <c r="D3943">
        <v>-102</v>
      </c>
    </row>
    <row r="3944" spans="1:4" x14ac:dyDescent="0.25">
      <c r="A3944" t="s">
        <v>9076</v>
      </c>
      <c r="B3944">
        <v>10612</v>
      </c>
      <c r="C3944">
        <v>-107</v>
      </c>
      <c r="D3944">
        <v>-102</v>
      </c>
    </row>
    <row r="3945" spans="1:4" x14ac:dyDescent="0.25">
      <c r="A3945" t="s">
        <v>9077</v>
      </c>
      <c r="B3945">
        <v>10587</v>
      </c>
      <c r="C3945">
        <v>-107</v>
      </c>
      <c r="D3945">
        <v>-102</v>
      </c>
    </row>
    <row r="3946" spans="1:4" x14ac:dyDescent="0.25">
      <c r="A3946" t="s">
        <v>9078</v>
      </c>
      <c r="B3946">
        <v>10612</v>
      </c>
      <c r="C3946">
        <v>-107</v>
      </c>
      <c r="D3946">
        <v>-102</v>
      </c>
    </row>
    <row r="3947" spans="1:4" x14ac:dyDescent="0.25">
      <c r="A3947" t="s">
        <v>9079</v>
      </c>
      <c r="B3947">
        <v>10587</v>
      </c>
      <c r="C3947">
        <v>-107</v>
      </c>
      <c r="D3947">
        <v>-102</v>
      </c>
    </row>
    <row r="3948" spans="1:4" x14ac:dyDescent="0.25">
      <c r="A3948" t="s">
        <v>9080</v>
      </c>
      <c r="B3948">
        <v>10612</v>
      </c>
      <c r="C3948">
        <v>-107</v>
      </c>
      <c r="D3948">
        <v>-102</v>
      </c>
    </row>
    <row r="3949" spans="1:4" x14ac:dyDescent="0.25">
      <c r="A3949" t="s">
        <v>9081</v>
      </c>
      <c r="B3949">
        <v>10587</v>
      </c>
      <c r="C3949">
        <v>-107</v>
      </c>
      <c r="D3949">
        <v>-102</v>
      </c>
    </row>
    <row r="3950" spans="1:4" x14ac:dyDescent="0.25">
      <c r="A3950" t="s">
        <v>9082</v>
      </c>
      <c r="B3950">
        <v>10612</v>
      </c>
      <c r="C3950">
        <v>-107</v>
      </c>
      <c r="D3950">
        <v>-102</v>
      </c>
    </row>
    <row r="3951" spans="1:4" x14ac:dyDescent="0.25">
      <c r="A3951" t="s">
        <v>9083</v>
      </c>
      <c r="B3951">
        <v>10587</v>
      </c>
      <c r="C3951">
        <v>-107</v>
      </c>
      <c r="D3951">
        <v>-102</v>
      </c>
    </row>
    <row r="3952" spans="1:4" x14ac:dyDescent="0.25">
      <c r="A3952" t="s">
        <v>9084</v>
      </c>
      <c r="B3952">
        <v>10612</v>
      </c>
      <c r="C3952">
        <v>-107</v>
      </c>
      <c r="D3952">
        <v>-102</v>
      </c>
    </row>
    <row r="3953" spans="1:4" x14ac:dyDescent="0.25">
      <c r="A3953" t="s">
        <v>9085</v>
      </c>
      <c r="B3953">
        <v>10587</v>
      </c>
      <c r="C3953">
        <v>-107</v>
      </c>
      <c r="D3953">
        <v>-102</v>
      </c>
    </row>
    <row r="3954" spans="1:4" x14ac:dyDescent="0.25">
      <c r="A3954" t="s">
        <v>9086</v>
      </c>
      <c r="B3954">
        <v>10612</v>
      </c>
      <c r="C3954">
        <v>-107</v>
      </c>
      <c r="D3954">
        <v>-102</v>
      </c>
    </row>
    <row r="3955" spans="1:4" x14ac:dyDescent="0.25">
      <c r="A3955" t="s">
        <v>9087</v>
      </c>
      <c r="B3955">
        <v>10587</v>
      </c>
      <c r="C3955">
        <v>-107</v>
      </c>
      <c r="D3955">
        <v>-102</v>
      </c>
    </row>
    <row r="3956" spans="1:4" x14ac:dyDescent="0.25">
      <c r="A3956" t="s">
        <v>9088</v>
      </c>
      <c r="B3956">
        <v>10612</v>
      </c>
      <c r="C3956">
        <v>-107</v>
      </c>
      <c r="D3956">
        <v>-102</v>
      </c>
    </row>
    <row r="3957" spans="1:4" x14ac:dyDescent="0.25">
      <c r="A3957" t="s">
        <v>9089</v>
      </c>
      <c r="B3957">
        <v>10587</v>
      </c>
      <c r="C3957">
        <v>-107</v>
      </c>
      <c r="D3957">
        <v>-102</v>
      </c>
    </row>
    <row r="3958" spans="1:4" x14ac:dyDescent="0.25">
      <c r="A3958" t="s">
        <v>9090</v>
      </c>
      <c r="B3958">
        <v>10612</v>
      </c>
      <c r="C3958">
        <v>-107</v>
      </c>
      <c r="D3958">
        <v>-102</v>
      </c>
    </row>
    <row r="3959" spans="1:4" x14ac:dyDescent="0.25">
      <c r="A3959" t="s">
        <v>9091</v>
      </c>
      <c r="B3959">
        <v>10587</v>
      </c>
      <c r="C3959">
        <v>-107</v>
      </c>
      <c r="D3959">
        <v>-102</v>
      </c>
    </row>
    <row r="3960" spans="1:4" x14ac:dyDescent="0.25">
      <c r="A3960" t="s">
        <v>9092</v>
      </c>
      <c r="B3960">
        <v>10612</v>
      </c>
      <c r="C3960">
        <v>-107</v>
      </c>
      <c r="D3960">
        <v>-102</v>
      </c>
    </row>
    <row r="3961" spans="1:4" x14ac:dyDescent="0.25">
      <c r="A3961" t="s">
        <v>9093</v>
      </c>
      <c r="B3961">
        <v>10587</v>
      </c>
      <c r="C3961">
        <v>-107</v>
      </c>
      <c r="D3961">
        <v>-102</v>
      </c>
    </row>
    <row r="3962" spans="1:4" x14ac:dyDescent="0.25">
      <c r="A3962" t="s">
        <v>9094</v>
      </c>
      <c r="B3962">
        <v>10612</v>
      </c>
      <c r="C3962">
        <v>-107</v>
      </c>
      <c r="D3962">
        <v>-102</v>
      </c>
    </row>
    <row r="3963" spans="1:4" x14ac:dyDescent="0.25">
      <c r="A3963" t="s">
        <v>9095</v>
      </c>
      <c r="B3963">
        <v>10612</v>
      </c>
      <c r="C3963">
        <v>-107</v>
      </c>
      <c r="D3963">
        <v>-102</v>
      </c>
    </row>
    <row r="3964" spans="1:4" x14ac:dyDescent="0.25">
      <c r="A3964" t="s">
        <v>9096</v>
      </c>
      <c r="B3964">
        <v>10587</v>
      </c>
      <c r="C3964">
        <v>-107</v>
      </c>
      <c r="D3964">
        <v>-102</v>
      </c>
    </row>
    <row r="3965" spans="1:4" x14ac:dyDescent="0.25">
      <c r="A3965" t="s">
        <v>9097</v>
      </c>
      <c r="B3965">
        <v>10612</v>
      </c>
      <c r="C3965">
        <v>-107</v>
      </c>
      <c r="D3965">
        <v>-102</v>
      </c>
    </row>
    <row r="3966" spans="1:4" x14ac:dyDescent="0.25">
      <c r="A3966" t="s">
        <v>9098</v>
      </c>
      <c r="B3966">
        <v>10587</v>
      </c>
      <c r="C3966">
        <v>-107</v>
      </c>
      <c r="D3966">
        <v>-102</v>
      </c>
    </row>
    <row r="3967" spans="1:4" x14ac:dyDescent="0.25">
      <c r="A3967" t="s">
        <v>9099</v>
      </c>
      <c r="B3967">
        <v>10612</v>
      </c>
      <c r="C3967">
        <v>-107</v>
      </c>
      <c r="D3967">
        <v>-102</v>
      </c>
    </row>
    <row r="3968" spans="1:4" x14ac:dyDescent="0.25">
      <c r="A3968" t="s">
        <v>9100</v>
      </c>
      <c r="B3968">
        <v>10587</v>
      </c>
      <c r="C3968">
        <v>-107</v>
      </c>
      <c r="D3968">
        <v>-102</v>
      </c>
    </row>
    <row r="3969" spans="1:4" x14ac:dyDescent="0.25">
      <c r="A3969" t="s">
        <v>9101</v>
      </c>
      <c r="B3969">
        <v>10587</v>
      </c>
      <c r="C3969">
        <v>-107</v>
      </c>
      <c r="D3969">
        <v>-102</v>
      </c>
    </row>
    <row r="3970" spans="1:4" x14ac:dyDescent="0.25">
      <c r="A3970" t="s">
        <v>9102</v>
      </c>
      <c r="B3970">
        <v>10612</v>
      </c>
      <c r="C3970">
        <v>-107</v>
      </c>
      <c r="D3970">
        <v>-102</v>
      </c>
    </row>
    <row r="3971" spans="1:4" x14ac:dyDescent="0.25">
      <c r="A3971" t="s">
        <v>9103</v>
      </c>
      <c r="B3971">
        <v>10587</v>
      </c>
      <c r="C3971">
        <v>-107</v>
      </c>
      <c r="D3971">
        <v>-102</v>
      </c>
    </row>
    <row r="3972" spans="1:4" x14ac:dyDescent="0.25">
      <c r="A3972" t="s">
        <v>9104</v>
      </c>
      <c r="B3972">
        <v>10612</v>
      </c>
      <c r="C3972">
        <v>-107</v>
      </c>
      <c r="D3972">
        <v>-102</v>
      </c>
    </row>
    <row r="3973" spans="1:4" x14ac:dyDescent="0.25">
      <c r="A3973" t="s">
        <v>9105</v>
      </c>
      <c r="B3973">
        <v>10587</v>
      </c>
      <c r="C3973">
        <v>-107</v>
      </c>
      <c r="D3973">
        <v>-102</v>
      </c>
    </row>
    <row r="3974" spans="1:4" x14ac:dyDescent="0.25">
      <c r="A3974" t="s">
        <v>9106</v>
      </c>
      <c r="B3974">
        <v>10612</v>
      </c>
      <c r="C3974">
        <v>-107</v>
      </c>
      <c r="D3974">
        <v>-102</v>
      </c>
    </row>
    <row r="3975" spans="1:4" x14ac:dyDescent="0.25">
      <c r="A3975" t="s">
        <v>9107</v>
      </c>
      <c r="B3975">
        <v>10587</v>
      </c>
      <c r="C3975">
        <v>-107</v>
      </c>
      <c r="D3975">
        <v>-102</v>
      </c>
    </row>
    <row r="3976" spans="1:4" x14ac:dyDescent="0.25">
      <c r="A3976" t="s">
        <v>9108</v>
      </c>
      <c r="B3976">
        <v>10612</v>
      </c>
      <c r="C3976">
        <v>-107</v>
      </c>
      <c r="D3976">
        <v>-102</v>
      </c>
    </row>
    <row r="3977" spans="1:4" x14ac:dyDescent="0.25">
      <c r="A3977" t="s">
        <v>9109</v>
      </c>
      <c r="B3977">
        <v>10587</v>
      </c>
      <c r="C3977">
        <v>-107</v>
      </c>
      <c r="D3977">
        <v>-102</v>
      </c>
    </row>
    <row r="3978" spans="1:4" x14ac:dyDescent="0.25">
      <c r="A3978" t="s">
        <v>9110</v>
      </c>
      <c r="B3978">
        <v>10612</v>
      </c>
      <c r="C3978">
        <v>-107</v>
      </c>
      <c r="D3978">
        <v>-102</v>
      </c>
    </row>
    <row r="3979" spans="1:4" x14ac:dyDescent="0.25">
      <c r="A3979" t="s">
        <v>9111</v>
      </c>
      <c r="B3979">
        <v>10587</v>
      </c>
      <c r="C3979">
        <v>-107</v>
      </c>
      <c r="D3979">
        <v>-102</v>
      </c>
    </row>
    <row r="3980" spans="1:4" x14ac:dyDescent="0.25">
      <c r="A3980" t="s">
        <v>9112</v>
      </c>
      <c r="B3980">
        <v>10612</v>
      </c>
      <c r="C3980">
        <v>-107</v>
      </c>
      <c r="D3980">
        <v>-102</v>
      </c>
    </row>
    <row r="3981" spans="1:4" x14ac:dyDescent="0.25">
      <c r="A3981" t="s">
        <v>9113</v>
      </c>
      <c r="B3981">
        <v>10612</v>
      </c>
      <c r="C3981">
        <v>-107</v>
      </c>
      <c r="D3981">
        <v>-102</v>
      </c>
    </row>
    <row r="3982" spans="1:4" x14ac:dyDescent="0.25">
      <c r="A3982" t="s">
        <v>9114</v>
      </c>
      <c r="B3982">
        <v>10587</v>
      </c>
      <c r="C3982">
        <v>-107</v>
      </c>
      <c r="D3982">
        <v>-102</v>
      </c>
    </row>
    <row r="3983" spans="1:4" x14ac:dyDescent="0.25">
      <c r="A3983" t="s">
        <v>9115</v>
      </c>
      <c r="B3983">
        <v>10612</v>
      </c>
      <c r="C3983">
        <v>-107</v>
      </c>
      <c r="D3983">
        <v>-102</v>
      </c>
    </row>
    <row r="3984" spans="1:4" x14ac:dyDescent="0.25">
      <c r="A3984" t="s">
        <v>9116</v>
      </c>
      <c r="B3984">
        <v>10587</v>
      </c>
      <c r="C3984">
        <v>-107</v>
      </c>
      <c r="D3984">
        <v>-102</v>
      </c>
    </row>
    <row r="3985" spans="1:4" x14ac:dyDescent="0.25">
      <c r="A3985" t="s">
        <v>9117</v>
      </c>
      <c r="B3985">
        <v>10612</v>
      </c>
      <c r="C3985">
        <v>-107</v>
      </c>
      <c r="D3985">
        <v>-102</v>
      </c>
    </row>
    <row r="3986" spans="1:4" x14ac:dyDescent="0.25">
      <c r="A3986" t="s">
        <v>9118</v>
      </c>
      <c r="B3986">
        <v>10587</v>
      </c>
      <c r="C3986">
        <v>-107</v>
      </c>
      <c r="D3986">
        <v>-102</v>
      </c>
    </row>
    <row r="3987" spans="1:4" x14ac:dyDescent="0.25">
      <c r="A3987" t="s">
        <v>9119</v>
      </c>
      <c r="B3987">
        <v>10587</v>
      </c>
      <c r="C3987">
        <v>-107</v>
      </c>
      <c r="D3987">
        <v>-102</v>
      </c>
    </row>
    <row r="3988" spans="1:4" x14ac:dyDescent="0.25">
      <c r="A3988" t="s">
        <v>9120</v>
      </c>
      <c r="B3988">
        <v>10612</v>
      </c>
      <c r="C3988">
        <v>-107</v>
      </c>
      <c r="D3988">
        <v>-102</v>
      </c>
    </row>
    <row r="3989" spans="1:4" x14ac:dyDescent="0.25">
      <c r="A3989" t="s">
        <v>9121</v>
      </c>
      <c r="B3989">
        <v>10587</v>
      </c>
      <c r="C3989">
        <v>-107</v>
      </c>
      <c r="D3989">
        <v>-102</v>
      </c>
    </row>
    <row r="3990" spans="1:4" x14ac:dyDescent="0.25">
      <c r="A3990" t="s">
        <v>9122</v>
      </c>
      <c r="B3990">
        <v>10612</v>
      </c>
      <c r="C3990">
        <v>-107</v>
      </c>
      <c r="D3990">
        <v>-102</v>
      </c>
    </row>
    <row r="3991" spans="1:4" x14ac:dyDescent="0.25">
      <c r="A3991" t="s">
        <v>9123</v>
      </c>
      <c r="B3991">
        <v>10587</v>
      </c>
      <c r="C3991">
        <v>-107</v>
      </c>
      <c r="D3991">
        <v>-102</v>
      </c>
    </row>
    <row r="3992" spans="1:4" x14ac:dyDescent="0.25">
      <c r="A3992" t="s">
        <v>9124</v>
      </c>
      <c r="B3992">
        <v>10612</v>
      </c>
      <c r="C3992">
        <v>-107</v>
      </c>
      <c r="D3992">
        <v>-102</v>
      </c>
    </row>
    <row r="3993" spans="1:4" x14ac:dyDescent="0.25">
      <c r="A3993" t="s">
        <v>9125</v>
      </c>
      <c r="B3993">
        <v>10587</v>
      </c>
      <c r="C3993">
        <v>-107</v>
      </c>
      <c r="D3993">
        <v>-102</v>
      </c>
    </row>
    <row r="3994" spans="1:4" x14ac:dyDescent="0.25">
      <c r="A3994" t="s">
        <v>9126</v>
      </c>
      <c r="B3994">
        <v>10612</v>
      </c>
      <c r="C3994">
        <v>-107</v>
      </c>
      <c r="D3994">
        <v>-102</v>
      </c>
    </row>
    <row r="3995" spans="1:4" x14ac:dyDescent="0.25">
      <c r="A3995" t="s">
        <v>9127</v>
      </c>
      <c r="B3995">
        <v>10587</v>
      </c>
      <c r="C3995">
        <v>-107</v>
      </c>
      <c r="D3995">
        <v>-102</v>
      </c>
    </row>
    <row r="3996" spans="1:4" x14ac:dyDescent="0.25">
      <c r="A3996" t="s">
        <v>9128</v>
      </c>
      <c r="B3996">
        <v>10612</v>
      </c>
      <c r="C3996">
        <v>-107</v>
      </c>
      <c r="D3996">
        <v>-102</v>
      </c>
    </row>
    <row r="3997" spans="1:4" x14ac:dyDescent="0.25">
      <c r="A3997" t="s">
        <v>9129</v>
      </c>
      <c r="B3997">
        <v>10587</v>
      </c>
      <c r="C3997">
        <v>-107</v>
      </c>
      <c r="D3997">
        <v>-102</v>
      </c>
    </row>
    <row r="3998" spans="1:4" x14ac:dyDescent="0.25">
      <c r="A3998" t="s">
        <v>9130</v>
      </c>
      <c r="B3998">
        <v>10612</v>
      </c>
      <c r="C3998">
        <v>-107</v>
      </c>
      <c r="D3998">
        <v>-102</v>
      </c>
    </row>
    <row r="3999" spans="1:4" x14ac:dyDescent="0.25">
      <c r="A3999" t="s">
        <v>9131</v>
      </c>
      <c r="B3999">
        <v>10587</v>
      </c>
      <c r="C3999">
        <v>-107</v>
      </c>
      <c r="D3999">
        <v>-102</v>
      </c>
    </row>
    <row r="4000" spans="1:4" x14ac:dyDescent="0.25">
      <c r="A4000" t="s">
        <v>9132</v>
      </c>
      <c r="B4000">
        <v>10612</v>
      </c>
      <c r="C4000">
        <v>-107</v>
      </c>
      <c r="D4000">
        <v>-102</v>
      </c>
    </row>
    <row r="4001" spans="1:4" x14ac:dyDescent="0.25">
      <c r="A4001" t="s">
        <v>9133</v>
      </c>
      <c r="B4001">
        <v>10587</v>
      </c>
      <c r="C4001">
        <v>-107</v>
      </c>
      <c r="D4001">
        <v>-102</v>
      </c>
    </row>
    <row r="4002" spans="1:4" x14ac:dyDescent="0.25">
      <c r="A4002" t="s">
        <v>9134</v>
      </c>
      <c r="B4002">
        <v>10612</v>
      </c>
      <c r="C4002">
        <v>-107</v>
      </c>
      <c r="D4002">
        <v>-102</v>
      </c>
    </row>
    <row r="4003" spans="1:4" x14ac:dyDescent="0.25">
      <c r="A4003" t="s">
        <v>9135</v>
      </c>
      <c r="B4003">
        <v>10587</v>
      </c>
      <c r="C4003">
        <v>-107</v>
      </c>
      <c r="D4003">
        <v>-102</v>
      </c>
    </row>
    <row r="4004" spans="1:4" x14ac:dyDescent="0.25">
      <c r="A4004" t="s">
        <v>9136</v>
      </c>
      <c r="B4004">
        <v>10612</v>
      </c>
      <c r="C4004">
        <v>-107</v>
      </c>
      <c r="D4004">
        <v>-102</v>
      </c>
    </row>
    <row r="4005" spans="1:4" x14ac:dyDescent="0.25">
      <c r="A4005" t="s">
        <v>9137</v>
      </c>
      <c r="B4005">
        <v>10587</v>
      </c>
      <c r="C4005">
        <v>-107</v>
      </c>
      <c r="D4005">
        <v>-102</v>
      </c>
    </row>
    <row r="4006" spans="1:4" x14ac:dyDescent="0.25">
      <c r="A4006" t="s">
        <v>9138</v>
      </c>
      <c r="B4006">
        <v>10612</v>
      </c>
      <c r="C4006">
        <v>-107</v>
      </c>
      <c r="D4006">
        <v>-102</v>
      </c>
    </row>
    <row r="4007" spans="1:4" x14ac:dyDescent="0.25">
      <c r="A4007" t="s">
        <v>9139</v>
      </c>
      <c r="B4007">
        <v>10587</v>
      </c>
      <c r="C4007">
        <v>-107</v>
      </c>
      <c r="D4007">
        <v>-102</v>
      </c>
    </row>
    <row r="4008" spans="1:4" x14ac:dyDescent="0.25">
      <c r="A4008" t="s">
        <v>9140</v>
      </c>
      <c r="B4008">
        <v>10612</v>
      </c>
      <c r="C4008">
        <v>-107</v>
      </c>
      <c r="D4008">
        <v>-102</v>
      </c>
    </row>
    <row r="4009" spans="1:4" x14ac:dyDescent="0.25">
      <c r="A4009" t="s">
        <v>9141</v>
      </c>
      <c r="B4009">
        <v>10587</v>
      </c>
      <c r="C4009">
        <v>-107</v>
      </c>
      <c r="D4009">
        <v>-102</v>
      </c>
    </row>
    <row r="4010" spans="1:4" x14ac:dyDescent="0.25">
      <c r="A4010" t="s">
        <v>9142</v>
      </c>
      <c r="B4010">
        <v>10612</v>
      </c>
      <c r="C4010">
        <v>-107</v>
      </c>
      <c r="D4010">
        <v>-102</v>
      </c>
    </row>
    <row r="4011" spans="1:4" x14ac:dyDescent="0.25">
      <c r="A4011" t="s">
        <v>9143</v>
      </c>
      <c r="B4011">
        <v>10587</v>
      </c>
      <c r="C4011">
        <v>-107</v>
      </c>
      <c r="D4011">
        <v>-102</v>
      </c>
    </row>
    <row r="4012" spans="1:4" x14ac:dyDescent="0.25">
      <c r="A4012" t="s">
        <v>9144</v>
      </c>
      <c r="B4012">
        <v>10612</v>
      </c>
      <c r="C4012">
        <v>-107</v>
      </c>
      <c r="D4012">
        <v>-102</v>
      </c>
    </row>
    <row r="4013" spans="1:4" x14ac:dyDescent="0.25">
      <c r="A4013" t="s">
        <v>9145</v>
      </c>
      <c r="B4013">
        <v>10587</v>
      </c>
      <c r="C4013">
        <v>-107</v>
      </c>
      <c r="D4013">
        <v>-102</v>
      </c>
    </row>
    <row r="4014" spans="1:4" x14ac:dyDescent="0.25">
      <c r="A4014" t="s">
        <v>9146</v>
      </c>
      <c r="B4014">
        <v>10612</v>
      </c>
      <c r="C4014">
        <v>-107</v>
      </c>
      <c r="D4014">
        <v>-102</v>
      </c>
    </row>
    <row r="4015" spans="1:4" x14ac:dyDescent="0.25">
      <c r="A4015" t="s">
        <v>9147</v>
      </c>
      <c r="B4015">
        <v>10587</v>
      </c>
      <c r="C4015">
        <v>-107</v>
      </c>
      <c r="D4015">
        <v>-102</v>
      </c>
    </row>
    <row r="4016" spans="1:4" x14ac:dyDescent="0.25">
      <c r="A4016" t="s">
        <v>9148</v>
      </c>
      <c r="B4016">
        <v>10612</v>
      </c>
      <c r="C4016">
        <v>-107</v>
      </c>
      <c r="D4016">
        <v>-102</v>
      </c>
    </row>
    <row r="4017" spans="1:4" x14ac:dyDescent="0.25">
      <c r="A4017" t="s">
        <v>9149</v>
      </c>
      <c r="B4017">
        <v>10587</v>
      </c>
      <c r="C4017">
        <v>-107</v>
      </c>
      <c r="D4017">
        <v>-102</v>
      </c>
    </row>
    <row r="4018" spans="1:4" x14ac:dyDescent="0.25">
      <c r="A4018" t="s">
        <v>9150</v>
      </c>
      <c r="B4018">
        <v>10612</v>
      </c>
      <c r="C4018">
        <v>-107</v>
      </c>
      <c r="D4018">
        <v>-102</v>
      </c>
    </row>
    <row r="4019" spans="1:4" x14ac:dyDescent="0.25">
      <c r="A4019" t="s">
        <v>9151</v>
      </c>
      <c r="B4019">
        <v>10587</v>
      </c>
      <c r="C4019">
        <v>-107</v>
      </c>
      <c r="D4019">
        <v>-102</v>
      </c>
    </row>
    <row r="4020" spans="1:4" x14ac:dyDescent="0.25">
      <c r="A4020" t="s">
        <v>9152</v>
      </c>
      <c r="B4020">
        <v>10612</v>
      </c>
      <c r="C4020">
        <v>-107</v>
      </c>
      <c r="D4020">
        <v>-102</v>
      </c>
    </row>
    <row r="4021" spans="1:4" x14ac:dyDescent="0.25">
      <c r="A4021" t="s">
        <v>9153</v>
      </c>
      <c r="B4021">
        <v>10587</v>
      </c>
      <c r="C4021">
        <v>-107</v>
      </c>
      <c r="D4021">
        <v>-102</v>
      </c>
    </row>
    <row r="4022" spans="1:4" x14ac:dyDescent="0.25">
      <c r="A4022" t="s">
        <v>9154</v>
      </c>
      <c r="B4022">
        <v>10612</v>
      </c>
      <c r="C4022">
        <v>-107</v>
      </c>
      <c r="D4022">
        <v>-102</v>
      </c>
    </row>
    <row r="4023" spans="1:4" x14ac:dyDescent="0.25">
      <c r="A4023" t="s">
        <v>9155</v>
      </c>
      <c r="B4023">
        <v>10612</v>
      </c>
      <c r="C4023">
        <v>-107</v>
      </c>
      <c r="D4023">
        <v>-102</v>
      </c>
    </row>
    <row r="4024" spans="1:4" x14ac:dyDescent="0.25">
      <c r="A4024" t="s">
        <v>9156</v>
      </c>
      <c r="B4024">
        <v>10587</v>
      </c>
      <c r="C4024">
        <v>-107</v>
      </c>
      <c r="D4024">
        <v>-102</v>
      </c>
    </row>
    <row r="4025" spans="1:4" x14ac:dyDescent="0.25">
      <c r="A4025" t="s">
        <v>9157</v>
      </c>
      <c r="B4025">
        <v>10612</v>
      </c>
      <c r="C4025">
        <v>-107</v>
      </c>
      <c r="D4025">
        <v>-102</v>
      </c>
    </row>
    <row r="4026" spans="1:4" x14ac:dyDescent="0.25">
      <c r="A4026" t="s">
        <v>9158</v>
      </c>
      <c r="B4026">
        <v>10587</v>
      </c>
      <c r="C4026">
        <v>-107</v>
      </c>
      <c r="D4026">
        <v>-102</v>
      </c>
    </row>
    <row r="4027" spans="1:4" x14ac:dyDescent="0.25">
      <c r="A4027" t="s">
        <v>9159</v>
      </c>
      <c r="B4027">
        <v>10612</v>
      </c>
      <c r="C4027">
        <v>-107</v>
      </c>
      <c r="D4027">
        <v>-102</v>
      </c>
    </row>
    <row r="4028" spans="1:4" x14ac:dyDescent="0.25">
      <c r="A4028" t="s">
        <v>9160</v>
      </c>
      <c r="B4028">
        <v>10587</v>
      </c>
      <c r="C4028">
        <v>-107</v>
      </c>
      <c r="D4028">
        <v>-102</v>
      </c>
    </row>
    <row r="4029" spans="1:4" x14ac:dyDescent="0.25">
      <c r="A4029" t="s">
        <v>9161</v>
      </c>
      <c r="B4029">
        <v>10587</v>
      </c>
      <c r="C4029">
        <v>-107</v>
      </c>
      <c r="D4029">
        <v>-102</v>
      </c>
    </row>
    <row r="4030" spans="1:4" x14ac:dyDescent="0.25">
      <c r="A4030" t="s">
        <v>9162</v>
      </c>
      <c r="B4030">
        <v>10612</v>
      </c>
      <c r="C4030">
        <v>-107</v>
      </c>
      <c r="D4030">
        <v>-102</v>
      </c>
    </row>
    <row r="4031" spans="1:4" x14ac:dyDescent="0.25">
      <c r="A4031" t="s">
        <v>9163</v>
      </c>
      <c r="B4031">
        <v>10587</v>
      </c>
      <c r="C4031">
        <v>-107</v>
      </c>
      <c r="D4031">
        <v>-102</v>
      </c>
    </row>
    <row r="4032" spans="1:4" x14ac:dyDescent="0.25">
      <c r="A4032" t="s">
        <v>9164</v>
      </c>
      <c r="B4032">
        <v>10612</v>
      </c>
      <c r="C4032">
        <v>-107</v>
      </c>
      <c r="D4032">
        <v>-102</v>
      </c>
    </row>
    <row r="4033" spans="1:4" x14ac:dyDescent="0.25">
      <c r="A4033" t="s">
        <v>9165</v>
      </c>
      <c r="B4033">
        <v>10587</v>
      </c>
      <c r="C4033">
        <v>-107</v>
      </c>
      <c r="D4033">
        <v>-102</v>
      </c>
    </row>
    <row r="4034" spans="1:4" x14ac:dyDescent="0.25">
      <c r="A4034" t="s">
        <v>9166</v>
      </c>
      <c r="B4034">
        <v>10612</v>
      </c>
      <c r="C4034">
        <v>-107</v>
      </c>
      <c r="D4034">
        <v>-102</v>
      </c>
    </row>
    <row r="4035" spans="1:4" x14ac:dyDescent="0.25">
      <c r="A4035" t="s">
        <v>9167</v>
      </c>
      <c r="B4035">
        <v>10587</v>
      </c>
      <c r="C4035">
        <v>-107</v>
      </c>
      <c r="D4035">
        <v>-102</v>
      </c>
    </row>
    <row r="4036" spans="1:4" x14ac:dyDescent="0.25">
      <c r="A4036" t="s">
        <v>9168</v>
      </c>
      <c r="B4036">
        <v>10612</v>
      </c>
      <c r="C4036">
        <v>-107</v>
      </c>
      <c r="D4036">
        <v>-102</v>
      </c>
    </row>
    <row r="4037" spans="1:4" x14ac:dyDescent="0.25">
      <c r="A4037" t="s">
        <v>9169</v>
      </c>
      <c r="B4037">
        <v>10587</v>
      </c>
      <c r="C4037">
        <v>-107</v>
      </c>
      <c r="D4037">
        <v>-102</v>
      </c>
    </row>
    <row r="4038" spans="1:4" x14ac:dyDescent="0.25">
      <c r="A4038" t="s">
        <v>9170</v>
      </c>
      <c r="B4038">
        <v>10612</v>
      </c>
      <c r="C4038">
        <v>-107</v>
      </c>
      <c r="D4038">
        <v>-102</v>
      </c>
    </row>
    <row r="4039" spans="1:4" x14ac:dyDescent="0.25">
      <c r="A4039" t="s">
        <v>9171</v>
      </c>
      <c r="B4039">
        <v>10587</v>
      </c>
      <c r="C4039">
        <v>-107</v>
      </c>
      <c r="D4039">
        <v>-102</v>
      </c>
    </row>
    <row r="4040" spans="1:4" x14ac:dyDescent="0.25">
      <c r="A4040" t="s">
        <v>9172</v>
      </c>
      <c r="B4040">
        <v>10612</v>
      </c>
      <c r="C4040">
        <v>-107</v>
      </c>
      <c r="D4040">
        <v>-102</v>
      </c>
    </row>
    <row r="4041" spans="1:4" x14ac:dyDescent="0.25">
      <c r="A4041" t="s">
        <v>9173</v>
      </c>
      <c r="B4041">
        <v>10587</v>
      </c>
      <c r="C4041">
        <v>-107</v>
      </c>
      <c r="D4041">
        <v>-102</v>
      </c>
    </row>
    <row r="4042" spans="1:4" x14ac:dyDescent="0.25">
      <c r="A4042" t="s">
        <v>9174</v>
      </c>
      <c r="B4042">
        <v>10612</v>
      </c>
      <c r="C4042">
        <v>-107</v>
      </c>
      <c r="D4042">
        <v>-102</v>
      </c>
    </row>
    <row r="4043" spans="1:4" x14ac:dyDescent="0.25">
      <c r="A4043" t="s">
        <v>9175</v>
      </c>
      <c r="B4043">
        <v>10587</v>
      </c>
      <c r="C4043">
        <v>-107</v>
      </c>
      <c r="D4043">
        <v>-102</v>
      </c>
    </row>
    <row r="4044" spans="1:4" x14ac:dyDescent="0.25">
      <c r="A4044" t="s">
        <v>9176</v>
      </c>
      <c r="B4044">
        <v>10612</v>
      </c>
      <c r="C4044">
        <v>-107</v>
      </c>
      <c r="D4044">
        <v>-102</v>
      </c>
    </row>
    <row r="4045" spans="1:4" x14ac:dyDescent="0.25">
      <c r="A4045" t="s">
        <v>9177</v>
      </c>
      <c r="B4045">
        <v>10587</v>
      </c>
      <c r="C4045">
        <v>-107</v>
      </c>
      <c r="D4045">
        <v>-102</v>
      </c>
    </row>
    <row r="4046" spans="1:4" x14ac:dyDescent="0.25">
      <c r="A4046" t="s">
        <v>9178</v>
      </c>
      <c r="B4046">
        <v>10612</v>
      </c>
      <c r="C4046">
        <v>-107</v>
      </c>
      <c r="D4046">
        <v>-102</v>
      </c>
    </row>
    <row r="4047" spans="1:4" x14ac:dyDescent="0.25">
      <c r="A4047" t="s">
        <v>9179</v>
      </c>
      <c r="B4047">
        <v>10612</v>
      </c>
      <c r="C4047">
        <v>-107</v>
      </c>
      <c r="D4047">
        <v>-102</v>
      </c>
    </row>
    <row r="4048" spans="1:4" x14ac:dyDescent="0.25">
      <c r="A4048" t="s">
        <v>9180</v>
      </c>
      <c r="B4048">
        <v>10587</v>
      </c>
      <c r="C4048">
        <v>-107</v>
      </c>
      <c r="D4048">
        <v>-102</v>
      </c>
    </row>
    <row r="4049" spans="1:4" x14ac:dyDescent="0.25">
      <c r="A4049" t="s">
        <v>9181</v>
      </c>
      <c r="B4049">
        <v>10612</v>
      </c>
      <c r="C4049">
        <v>-107</v>
      </c>
      <c r="D4049">
        <v>-102</v>
      </c>
    </row>
    <row r="4050" spans="1:4" x14ac:dyDescent="0.25">
      <c r="A4050" t="s">
        <v>9182</v>
      </c>
      <c r="B4050">
        <v>10587</v>
      </c>
      <c r="C4050">
        <v>-107</v>
      </c>
      <c r="D4050">
        <v>-102</v>
      </c>
    </row>
    <row r="4051" spans="1:4" x14ac:dyDescent="0.25">
      <c r="A4051" t="s">
        <v>9183</v>
      </c>
      <c r="B4051">
        <v>10612</v>
      </c>
      <c r="C4051">
        <v>-107</v>
      </c>
      <c r="D4051">
        <v>-102</v>
      </c>
    </row>
    <row r="4052" spans="1:4" x14ac:dyDescent="0.25">
      <c r="A4052" t="s">
        <v>9184</v>
      </c>
      <c r="B4052">
        <v>10587</v>
      </c>
      <c r="C4052">
        <v>-107</v>
      </c>
      <c r="D4052">
        <v>-102</v>
      </c>
    </row>
    <row r="4053" spans="1:4" x14ac:dyDescent="0.25">
      <c r="A4053" t="s">
        <v>9185</v>
      </c>
      <c r="B4053">
        <v>10587</v>
      </c>
      <c r="C4053">
        <v>-107</v>
      </c>
      <c r="D4053">
        <v>-102</v>
      </c>
    </row>
    <row r="4054" spans="1:4" x14ac:dyDescent="0.25">
      <c r="A4054" t="s">
        <v>9186</v>
      </c>
      <c r="B4054">
        <v>10612</v>
      </c>
      <c r="C4054">
        <v>-107</v>
      </c>
      <c r="D4054">
        <v>-102</v>
      </c>
    </row>
    <row r="4055" spans="1:4" x14ac:dyDescent="0.25">
      <c r="A4055" t="s">
        <v>9187</v>
      </c>
      <c r="B4055">
        <v>10587</v>
      </c>
      <c r="C4055">
        <v>-107</v>
      </c>
      <c r="D4055">
        <v>-102</v>
      </c>
    </row>
    <row r="4056" spans="1:4" x14ac:dyDescent="0.25">
      <c r="A4056" t="s">
        <v>9188</v>
      </c>
      <c r="B4056">
        <v>10612</v>
      </c>
      <c r="C4056">
        <v>-107</v>
      </c>
      <c r="D4056">
        <v>-102</v>
      </c>
    </row>
    <row r="4057" spans="1:4" x14ac:dyDescent="0.25">
      <c r="A4057" t="s">
        <v>9189</v>
      </c>
      <c r="B4057">
        <v>10587</v>
      </c>
      <c r="C4057">
        <v>-107</v>
      </c>
      <c r="D4057">
        <v>-102</v>
      </c>
    </row>
    <row r="4058" spans="1:4" x14ac:dyDescent="0.25">
      <c r="A4058" t="s">
        <v>9190</v>
      </c>
      <c r="B4058">
        <v>10612</v>
      </c>
      <c r="C4058">
        <v>-107</v>
      </c>
      <c r="D4058">
        <v>-102</v>
      </c>
    </row>
    <row r="4059" spans="1:4" x14ac:dyDescent="0.25">
      <c r="A4059" t="s">
        <v>9191</v>
      </c>
      <c r="B4059">
        <v>10587</v>
      </c>
      <c r="C4059">
        <v>-107</v>
      </c>
      <c r="D4059">
        <v>-102</v>
      </c>
    </row>
    <row r="4060" spans="1:4" x14ac:dyDescent="0.25">
      <c r="A4060" t="s">
        <v>9192</v>
      </c>
      <c r="B4060">
        <v>10612</v>
      </c>
      <c r="C4060">
        <v>-107</v>
      </c>
      <c r="D4060">
        <v>-102</v>
      </c>
    </row>
    <row r="4061" spans="1:4" x14ac:dyDescent="0.25">
      <c r="A4061" t="s">
        <v>9193</v>
      </c>
      <c r="B4061">
        <v>10587</v>
      </c>
      <c r="C4061">
        <v>-107</v>
      </c>
      <c r="D4061">
        <v>-102</v>
      </c>
    </row>
    <row r="4062" spans="1:4" x14ac:dyDescent="0.25">
      <c r="A4062" t="s">
        <v>9194</v>
      </c>
      <c r="B4062">
        <v>10612</v>
      </c>
      <c r="C4062">
        <v>-107</v>
      </c>
      <c r="D4062">
        <v>-102</v>
      </c>
    </row>
    <row r="4063" spans="1:4" x14ac:dyDescent="0.25">
      <c r="A4063" t="s">
        <v>9195</v>
      </c>
      <c r="B4063">
        <v>10587</v>
      </c>
      <c r="C4063">
        <v>-107</v>
      </c>
      <c r="D4063">
        <v>-102</v>
      </c>
    </row>
    <row r="4064" spans="1:4" x14ac:dyDescent="0.25">
      <c r="A4064" t="s">
        <v>9196</v>
      </c>
      <c r="B4064">
        <v>10612</v>
      </c>
      <c r="C4064">
        <v>-107</v>
      </c>
      <c r="D4064">
        <v>-102</v>
      </c>
    </row>
    <row r="4065" spans="1:4" x14ac:dyDescent="0.25">
      <c r="A4065" t="s">
        <v>9197</v>
      </c>
      <c r="B4065">
        <v>10587</v>
      </c>
      <c r="C4065">
        <v>-107</v>
      </c>
      <c r="D4065">
        <v>-102</v>
      </c>
    </row>
    <row r="4066" spans="1:4" x14ac:dyDescent="0.25">
      <c r="A4066" t="s">
        <v>9198</v>
      </c>
      <c r="B4066">
        <v>10612</v>
      </c>
      <c r="C4066">
        <v>-107</v>
      </c>
      <c r="D4066">
        <v>-102</v>
      </c>
    </row>
    <row r="4067" spans="1:4" x14ac:dyDescent="0.25">
      <c r="A4067" t="s">
        <v>9199</v>
      </c>
      <c r="B4067">
        <v>10587</v>
      </c>
      <c r="C4067">
        <v>-107</v>
      </c>
      <c r="D4067">
        <v>-102</v>
      </c>
    </row>
    <row r="4068" spans="1:4" x14ac:dyDescent="0.25">
      <c r="A4068" t="s">
        <v>9200</v>
      </c>
      <c r="B4068">
        <v>10612</v>
      </c>
      <c r="C4068">
        <v>-107</v>
      </c>
      <c r="D4068">
        <v>-102</v>
      </c>
    </row>
    <row r="4069" spans="1:4" x14ac:dyDescent="0.25">
      <c r="A4069" t="s">
        <v>9201</v>
      </c>
      <c r="B4069">
        <v>10587</v>
      </c>
      <c r="C4069">
        <v>-107</v>
      </c>
      <c r="D4069">
        <v>-102</v>
      </c>
    </row>
    <row r="4070" spans="1:4" x14ac:dyDescent="0.25">
      <c r="A4070" t="s">
        <v>9202</v>
      </c>
      <c r="B4070">
        <v>10612</v>
      </c>
      <c r="C4070">
        <v>-107</v>
      </c>
      <c r="D4070">
        <v>-102</v>
      </c>
    </row>
    <row r="4071" spans="1:4" x14ac:dyDescent="0.25">
      <c r="A4071" t="s">
        <v>9203</v>
      </c>
      <c r="B4071">
        <v>10587</v>
      </c>
      <c r="C4071">
        <v>-107</v>
      </c>
      <c r="D4071">
        <v>-102</v>
      </c>
    </row>
    <row r="4072" spans="1:4" x14ac:dyDescent="0.25">
      <c r="A4072" t="s">
        <v>9204</v>
      </c>
      <c r="B4072">
        <v>10612</v>
      </c>
      <c r="C4072">
        <v>-107</v>
      </c>
      <c r="D4072">
        <v>-102</v>
      </c>
    </row>
    <row r="4073" spans="1:4" x14ac:dyDescent="0.25">
      <c r="A4073" t="s">
        <v>9205</v>
      </c>
      <c r="B4073">
        <v>10587</v>
      </c>
      <c r="C4073">
        <v>-107</v>
      </c>
      <c r="D4073">
        <v>-102</v>
      </c>
    </row>
    <row r="4074" spans="1:4" x14ac:dyDescent="0.25">
      <c r="A4074" t="s">
        <v>9206</v>
      </c>
      <c r="B4074">
        <v>10612</v>
      </c>
      <c r="C4074">
        <v>-107</v>
      </c>
      <c r="D4074">
        <v>-102</v>
      </c>
    </row>
    <row r="4075" spans="1:4" x14ac:dyDescent="0.25">
      <c r="A4075" t="s">
        <v>9207</v>
      </c>
      <c r="B4075">
        <v>10587</v>
      </c>
      <c r="C4075">
        <v>-107</v>
      </c>
      <c r="D4075">
        <v>-102</v>
      </c>
    </row>
    <row r="4076" spans="1:4" x14ac:dyDescent="0.25">
      <c r="A4076" t="s">
        <v>9208</v>
      </c>
      <c r="B4076">
        <v>10612</v>
      </c>
      <c r="C4076">
        <v>-107</v>
      </c>
      <c r="D4076">
        <v>-102</v>
      </c>
    </row>
    <row r="4077" spans="1:4" x14ac:dyDescent="0.25">
      <c r="A4077" t="s">
        <v>9209</v>
      </c>
      <c r="B4077">
        <v>10587</v>
      </c>
      <c r="C4077">
        <v>-107</v>
      </c>
      <c r="D4077">
        <v>-102</v>
      </c>
    </row>
    <row r="4078" spans="1:4" x14ac:dyDescent="0.25">
      <c r="A4078" t="s">
        <v>9210</v>
      </c>
      <c r="B4078">
        <v>10612</v>
      </c>
      <c r="C4078">
        <v>-107</v>
      </c>
      <c r="D4078">
        <v>-102</v>
      </c>
    </row>
    <row r="4079" spans="1:4" x14ac:dyDescent="0.25">
      <c r="A4079" t="s">
        <v>9211</v>
      </c>
      <c r="B4079">
        <v>10587</v>
      </c>
      <c r="C4079">
        <v>-107</v>
      </c>
      <c r="D4079">
        <v>-102</v>
      </c>
    </row>
    <row r="4080" spans="1:4" x14ac:dyDescent="0.25">
      <c r="A4080" t="s">
        <v>9212</v>
      </c>
      <c r="B4080">
        <v>10612</v>
      </c>
      <c r="C4080">
        <v>-107</v>
      </c>
      <c r="D4080">
        <v>-102</v>
      </c>
    </row>
    <row r="4081" spans="1:4" x14ac:dyDescent="0.25">
      <c r="A4081" t="s">
        <v>9213</v>
      </c>
      <c r="B4081">
        <v>10612</v>
      </c>
      <c r="C4081">
        <v>-107</v>
      </c>
      <c r="D4081">
        <v>-102</v>
      </c>
    </row>
    <row r="4082" spans="1:4" x14ac:dyDescent="0.25">
      <c r="A4082" t="s">
        <v>9214</v>
      </c>
      <c r="B4082">
        <v>10587</v>
      </c>
      <c r="C4082">
        <v>-107</v>
      </c>
      <c r="D4082">
        <v>-102</v>
      </c>
    </row>
    <row r="4083" spans="1:4" x14ac:dyDescent="0.25">
      <c r="A4083" t="s">
        <v>9215</v>
      </c>
      <c r="B4083">
        <v>10612</v>
      </c>
      <c r="C4083">
        <v>-107</v>
      </c>
      <c r="D4083">
        <v>-102</v>
      </c>
    </row>
    <row r="4084" spans="1:4" x14ac:dyDescent="0.25">
      <c r="A4084" t="s">
        <v>9216</v>
      </c>
      <c r="B4084">
        <v>10587</v>
      </c>
      <c r="C4084">
        <v>-107</v>
      </c>
      <c r="D4084">
        <v>-102</v>
      </c>
    </row>
    <row r="4085" spans="1:4" x14ac:dyDescent="0.25">
      <c r="A4085" t="s">
        <v>9217</v>
      </c>
      <c r="B4085">
        <v>10612</v>
      </c>
      <c r="C4085">
        <v>-107</v>
      </c>
      <c r="D4085">
        <v>-102</v>
      </c>
    </row>
    <row r="4086" spans="1:4" x14ac:dyDescent="0.25">
      <c r="A4086" t="s">
        <v>9218</v>
      </c>
      <c r="B4086">
        <v>10587</v>
      </c>
      <c r="C4086">
        <v>-107</v>
      </c>
      <c r="D4086">
        <v>-102</v>
      </c>
    </row>
    <row r="4087" spans="1:4" x14ac:dyDescent="0.25">
      <c r="A4087" t="s">
        <v>9219</v>
      </c>
      <c r="B4087">
        <v>10612</v>
      </c>
      <c r="C4087">
        <v>-107</v>
      </c>
      <c r="D4087">
        <v>-102</v>
      </c>
    </row>
    <row r="4088" spans="1:4" x14ac:dyDescent="0.25">
      <c r="A4088" t="s">
        <v>9220</v>
      </c>
      <c r="B4088">
        <v>10587</v>
      </c>
      <c r="C4088">
        <v>-107</v>
      </c>
      <c r="D4088">
        <v>-102</v>
      </c>
    </row>
    <row r="4089" spans="1:4" x14ac:dyDescent="0.25">
      <c r="A4089" t="s">
        <v>9221</v>
      </c>
      <c r="B4089">
        <v>10612</v>
      </c>
      <c r="C4089">
        <v>-107</v>
      </c>
      <c r="D4089">
        <v>-102</v>
      </c>
    </row>
    <row r="4090" spans="1:4" x14ac:dyDescent="0.25">
      <c r="A4090" t="s">
        <v>9222</v>
      </c>
      <c r="B4090">
        <v>10587</v>
      </c>
      <c r="C4090">
        <v>-107</v>
      </c>
      <c r="D4090">
        <v>-102</v>
      </c>
    </row>
    <row r="4091" spans="1:4" x14ac:dyDescent="0.25">
      <c r="A4091" t="s">
        <v>9223</v>
      </c>
      <c r="B4091">
        <v>10612</v>
      </c>
      <c r="C4091">
        <v>-107</v>
      </c>
      <c r="D4091">
        <v>-102</v>
      </c>
    </row>
    <row r="4092" spans="1:4" x14ac:dyDescent="0.25">
      <c r="A4092" t="s">
        <v>9224</v>
      </c>
      <c r="B4092">
        <v>10587</v>
      </c>
      <c r="C4092">
        <v>-107</v>
      </c>
      <c r="D4092">
        <v>-102</v>
      </c>
    </row>
    <row r="4093" spans="1:4" x14ac:dyDescent="0.25">
      <c r="A4093" t="s">
        <v>9225</v>
      </c>
      <c r="B4093">
        <v>10612</v>
      </c>
      <c r="C4093">
        <v>-107</v>
      </c>
      <c r="D4093">
        <v>-102</v>
      </c>
    </row>
    <row r="4094" spans="1:4" x14ac:dyDescent="0.25">
      <c r="A4094" t="s">
        <v>9226</v>
      </c>
      <c r="B4094">
        <v>10587</v>
      </c>
      <c r="C4094">
        <v>-107</v>
      </c>
      <c r="D4094">
        <v>-102</v>
      </c>
    </row>
    <row r="4095" spans="1:4" x14ac:dyDescent="0.25">
      <c r="A4095" t="s">
        <v>9227</v>
      </c>
      <c r="B4095">
        <v>10612</v>
      </c>
      <c r="C4095">
        <v>-107</v>
      </c>
      <c r="D4095">
        <v>-102</v>
      </c>
    </row>
    <row r="4096" spans="1:4" x14ac:dyDescent="0.25">
      <c r="A4096" t="s">
        <v>9228</v>
      </c>
      <c r="B4096">
        <v>10587</v>
      </c>
      <c r="C4096">
        <v>-107</v>
      </c>
      <c r="D4096">
        <v>-102</v>
      </c>
    </row>
    <row r="4097" spans="1:4" x14ac:dyDescent="0.25">
      <c r="A4097" t="s">
        <v>9229</v>
      </c>
      <c r="B4097">
        <v>10612</v>
      </c>
      <c r="C4097">
        <v>-107</v>
      </c>
      <c r="D4097">
        <v>-102</v>
      </c>
    </row>
    <row r="4098" spans="1:4" x14ac:dyDescent="0.25">
      <c r="A4098" t="s">
        <v>9230</v>
      </c>
      <c r="B4098">
        <v>10587</v>
      </c>
      <c r="C4098">
        <v>-107</v>
      </c>
      <c r="D4098">
        <v>-102</v>
      </c>
    </row>
    <row r="4099" spans="1:4" x14ac:dyDescent="0.25">
      <c r="A4099" t="s">
        <v>9231</v>
      </c>
      <c r="B4099">
        <v>10587</v>
      </c>
      <c r="C4099">
        <v>-107</v>
      </c>
      <c r="D4099">
        <v>-102</v>
      </c>
    </row>
    <row r="4100" spans="1:4" x14ac:dyDescent="0.25">
      <c r="A4100" t="s">
        <v>9232</v>
      </c>
      <c r="B4100">
        <v>10612</v>
      </c>
      <c r="C4100">
        <v>-107</v>
      </c>
      <c r="D4100">
        <v>-102</v>
      </c>
    </row>
    <row r="4101" spans="1:4" x14ac:dyDescent="0.25">
      <c r="A4101" t="s">
        <v>9233</v>
      </c>
      <c r="B4101">
        <v>10587</v>
      </c>
      <c r="C4101">
        <v>-107</v>
      </c>
      <c r="D4101">
        <v>-102</v>
      </c>
    </row>
    <row r="4102" spans="1:4" x14ac:dyDescent="0.25">
      <c r="A4102" t="s">
        <v>9234</v>
      </c>
      <c r="B4102">
        <v>10612</v>
      </c>
      <c r="C4102">
        <v>-107</v>
      </c>
      <c r="D4102">
        <v>-102</v>
      </c>
    </row>
    <row r="4103" spans="1:4" x14ac:dyDescent="0.25">
      <c r="A4103" t="s">
        <v>9235</v>
      </c>
      <c r="B4103">
        <v>10587</v>
      </c>
      <c r="C4103">
        <v>-107</v>
      </c>
      <c r="D4103">
        <v>-102</v>
      </c>
    </row>
    <row r="4104" spans="1:4" x14ac:dyDescent="0.25">
      <c r="A4104" t="s">
        <v>9236</v>
      </c>
      <c r="B4104">
        <v>10612</v>
      </c>
      <c r="C4104">
        <v>-107</v>
      </c>
      <c r="D4104">
        <v>-102</v>
      </c>
    </row>
    <row r="4105" spans="1:4" x14ac:dyDescent="0.25">
      <c r="A4105" t="s">
        <v>9237</v>
      </c>
      <c r="B4105">
        <v>10587</v>
      </c>
      <c r="C4105">
        <v>-107</v>
      </c>
      <c r="D4105">
        <v>-102</v>
      </c>
    </row>
    <row r="4106" spans="1:4" x14ac:dyDescent="0.25">
      <c r="A4106" t="s">
        <v>9238</v>
      </c>
      <c r="B4106">
        <v>10612</v>
      </c>
      <c r="C4106">
        <v>-107</v>
      </c>
      <c r="D4106">
        <v>-102</v>
      </c>
    </row>
    <row r="4107" spans="1:4" x14ac:dyDescent="0.25">
      <c r="A4107" t="s">
        <v>9239</v>
      </c>
      <c r="B4107">
        <v>10587</v>
      </c>
      <c r="C4107">
        <v>-107</v>
      </c>
      <c r="D4107">
        <v>-102</v>
      </c>
    </row>
    <row r="4108" spans="1:4" x14ac:dyDescent="0.25">
      <c r="A4108" t="s">
        <v>9240</v>
      </c>
      <c r="B4108">
        <v>10612</v>
      </c>
      <c r="C4108">
        <v>-107</v>
      </c>
      <c r="D4108">
        <v>-102</v>
      </c>
    </row>
    <row r="4109" spans="1:4" x14ac:dyDescent="0.25">
      <c r="A4109" t="s">
        <v>9241</v>
      </c>
      <c r="B4109">
        <v>10587</v>
      </c>
      <c r="C4109">
        <v>-107</v>
      </c>
      <c r="D4109">
        <v>-102</v>
      </c>
    </row>
    <row r="4110" spans="1:4" x14ac:dyDescent="0.25">
      <c r="A4110" t="s">
        <v>9242</v>
      </c>
      <c r="B4110">
        <v>10612</v>
      </c>
      <c r="C4110">
        <v>-107</v>
      </c>
      <c r="D4110">
        <v>-102</v>
      </c>
    </row>
    <row r="4111" spans="1:4" x14ac:dyDescent="0.25">
      <c r="A4111" t="s">
        <v>9243</v>
      </c>
      <c r="B4111">
        <v>10587</v>
      </c>
      <c r="C4111">
        <v>-107</v>
      </c>
      <c r="D4111">
        <v>-102</v>
      </c>
    </row>
    <row r="4112" spans="1:4" x14ac:dyDescent="0.25">
      <c r="A4112" t="s">
        <v>9244</v>
      </c>
      <c r="B4112">
        <v>10612</v>
      </c>
      <c r="C4112">
        <v>-107</v>
      </c>
      <c r="D4112">
        <v>-102</v>
      </c>
    </row>
    <row r="4113" spans="1:4" x14ac:dyDescent="0.25">
      <c r="A4113" t="s">
        <v>9245</v>
      </c>
      <c r="B4113">
        <v>10587</v>
      </c>
      <c r="C4113">
        <v>-107</v>
      </c>
      <c r="D4113">
        <v>-102</v>
      </c>
    </row>
    <row r="4114" spans="1:4" x14ac:dyDescent="0.25">
      <c r="A4114" t="s">
        <v>9246</v>
      </c>
      <c r="B4114">
        <v>10612</v>
      </c>
      <c r="C4114">
        <v>-107</v>
      </c>
      <c r="D4114">
        <v>-102</v>
      </c>
    </row>
    <row r="4115" spans="1:4" x14ac:dyDescent="0.25">
      <c r="A4115" t="s">
        <v>9247</v>
      </c>
      <c r="B4115">
        <v>10587</v>
      </c>
      <c r="C4115">
        <v>-107</v>
      </c>
      <c r="D4115">
        <v>-102</v>
      </c>
    </row>
    <row r="4116" spans="1:4" x14ac:dyDescent="0.25">
      <c r="A4116" t="s">
        <v>9248</v>
      </c>
      <c r="B4116">
        <v>10612</v>
      </c>
      <c r="C4116">
        <v>-107</v>
      </c>
      <c r="D4116">
        <v>-102</v>
      </c>
    </row>
    <row r="4117" spans="1:4" x14ac:dyDescent="0.25">
      <c r="A4117" t="s">
        <v>9249</v>
      </c>
      <c r="B4117">
        <v>10587</v>
      </c>
      <c r="C4117">
        <v>-107</v>
      </c>
      <c r="D4117">
        <v>-102</v>
      </c>
    </row>
    <row r="4118" spans="1:4" x14ac:dyDescent="0.25">
      <c r="A4118" t="s">
        <v>9250</v>
      </c>
      <c r="B4118">
        <v>10612</v>
      </c>
      <c r="C4118">
        <v>-107</v>
      </c>
      <c r="D4118">
        <v>-102</v>
      </c>
    </row>
    <row r="4119" spans="1:4" x14ac:dyDescent="0.25">
      <c r="A4119" t="s">
        <v>9251</v>
      </c>
      <c r="B4119">
        <v>10587</v>
      </c>
      <c r="C4119">
        <v>-107</v>
      </c>
      <c r="D4119">
        <v>-102</v>
      </c>
    </row>
    <row r="4120" spans="1:4" x14ac:dyDescent="0.25">
      <c r="A4120" t="s">
        <v>9252</v>
      </c>
      <c r="B4120">
        <v>10612</v>
      </c>
      <c r="C4120">
        <v>-107</v>
      </c>
      <c r="D4120">
        <v>-102</v>
      </c>
    </row>
    <row r="4121" spans="1:4" x14ac:dyDescent="0.25">
      <c r="A4121" t="s">
        <v>9253</v>
      </c>
      <c r="B4121">
        <v>10587</v>
      </c>
      <c r="C4121">
        <v>-107</v>
      </c>
      <c r="D4121">
        <v>-102</v>
      </c>
    </row>
    <row r="4122" spans="1:4" x14ac:dyDescent="0.25">
      <c r="A4122" t="s">
        <v>9254</v>
      </c>
      <c r="B4122">
        <v>10612</v>
      </c>
      <c r="C4122">
        <v>-107</v>
      </c>
      <c r="D4122">
        <v>-102</v>
      </c>
    </row>
    <row r="4123" spans="1:4" x14ac:dyDescent="0.25">
      <c r="A4123" t="s">
        <v>9255</v>
      </c>
      <c r="B4123">
        <v>10587</v>
      </c>
      <c r="C4123">
        <v>-107</v>
      </c>
      <c r="D4123">
        <v>-102</v>
      </c>
    </row>
    <row r="4124" spans="1:4" x14ac:dyDescent="0.25">
      <c r="A4124" t="s">
        <v>9256</v>
      </c>
      <c r="B4124">
        <v>10612</v>
      </c>
      <c r="C4124">
        <v>-107</v>
      </c>
      <c r="D4124">
        <v>-102</v>
      </c>
    </row>
    <row r="4125" spans="1:4" x14ac:dyDescent="0.25">
      <c r="A4125" t="s">
        <v>9257</v>
      </c>
      <c r="B4125">
        <v>10587</v>
      </c>
      <c r="C4125">
        <v>-107</v>
      </c>
      <c r="D4125">
        <v>-102</v>
      </c>
    </row>
    <row r="4126" spans="1:4" x14ac:dyDescent="0.25">
      <c r="A4126" t="s">
        <v>9258</v>
      </c>
      <c r="B4126">
        <v>10612</v>
      </c>
      <c r="C4126">
        <v>-107</v>
      </c>
      <c r="D4126">
        <v>-102</v>
      </c>
    </row>
    <row r="4127" spans="1:4" x14ac:dyDescent="0.25">
      <c r="A4127" t="s">
        <v>9259</v>
      </c>
      <c r="B4127">
        <v>10587</v>
      </c>
      <c r="C4127">
        <v>-107</v>
      </c>
      <c r="D4127">
        <v>-102</v>
      </c>
    </row>
    <row r="4128" spans="1:4" x14ac:dyDescent="0.25">
      <c r="A4128" t="s">
        <v>9260</v>
      </c>
      <c r="B4128">
        <v>10612</v>
      </c>
      <c r="C4128">
        <v>-107</v>
      </c>
      <c r="D4128">
        <v>-102</v>
      </c>
    </row>
    <row r="4129" spans="1:4" x14ac:dyDescent="0.25">
      <c r="A4129" t="s">
        <v>9261</v>
      </c>
      <c r="B4129">
        <v>10587</v>
      </c>
      <c r="C4129">
        <v>-107</v>
      </c>
      <c r="D4129">
        <v>-102</v>
      </c>
    </row>
    <row r="4130" spans="1:4" x14ac:dyDescent="0.25">
      <c r="A4130" t="s">
        <v>9262</v>
      </c>
      <c r="B4130">
        <v>10612</v>
      </c>
      <c r="C4130">
        <v>-107</v>
      </c>
      <c r="D4130">
        <v>-102</v>
      </c>
    </row>
    <row r="4131" spans="1:4" x14ac:dyDescent="0.25">
      <c r="A4131" t="s">
        <v>9263</v>
      </c>
      <c r="B4131">
        <v>10587</v>
      </c>
      <c r="C4131">
        <v>-107</v>
      </c>
      <c r="D4131">
        <v>-102</v>
      </c>
    </row>
    <row r="4132" spans="1:4" x14ac:dyDescent="0.25">
      <c r="A4132" t="s">
        <v>9264</v>
      </c>
      <c r="B4132">
        <v>10612</v>
      </c>
      <c r="C4132">
        <v>-107</v>
      </c>
      <c r="D4132">
        <v>-102</v>
      </c>
    </row>
    <row r="4133" spans="1:4" x14ac:dyDescent="0.25">
      <c r="A4133" t="s">
        <v>9265</v>
      </c>
      <c r="B4133">
        <v>10587</v>
      </c>
      <c r="C4133">
        <v>-107</v>
      </c>
      <c r="D4133">
        <v>-102</v>
      </c>
    </row>
    <row r="4134" spans="1:4" x14ac:dyDescent="0.25">
      <c r="A4134" t="s">
        <v>9266</v>
      </c>
      <c r="B4134">
        <v>10612</v>
      </c>
      <c r="C4134">
        <v>-107</v>
      </c>
      <c r="D4134">
        <v>-102</v>
      </c>
    </row>
    <row r="4135" spans="1:4" x14ac:dyDescent="0.25">
      <c r="A4135" t="s">
        <v>9267</v>
      </c>
      <c r="B4135">
        <v>10587</v>
      </c>
      <c r="C4135">
        <v>-107</v>
      </c>
      <c r="D4135">
        <v>-102</v>
      </c>
    </row>
    <row r="4136" spans="1:4" x14ac:dyDescent="0.25">
      <c r="A4136" t="s">
        <v>9268</v>
      </c>
      <c r="B4136">
        <v>10612</v>
      </c>
      <c r="C4136">
        <v>-107</v>
      </c>
      <c r="D4136">
        <v>-102</v>
      </c>
    </row>
    <row r="4137" spans="1:4" x14ac:dyDescent="0.25">
      <c r="A4137" t="s">
        <v>9269</v>
      </c>
      <c r="B4137">
        <v>10587</v>
      </c>
      <c r="C4137">
        <v>-107</v>
      </c>
      <c r="D4137">
        <v>-102</v>
      </c>
    </row>
    <row r="4138" spans="1:4" x14ac:dyDescent="0.25">
      <c r="A4138" t="s">
        <v>9270</v>
      </c>
      <c r="B4138">
        <v>10612</v>
      </c>
      <c r="C4138">
        <v>-107</v>
      </c>
      <c r="D4138">
        <v>-102</v>
      </c>
    </row>
    <row r="4139" spans="1:4" x14ac:dyDescent="0.25">
      <c r="A4139" t="s">
        <v>9271</v>
      </c>
      <c r="B4139">
        <v>10612</v>
      </c>
      <c r="C4139">
        <v>-107</v>
      </c>
      <c r="D4139">
        <v>-102</v>
      </c>
    </row>
    <row r="4140" spans="1:4" x14ac:dyDescent="0.25">
      <c r="A4140" t="s">
        <v>9272</v>
      </c>
      <c r="B4140">
        <v>10587</v>
      </c>
      <c r="C4140">
        <v>-107</v>
      </c>
      <c r="D4140">
        <v>-102</v>
      </c>
    </row>
    <row r="4141" spans="1:4" x14ac:dyDescent="0.25">
      <c r="A4141" t="s">
        <v>9273</v>
      </c>
      <c r="B4141">
        <v>10612</v>
      </c>
      <c r="C4141">
        <v>-107</v>
      </c>
      <c r="D4141">
        <v>-102</v>
      </c>
    </row>
    <row r="4142" spans="1:4" x14ac:dyDescent="0.25">
      <c r="A4142" t="s">
        <v>9274</v>
      </c>
      <c r="B4142">
        <v>10587</v>
      </c>
      <c r="C4142">
        <v>-107</v>
      </c>
      <c r="D4142">
        <v>-102</v>
      </c>
    </row>
    <row r="4143" spans="1:4" x14ac:dyDescent="0.25">
      <c r="A4143" t="s">
        <v>9275</v>
      </c>
      <c r="B4143">
        <v>10612</v>
      </c>
      <c r="C4143">
        <v>-107</v>
      </c>
      <c r="D4143">
        <v>-102</v>
      </c>
    </row>
    <row r="4144" spans="1:4" x14ac:dyDescent="0.25">
      <c r="A4144" t="s">
        <v>9276</v>
      </c>
      <c r="B4144">
        <v>10587</v>
      </c>
      <c r="C4144">
        <v>-107</v>
      </c>
      <c r="D4144">
        <v>-102</v>
      </c>
    </row>
    <row r="4145" spans="1:4" x14ac:dyDescent="0.25">
      <c r="A4145" t="s">
        <v>9277</v>
      </c>
      <c r="B4145">
        <v>10587</v>
      </c>
      <c r="C4145">
        <v>-107</v>
      </c>
      <c r="D4145">
        <v>-102</v>
      </c>
    </row>
    <row r="4146" spans="1:4" x14ac:dyDescent="0.25">
      <c r="A4146" t="s">
        <v>9278</v>
      </c>
      <c r="B4146">
        <v>10612</v>
      </c>
      <c r="C4146">
        <v>-107</v>
      </c>
      <c r="D4146">
        <v>-102</v>
      </c>
    </row>
    <row r="4147" spans="1:4" x14ac:dyDescent="0.25">
      <c r="A4147" t="s">
        <v>9279</v>
      </c>
      <c r="B4147">
        <v>10587</v>
      </c>
      <c r="C4147">
        <v>-107</v>
      </c>
      <c r="D4147">
        <v>-102</v>
      </c>
    </row>
    <row r="4148" spans="1:4" x14ac:dyDescent="0.25">
      <c r="A4148" t="s">
        <v>9280</v>
      </c>
      <c r="B4148">
        <v>10612</v>
      </c>
      <c r="C4148">
        <v>-107</v>
      </c>
      <c r="D4148">
        <v>-102</v>
      </c>
    </row>
    <row r="4149" spans="1:4" x14ac:dyDescent="0.25">
      <c r="A4149" t="s">
        <v>9281</v>
      </c>
      <c r="B4149">
        <v>10587</v>
      </c>
      <c r="C4149">
        <v>-107</v>
      </c>
      <c r="D4149">
        <v>-102</v>
      </c>
    </row>
    <row r="4150" spans="1:4" x14ac:dyDescent="0.25">
      <c r="A4150" t="s">
        <v>9282</v>
      </c>
      <c r="B4150">
        <v>10612</v>
      </c>
      <c r="C4150">
        <v>-107</v>
      </c>
      <c r="D4150">
        <v>-102</v>
      </c>
    </row>
    <row r="4151" spans="1:4" x14ac:dyDescent="0.25">
      <c r="A4151" t="s">
        <v>9283</v>
      </c>
      <c r="B4151">
        <v>10587</v>
      </c>
      <c r="C4151">
        <v>-107</v>
      </c>
      <c r="D4151">
        <v>-102</v>
      </c>
    </row>
    <row r="4152" spans="1:4" x14ac:dyDescent="0.25">
      <c r="A4152" t="s">
        <v>9284</v>
      </c>
      <c r="B4152">
        <v>10612</v>
      </c>
      <c r="C4152">
        <v>-107</v>
      </c>
      <c r="D4152">
        <v>-102</v>
      </c>
    </row>
    <row r="4153" spans="1:4" x14ac:dyDescent="0.25">
      <c r="A4153" t="s">
        <v>9285</v>
      </c>
      <c r="B4153">
        <v>10587</v>
      </c>
      <c r="C4153">
        <v>-107</v>
      </c>
      <c r="D4153">
        <v>-102</v>
      </c>
    </row>
    <row r="4154" spans="1:4" x14ac:dyDescent="0.25">
      <c r="A4154" t="s">
        <v>9286</v>
      </c>
      <c r="B4154">
        <v>10612</v>
      </c>
      <c r="C4154">
        <v>-107</v>
      </c>
      <c r="D4154">
        <v>-102</v>
      </c>
    </row>
    <row r="4155" spans="1:4" x14ac:dyDescent="0.25">
      <c r="A4155" t="s">
        <v>9287</v>
      </c>
      <c r="B4155">
        <v>10587</v>
      </c>
      <c r="C4155">
        <v>-107</v>
      </c>
      <c r="D4155">
        <v>-102</v>
      </c>
    </row>
    <row r="4156" spans="1:4" x14ac:dyDescent="0.25">
      <c r="A4156" t="s">
        <v>9288</v>
      </c>
      <c r="B4156">
        <v>10612</v>
      </c>
      <c r="C4156">
        <v>-107</v>
      </c>
      <c r="D4156">
        <v>-102</v>
      </c>
    </row>
    <row r="4157" spans="1:4" x14ac:dyDescent="0.25">
      <c r="A4157" t="s">
        <v>9289</v>
      </c>
      <c r="B4157">
        <v>10587</v>
      </c>
      <c r="C4157">
        <v>-107</v>
      </c>
      <c r="D4157">
        <v>-102</v>
      </c>
    </row>
    <row r="4158" spans="1:4" x14ac:dyDescent="0.25">
      <c r="A4158" t="s">
        <v>9290</v>
      </c>
      <c r="B4158">
        <v>10612</v>
      </c>
      <c r="C4158">
        <v>-107</v>
      </c>
      <c r="D4158">
        <v>-102</v>
      </c>
    </row>
    <row r="4159" spans="1:4" x14ac:dyDescent="0.25">
      <c r="A4159" t="s">
        <v>9291</v>
      </c>
      <c r="B4159">
        <v>10587</v>
      </c>
      <c r="C4159">
        <v>-107</v>
      </c>
      <c r="D4159">
        <v>-102</v>
      </c>
    </row>
    <row r="4160" spans="1:4" x14ac:dyDescent="0.25">
      <c r="A4160" t="s">
        <v>9292</v>
      </c>
      <c r="B4160">
        <v>10612</v>
      </c>
      <c r="C4160">
        <v>-107</v>
      </c>
      <c r="D4160">
        <v>-102</v>
      </c>
    </row>
    <row r="4161" spans="1:4" x14ac:dyDescent="0.25">
      <c r="A4161" t="s">
        <v>9293</v>
      </c>
      <c r="B4161">
        <v>10587</v>
      </c>
      <c r="C4161">
        <v>-107</v>
      </c>
      <c r="D4161">
        <v>-102</v>
      </c>
    </row>
    <row r="4162" spans="1:4" x14ac:dyDescent="0.25">
      <c r="A4162" t="s">
        <v>9294</v>
      </c>
      <c r="B4162">
        <v>10612</v>
      </c>
      <c r="C4162">
        <v>-107</v>
      </c>
      <c r="D4162">
        <v>-102</v>
      </c>
    </row>
    <row r="4163" spans="1:4" x14ac:dyDescent="0.25">
      <c r="A4163" t="s">
        <v>9295</v>
      </c>
      <c r="B4163">
        <v>10587</v>
      </c>
      <c r="C4163">
        <v>-107</v>
      </c>
      <c r="D4163">
        <v>-102</v>
      </c>
    </row>
    <row r="4164" spans="1:4" x14ac:dyDescent="0.25">
      <c r="A4164" t="s">
        <v>9296</v>
      </c>
      <c r="B4164">
        <v>10612</v>
      </c>
      <c r="C4164">
        <v>-107</v>
      </c>
      <c r="D4164">
        <v>-102</v>
      </c>
    </row>
    <row r="4165" spans="1:4" x14ac:dyDescent="0.25">
      <c r="A4165" t="s">
        <v>9297</v>
      </c>
      <c r="B4165">
        <v>10587</v>
      </c>
      <c r="C4165">
        <v>-107</v>
      </c>
      <c r="D4165">
        <v>-102</v>
      </c>
    </row>
    <row r="4166" spans="1:4" x14ac:dyDescent="0.25">
      <c r="A4166" t="s">
        <v>9298</v>
      </c>
      <c r="B4166">
        <v>10612</v>
      </c>
      <c r="C4166">
        <v>-107</v>
      </c>
      <c r="D4166">
        <v>-102</v>
      </c>
    </row>
    <row r="4167" spans="1:4" x14ac:dyDescent="0.25">
      <c r="A4167" t="s">
        <v>9299</v>
      </c>
      <c r="B4167">
        <v>10587</v>
      </c>
      <c r="C4167">
        <v>-107</v>
      </c>
      <c r="D4167">
        <v>-102</v>
      </c>
    </row>
    <row r="4168" spans="1:4" x14ac:dyDescent="0.25">
      <c r="A4168" t="s">
        <v>9300</v>
      </c>
      <c r="B4168">
        <v>10612</v>
      </c>
      <c r="C4168">
        <v>-107</v>
      </c>
      <c r="D4168">
        <v>-102</v>
      </c>
    </row>
    <row r="4169" spans="1:4" x14ac:dyDescent="0.25">
      <c r="A4169" t="s">
        <v>9301</v>
      </c>
      <c r="B4169">
        <v>10587</v>
      </c>
      <c r="C4169">
        <v>-107</v>
      </c>
      <c r="D4169">
        <v>-102</v>
      </c>
    </row>
    <row r="4170" spans="1:4" x14ac:dyDescent="0.25">
      <c r="A4170" t="s">
        <v>9302</v>
      </c>
      <c r="B4170">
        <v>10612</v>
      </c>
      <c r="C4170">
        <v>-107</v>
      </c>
      <c r="D4170">
        <v>-102</v>
      </c>
    </row>
    <row r="4171" spans="1:4" x14ac:dyDescent="0.25">
      <c r="A4171" t="s">
        <v>9303</v>
      </c>
      <c r="B4171">
        <v>10587</v>
      </c>
      <c r="C4171">
        <v>-107</v>
      </c>
      <c r="D4171">
        <v>-102</v>
      </c>
    </row>
    <row r="4172" spans="1:4" x14ac:dyDescent="0.25">
      <c r="A4172" t="s">
        <v>9304</v>
      </c>
      <c r="B4172">
        <v>10612</v>
      </c>
      <c r="C4172">
        <v>-107</v>
      </c>
      <c r="D4172">
        <v>-102</v>
      </c>
    </row>
    <row r="4173" spans="1:4" x14ac:dyDescent="0.25">
      <c r="A4173" t="s">
        <v>9305</v>
      </c>
      <c r="B4173">
        <v>10587</v>
      </c>
      <c r="C4173">
        <v>-107</v>
      </c>
      <c r="D4173">
        <v>-102</v>
      </c>
    </row>
    <row r="4174" spans="1:4" x14ac:dyDescent="0.25">
      <c r="A4174" t="s">
        <v>9306</v>
      </c>
      <c r="B4174">
        <v>10612</v>
      </c>
      <c r="C4174">
        <v>-107</v>
      </c>
      <c r="D4174">
        <v>-102</v>
      </c>
    </row>
    <row r="4175" spans="1:4" x14ac:dyDescent="0.25">
      <c r="A4175" t="s">
        <v>9307</v>
      </c>
      <c r="B4175">
        <v>10587</v>
      </c>
      <c r="C4175">
        <v>-107</v>
      </c>
      <c r="D4175">
        <v>-102</v>
      </c>
    </row>
    <row r="4176" spans="1:4" x14ac:dyDescent="0.25">
      <c r="A4176" t="s">
        <v>9308</v>
      </c>
      <c r="B4176">
        <v>10612</v>
      </c>
      <c r="C4176">
        <v>-107</v>
      </c>
      <c r="D4176">
        <v>-102</v>
      </c>
    </row>
    <row r="4177" spans="1:4" x14ac:dyDescent="0.25">
      <c r="A4177" t="s">
        <v>9309</v>
      </c>
      <c r="B4177">
        <v>10587</v>
      </c>
      <c r="C4177">
        <v>-107</v>
      </c>
      <c r="D4177">
        <v>-102</v>
      </c>
    </row>
    <row r="4178" spans="1:4" x14ac:dyDescent="0.25">
      <c r="A4178" t="s">
        <v>9310</v>
      </c>
      <c r="B4178">
        <v>10612</v>
      </c>
      <c r="C4178">
        <v>-107</v>
      </c>
      <c r="D4178">
        <v>-102</v>
      </c>
    </row>
    <row r="4179" spans="1:4" x14ac:dyDescent="0.25">
      <c r="A4179" t="s">
        <v>9311</v>
      </c>
      <c r="B4179">
        <v>10587</v>
      </c>
      <c r="C4179">
        <v>-107</v>
      </c>
      <c r="D4179">
        <v>-102</v>
      </c>
    </row>
    <row r="4180" spans="1:4" x14ac:dyDescent="0.25">
      <c r="A4180" t="s">
        <v>9312</v>
      </c>
      <c r="B4180">
        <v>10612</v>
      </c>
      <c r="C4180">
        <v>-107</v>
      </c>
      <c r="D4180">
        <v>-102</v>
      </c>
    </row>
    <row r="4181" spans="1:4" x14ac:dyDescent="0.25">
      <c r="A4181" t="s">
        <v>9313</v>
      </c>
      <c r="B4181">
        <v>10587</v>
      </c>
      <c r="C4181">
        <v>-107</v>
      </c>
      <c r="D4181">
        <v>-102</v>
      </c>
    </row>
    <row r="4182" spans="1:4" x14ac:dyDescent="0.25">
      <c r="A4182" t="s">
        <v>9314</v>
      </c>
      <c r="B4182">
        <v>10612</v>
      </c>
      <c r="C4182">
        <v>-107</v>
      </c>
      <c r="D4182">
        <v>-102</v>
      </c>
    </row>
    <row r="4183" spans="1:4" x14ac:dyDescent="0.25">
      <c r="A4183" t="s">
        <v>9315</v>
      </c>
      <c r="B4183">
        <v>10587</v>
      </c>
      <c r="C4183">
        <v>-107</v>
      </c>
      <c r="D4183">
        <v>-102</v>
      </c>
    </row>
    <row r="4184" spans="1:4" x14ac:dyDescent="0.25">
      <c r="A4184" t="s">
        <v>9316</v>
      </c>
      <c r="B4184">
        <v>10612</v>
      </c>
      <c r="C4184">
        <v>-107</v>
      </c>
      <c r="D4184">
        <v>-102</v>
      </c>
    </row>
    <row r="4185" spans="1:4" x14ac:dyDescent="0.25">
      <c r="A4185" t="s">
        <v>9317</v>
      </c>
      <c r="B4185">
        <v>10587</v>
      </c>
      <c r="C4185">
        <v>-107</v>
      </c>
      <c r="D4185">
        <v>-102</v>
      </c>
    </row>
    <row r="4186" spans="1:4" x14ac:dyDescent="0.25">
      <c r="A4186" t="s">
        <v>9318</v>
      </c>
      <c r="B4186">
        <v>10612</v>
      </c>
      <c r="C4186">
        <v>-107</v>
      </c>
      <c r="D4186">
        <v>-102</v>
      </c>
    </row>
    <row r="4187" spans="1:4" x14ac:dyDescent="0.25">
      <c r="A4187" t="s">
        <v>9319</v>
      </c>
      <c r="B4187">
        <v>10587</v>
      </c>
      <c r="C4187">
        <v>-107</v>
      </c>
      <c r="D4187">
        <v>-102</v>
      </c>
    </row>
    <row r="4188" spans="1:4" x14ac:dyDescent="0.25">
      <c r="A4188" t="s">
        <v>9320</v>
      </c>
      <c r="B4188">
        <v>10612</v>
      </c>
      <c r="C4188">
        <v>-107</v>
      </c>
      <c r="D4188">
        <v>-102</v>
      </c>
    </row>
    <row r="4189" spans="1:4" x14ac:dyDescent="0.25">
      <c r="A4189" t="s">
        <v>9321</v>
      </c>
      <c r="B4189">
        <v>10587</v>
      </c>
      <c r="C4189">
        <v>-107</v>
      </c>
      <c r="D4189">
        <v>-102</v>
      </c>
    </row>
    <row r="4190" spans="1:4" x14ac:dyDescent="0.25">
      <c r="A4190" t="s">
        <v>9322</v>
      </c>
      <c r="B4190">
        <v>10612</v>
      </c>
      <c r="C4190">
        <v>-107</v>
      </c>
      <c r="D4190">
        <v>-102</v>
      </c>
    </row>
    <row r="4191" spans="1:4" x14ac:dyDescent="0.25">
      <c r="A4191" t="s">
        <v>9323</v>
      </c>
      <c r="B4191">
        <v>10587</v>
      </c>
      <c r="C4191">
        <v>-107</v>
      </c>
      <c r="D4191">
        <v>-102</v>
      </c>
    </row>
    <row r="4192" spans="1:4" x14ac:dyDescent="0.25">
      <c r="A4192" t="s">
        <v>9324</v>
      </c>
      <c r="B4192">
        <v>10612</v>
      </c>
      <c r="C4192">
        <v>-107</v>
      </c>
      <c r="D4192">
        <v>-102</v>
      </c>
    </row>
    <row r="4193" spans="1:4" x14ac:dyDescent="0.25">
      <c r="A4193" t="s">
        <v>9325</v>
      </c>
      <c r="B4193">
        <v>10587</v>
      </c>
      <c r="C4193">
        <v>-107</v>
      </c>
      <c r="D4193">
        <v>-102</v>
      </c>
    </row>
    <row r="4194" spans="1:4" x14ac:dyDescent="0.25">
      <c r="A4194" t="s">
        <v>9326</v>
      </c>
      <c r="B4194">
        <v>10612</v>
      </c>
      <c r="C4194">
        <v>-107</v>
      </c>
      <c r="D4194">
        <v>-102</v>
      </c>
    </row>
    <row r="4195" spans="1:4" x14ac:dyDescent="0.25">
      <c r="A4195" t="s">
        <v>9327</v>
      </c>
      <c r="B4195">
        <v>10587</v>
      </c>
      <c r="C4195">
        <v>-107</v>
      </c>
      <c r="D4195">
        <v>-102</v>
      </c>
    </row>
    <row r="4196" spans="1:4" x14ac:dyDescent="0.25">
      <c r="A4196" t="s">
        <v>9328</v>
      </c>
      <c r="B4196">
        <v>10612</v>
      </c>
      <c r="C4196">
        <v>-107</v>
      </c>
      <c r="D4196">
        <v>-102</v>
      </c>
    </row>
    <row r="4197" spans="1:4" x14ac:dyDescent="0.25">
      <c r="A4197" t="s">
        <v>9329</v>
      </c>
      <c r="B4197">
        <v>10587</v>
      </c>
      <c r="C4197">
        <v>-107</v>
      </c>
      <c r="D4197">
        <v>-102</v>
      </c>
    </row>
    <row r="4198" spans="1:4" x14ac:dyDescent="0.25">
      <c r="A4198" t="s">
        <v>9330</v>
      </c>
      <c r="B4198">
        <v>10612</v>
      </c>
      <c r="C4198">
        <v>-107</v>
      </c>
      <c r="D4198">
        <v>-102</v>
      </c>
    </row>
    <row r="4199" spans="1:4" x14ac:dyDescent="0.25">
      <c r="A4199" t="s">
        <v>9331</v>
      </c>
      <c r="B4199">
        <v>10587</v>
      </c>
      <c r="C4199">
        <v>-107</v>
      </c>
      <c r="D4199">
        <v>-102</v>
      </c>
    </row>
    <row r="4200" spans="1:4" x14ac:dyDescent="0.25">
      <c r="A4200" t="s">
        <v>9332</v>
      </c>
      <c r="B4200">
        <v>10612</v>
      </c>
      <c r="C4200">
        <v>-107</v>
      </c>
      <c r="D4200">
        <v>-102</v>
      </c>
    </row>
    <row r="4201" spans="1:4" x14ac:dyDescent="0.25">
      <c r="A4201" t="s">
        <v>9333</v>
      </c>
      <c r="B4201">
        <v>10587</v>
      </c>
      <c r="C4201">
        <v>-107</v>
      </c>
      <c r="D4201">
        <v>-102</v>
      </c>
    </row>
    <row r="4202" spans="1:4" x14ac:dyDescent="0.25">
      <c r="A4202" t="s">
        <v>9334</v>
      </c>
      <c r="B4202">
        <v>10612</v>
      </c>
      <c r="C4202">
        <v>-107</v>
      </c>
      <c r="D4202">
        <v>-102</v>
      </c>
    </row>
    <row r="4203" spans="1:4" x14ac:dyDescent="0.25">
      <c r="A4203" t="s">
        <v>9335</v>
      </c>
      <c r="B4203">
        <v>10587</v>
      </c>
      <c r="C4203">
        <v>-107</v>
      </c>
      <c r="D4203">
        <v>-102</v>
      </c>
    </row>
    <row r="4204" spans="1:4" x14ac:dyDescent="0.25">
      <c r="A4204" t="s">
        <v>9336</v>
      </c>
      <c r="B4204">
        <v>10612</v>
      </c>
      <c r="C4204">
        <v>-107</v>
      </c>
      <c r="D4204">
        <v>-102</v>
      </c>
    </row>
    <row r="4205" spans="1:4" x14ac:dyDescent="0.25">
      <c r="A4205" t="s">
        <v>9337</v>
      </c>
      <c r="B4205">
        <v>10587</v>
      </c>
      <c r="C4205">
        <v>-107</v>
      </c>
      <c r="D4205">
        <v>-102</v>
      </c>
    </row>
    <row r="4206" spans="1:4" x14ac:dyDescent="0.25">
      <c r="A4206" t="s">
        <v>9338</v>
      </c>
      <c r="B4206">
        <v>10612</v>
      </c>
      <c r="C4206">
        <v>-107</v>
      </c>
      <c r="D4206">
        <v>-102</v>
      </c>
    </row>
    <row r="4207" spans="1:4" x14ac:dyDescent="0.25">
      <c r="A4207" t="s">
        <v>9339</v>
      </c>
      <c r="B4207">
        <v>10587</v>
      </c>
      <c r="C4207">
        <v>-107</v>
      </c>
      <c r="D4207">
        <v>-102</v>
      </c>
    </row>
    <row r="4208" spans="1:4" x14ac:dyDescent="0.25">
      <c r="A4208" t="s">
        <v>9340</v>
      </c>
      <c r="B4208">
        <v>10612</v>
      </c>
      <c r="C4208">
        <v>-107</v>
      </c>
      <c r="D4208">
        <v>-102</v>
      </c>
    </row>
    <row r="4209" spans="1:4" x14ac:dyDescent="0.25">
      <c r="A4209" t="s">
        <v>9341</v>
      </c>
      <c r="B4209">
        <v>10587</v>
      </c>
      <c r="C4209">
        <v>-107</v>
      </c>
      <c r="D4209">
        <v>-102</v>
      </c>
    </row>
    <row r="4210" spans="1:4" x14ac:dyDescent="0.25">
      <c r="A4210" t="s">
        <v>9342</v>
      </c>
      <c r="B4210">
        <v>10612</v>
      </c>
      <c r="C4210">
        <v>-107</v>
      </c>
      <c r="D4210">
        <v>-102</v>
      </c>
    </row>
    <row r="4211" spans="1:4" x14ac:dyDescent="0.25">
      <c r="A4211" t="s">
        <v>9343</v>
      </c>
      <c r="B4211">
        <v>10587</v>
      </c>
      <c r="C4211">
        <v>-107</v>
      </c>
      <c r="D4211">
        <v>-102</v>
      </c>
    </row>
    <row r="4212" spans="1:4" x14ac:dyDescent="0.25">
      <c r="A4212" t="s">
        <v>9344</v>
      </c>
      <c r="B4212">
        <v>10612</v>
      </c>
      <c r="C4212">
        <v>-107</v>
      </c>
      <c r="D4212">
        <v>-102</v>
      </c>
    </row>
    <row r="4213" spans="1:4" x14ac:dyDescent="0.25">
      <c r="A4213" t="s">
        <v>9345</v>
      </c>
      <c r="B4213">
        <v>10587</v>
      </c>
      <c r="C4213">
        <v>-107</v>
      </c>
      <c r="D4213">
        <v>-102</v>
      </c>
    </row>
    <row r="4214" spans="1:4" x14ac:dyDescent="0.25">
      <c r="A4214" t="s">
        <v>9346</v>
      </c>
      <c r="B4214">
        <v>10612</v>
      </c>
      <c r="C4214">
        <v>-107</v>
      </c>
      <c r="D4214">
        <v>-102</v>
      </c>
    </row>
    <row r="4215" spans="1:4" x14ac:dyDescent="0.25">
      <c r="A4215" t="s">
        <v>9347</v>
      </c>
      <c r="B4215">
        <v>10587</v>
      </c>
      <c r="C4215">
        <v>-107</v>
      </c>
      <c r="D4215">
        <v>-102</v>
      </c>
    </row>
    <row r="4216" spans="1:4" x14ac:dyDescent="0.25">
      <c r="A4216" t="s">
        <v>9348</v>
      </c>
      <c r="B4216">
        <v>10612</v>
      </c>
      <c r="C4216">
        <v>-107</v>
      </c>
      <c r="D4216">
        <v>-102</v>
      </c>
    </row>
    <row r="4217" spans="1:4" x14ac:dyDescent="0.25">
      <c r="A4217" t="s">
        <v>9349</v>
      </c>
      <c r="B4217">
        <v>10587</v>
      </c>
      <c r="C4217">
        <v>-107</v>
      </c>
      <c r="D4217">
        <v>-102</v>
      </c>
    </row>
    <row r="4218" spans="1:4" x14ac:dyDescent="0.25">
      <c r="A4218" t="s">
        <v>9350</v>
      </c>
      <c r="B4218">
        <v>10612</v>
      </c>
      <c r="C4218">
        <v>-107</v>
      </c>
      <c r="D4218">
        <v>-102</v>
      </c>
    </row>
    <row r="4219" spans="1:4" x14ac:dyDescent="0.25">
      <c r="A4219" t="s">
        <v>9351</v>
      </c>
      <c r="B4219">
        <v>10587</v>
      </c>
      <c r="C4219">
        <v>-107</v>
      </c>
      <c r="D4219">
        <v>-102</v>
      </c>
    </row>
    <row r="4220" spans="1:4" x14ac:dyDescent="0.25">
      <c r="A4220" t="s">
        <v>9352</v>
      </c>
      <c r="B4220">
        <v>10612</v>
      </c>
      <c r="C4220">
        <v>-107</v>
      </c>
      <c r="D4220">
        <v>-102</v>
      </c>
    </row>
    <row r="4221" spans="1:4" x14ac:dyDescent="0.25">
      <c r="A4221" t="s">
        <v>9353</v>
      </c>
      <c r="B4221">
        <v>10587</v>
      </c>
      <c r="C4221">
        <v>-107</v>
      </c>
      <c r="D4221">
        <v>-102</v>
      </c>
    </row>
    <row r="4222" spans="1:4" x14ac:dyDescent="0.25">
      <c r="A4222" t="s">
        <v>9354</v>
      </c>
      <c r="B4222">
        <v>10612</v>
      </c>
      <c r="C4222">
        <v>-107</v>
      </c>
      <c r="D4222">
        <v>-102</v>
      </c>
    </row>
    <row r="4223" spans="1:4" x14ac:dyDescent="0.25">
      <c r="A4223" t="s">
        <v>9355</v>
      </c>
      <c r="B4223">
        <v>10587</v>
      </c>
      <c r="C4223">
        <v>-107</v>
      </c>
      <c r="D4223">
        <v>-102</v>
      </c>
    </row>
    <row r="4224" spans="1:4" x14ac:dyDescent="0.25">
      <c r="A4224" t="s">
        <v>9356</v>
      </c>
      <c r="B4224">
        <v>10612</v>
      </c>
      <c r="C4224">
        <v>-107</v>
      </c>
      <c r="D4224">
        <v>-102</v>
      </c>
    </row>
    <row r="4225" spans="1:4" x14ac:dyDescent="0.25">
      <c r="A4225" t="s">
        <v>9357</v>
      </c>
      <c r="B4225">
        <v>10587</v>
      </c>
      <c r="C4225">
        <v>-107</v>
      </c>
      <c r="D4225">
        <v>-102</v>
      </c>
    </row>
    <row r="4226" spans="1:4" x14ac:dyDescent="0.25">
      <c r="A4226" t="s">
        <v>9358</v>
      </c>
      <c r="B4226">
        <v>10612</v>
      </c>
      <c r="C4226">
        <v>-107</v>
      </c>
      <c r="D4226">
        <v>-102</v>
      </c>
    </row>
    <row r="4227" spans="1:4" x14ac:dyDescent="0.25">
      <c r="A4227" t="s">
        <v>9359</v>
      </c>
      <c r="B4227">
        <v>10587</v>
      </c>
      <c r="C4227">
        <v>-107</v>
      </c>
      <c r="D4227">
        <v>-102</v>
      </c>
    </row>
    <row r="4228" spans="1:4" x14ac:dyDescent="0.25">
      <c r="A4228" t="s">
        <v>9360</v>
      </c>
      <c r="B4228">
        <v>10612</v>
      </c>
      <c r="C4228">
        <v>-107</v>
      </c>
      <c r="D4228">
        <v>-102</v>
      </c>
    </row>
    <row r="4229" spans="1:4" x14ac:dyDescent="0.25">
      <c r="A4229" t="s">
        <v>9361</v>
      </c>
      <c r="B4229">
        <v>10587</v>
      </c>
      <c r="C4229">
        <v>-107</v>
      </c>
      <c r="D4229">
        <v>-102</v>
      </c>
    </row>
    <row r="4230" spans="1:4" x14ac:dyDescent="0.25">
      <c r="A4230" t="s">
        <v>9362</v>
      </c>
      <c r="B4230">
        <v>10612</v>
      </c>
      <c r="C4230">
        <v>-107</v>
      </c>
      <c r="D4230">
        <v>-102</v>
      </c>
    </row>
    <row r="4231" spans="1:4" x14ac:dyDescent="0.25">
      <c r="A4231" t="s">
        <v>9363</v>
      </c>
      <c r="B4231">
        <v>10587</v>
      </c>
      <c r="C4231">
        <v>-107</v>
      </c>
      <c r="D4231">
        <v>-102</v>
      </c>
    </row>
    <row r="4232" spans="1:4" x14ac:dyDescent="0.25">
      <c r="A4232" t="s">
        <v>9364</v>
      </c>
      <c r="B4232">
        <v>10612</v>
      </c>
      <c r="C4232">
        <v>-107</v>
      </c>
      <c r="D4232">
        <v>-102</v>
      </c>
    </row>
    <row r="4233" spans="1:4" x14ac:dyDescent="0.25">
      <c r="A4233" t="s">
        <v>9365</v>
      </c>
      <c r="B4233">
        <v>10587</v>
      </c>
      <c r="C4233">
        <v>-107</v>
      </c>
      <c r="D4233">
        <v>-102</v>
      </c>
    </row>
    <row r="4234" spans="1:4" x14ac:dyDescent="0.25">
      <c r="A4234" t="s">
        <v>9366</v>
      </c>
      <c r="B4234">
        <v>10612</v>
      </c>
      <c r="C4234">
        <v>-107</v>
      </c>
      <c r="D4234">
        <v>-102</v>
      </c>
    </row>
    <row r="4235" spans="1:4" x14ac:dyDescent="0.25">
      <c r="A4235" t="s">
        <v>9367</v>
      </c>
      <c r="B4235">
        <v>10587</v>
      </c>
      <c r="C4235">
        <v>-107</v>
      </c>
      <c r="D4235">
        <v>-102</v>
      </c>
    </row>
    <row r="4236" spans="1:4" x14ac:dyDescent="0.25">
      <c r="A4236" t="s">
        <v>9368</v>
      </c>
      <c r="B4236">
        <v>10612</v>
      </c>
      <c r="C4236">
        <v>-107</v>
      </c>
      <c r="D4236">
        <v>-102</v>
      </c>
    </row>
    <row r="4237" spans="1:4" x14ac:dyDescent="0.25">
      <c r="A4237" t="s">
        <v>9369</v>
      </c>
      <c r="B4237">
        <v>10587</v>
      </c>
      <c r="C4237">
        <v>-107</v>
      </c>
      <c r="D4237">
        <v>-102</v>
      </c>
    </row>
    <row r="4238" spans="1:4" x14ac:dyDescent="0.25">
      <c r="A4238" t="s">
        <v>9370</v>
      </c>
      <c r="B4238">
        <v>10612</v>
      </c>
      <c r="C4238">
        <v>-107</v>
      </c>
      <c r="D4238">
        <v>-102</v>
      </c>
    </row>
    <row r="4239" spans="1:4" x14ac:dyDescent="0.25">
      <c r="A4239" t="s">
        <v>9371</v>
      </c>
      <c r="B4239">
        <v>10587</v>
      </c>
      <c r="C4239">
        <v>-107</v>
      </c>
      <c r="D4239">
        <v>-102</v>
      </c>
    </row>
    <row r="4240" spans="1:4" x14ac:dyDescent="0.25">
      <c r="A4240" t="s">
        <v>9372</v>
      </c>
      <c r="B4240">
        <v>10612</v>
      </c>
      <c r="C4240">
        <v>-107</v>
      </c>
      <c r="D4240">
        <v>-102</v>
      </c>
    </row>
    <row r="4241" spans="1:4" x14ac:dyDescent="0.25">
      <c r="A4241" t="s">
        <v>9373</v>
      </c>
      <c r="B4241">
        <v>10612</v>
      </c>
      <c r="C4241">
        <v>-107</v>
      </c>
      <c r="D4241">
        <v>-102</v>
      </c>
    </row>
    <row r="4242" spans="1:4" x14ac:dyDescent="0.25">
      <c r="A4242" t="s">
        <v>9374</v>
      </c>
      <c r="B4242">
        <v>10587</v>
      </c>
      <c r="C4242">
        <v>-107</v>
      </c>
      <c r="D4242">
        <v>-102</v>
      </c>
    </row>
    <row r="4243" spans="1:4" x14ac:dyDescent="0.25">
      <c r="A4243" t="s">
        <v>9375</v>
      </c>
      <c r="B4243">
        <v>10612</v>
      </c>
      <c r="C4243">
        <v>-107</v>
      </c>
      <c r="D4243">
        <v>-102</v>
      </c>
    </row>
    <row r="4244" spans="1:4" x14ac:dyDescent="0.25">
      <c r="A4244" t="s">
        <v>9376</v>
      </c>
      <c r="B4244">
        <v>10587</v>
      </c>
      <c r="C4244">
        <v>-107</v>
      </c>
      <c r="D4244">
        <v>-102</v>
      </c>
    </row>
    <row r="4245" spans="1:4" x14ac:dyDescent="0.25">
      <c r="A4245" t="s">
        <v>9377</v>
      </c>
      <c r="B4245">
        <v>10612</v>
      </c>
      <c r="C4245">
        <v>-107</v>
      </c>
      <c r="D4245">
        <v>-102</v>
      </c>
    </row>
    <row r="4246" spans="1:4" x14ac:dyDescent="0.25">
      <c r="A4246" t="s">
        <v>9378</v>
      </c>
      <c r="B4246">
        <v>10587</v>
      </c>
      <c r="C4246">
        <v>-107</v>
      </c>
      <c r="D4246">
        <v>-102</v>
      </c>
    </row>
    <row r="4247" spans="1:4" x14ac:dyDescent="0.25">
      <c r="A4247" t="s">
        <v>9379</v>
      </c>
      <c r="B4247">
        <v>10587</v>
      </c>
      <c r="C4247">
        <v>-107</v>
      </c>
      <c r="D4247">
        <v>-102</v>
      </c>
    </row>
    <row r="4248" spans="1:4" x14ac:dyDescent="0.25">
      <c r="A4248" t="s">
        <v>9380</v>
      </c>
      <c r="B4248">
        <v>10612</v>
      </c>
      <c r="C4248">
        <v>-107</v>
      </c>
      <c r="D4248">
        <v>-102</v>
      </c>
    </row>
    <row r="4249" spans="1:4" x14ac:dyDescent="0.25">
      <c r="A4249" t="s">
        <v>9381</v>
      </c>
      <c r="B4249">
        <v>10587</v>
      </c>
      <c r="C4249">
        <v>-107</v>
      </c>
      <c r="D4249">
        <v>-102</v>
      </c>
    </row>
    <row r="4250" spans="1:4" x14ac:dyDescent="0.25">
      <c r="A4250" t="s">
        <v>9382</v>
      </c>
      <c r="B4250">
        <v>10612</v>
      </c>
      <c r="C4250">
        <v>-107</v>
      </c>
      <c r="D4250">
        <v>-102</v>
      </c>
    </row>
    <row r="4251" spans="1:4" x14ac:dyDescent="0.25">
      <c r="A4251" t="s">
        <v>9383</v>
      </c>
      <c r="B4251">
        <v>10587</v>
      </c>
      <c r="C4251">
        <v>-107</v>
      </c>
      <c r="D4251">
        <v>-102</v>
      </c>
    </row>
    <row r="4252" spans="1:4" x14ac:dyDescent="0.25">
      <c r="A4252" t="s">
        <v>9384</v>
      </c>
      <c r="B4252">
        <v>10612</v>
      </c>
      <c r="C4252">
        <v>-107</v>
      </c>
      <c r="D4252">
        <v>-102</v>
      </c>
    </row>
    <row r="4253" spans="1:4" x14ac:dyDescent="0.25">
      <c r="A4253" t="s">
        <v>9385</v>
      </c>
      <c r="B4253">
        <v>10587</v>
      </c>
      <c r="C4253">
        <v>-107</v>
      </c>
      <c r="D4253">
        <v>-102</v>
      </c>
    </row>
    <row r="4254" spans="1:4" x14ac:dyDescent="0.25">
      <c r="A4254" t="s">
        <v>9386</v>
      </c>
      <c r="B4254">
        <v>10612</v>
      </c>
      <c r="C4254">
        <v>-107</v>
      </c>
      <c r="D4254">
        <v>-102</v>
      </c>
    </row>
    <row r="4255" spans="1:4" x14ac:dyDescent="0.25">
      <c r="A4255" t="s">
        <v>9387</v>
      </c>
      <c r="B4255">
        <v>10587</v>
      </c>
      <c r="C4255">
        <v>-107</v>
      </c>
      <c r="D4255">
        <v>-102</v>
      </c>
    </row>
    <row r="4256" spans="1:4" x14ac:dyDescent="0.25">
      <c r="A4256" t="s">
        <v>9388</v>
      </c>
      <c r="B4256">
        <v>10612</v>
      </c>
      <c r="C4256">
        <v>-107</v>
      </c>
      <c r="D4256">
        <v>-102</v>
      </c>
    </row>
    <row r="4257" spans="1:4" x14ac:dyDescent="0.25">
      <c r="A4257" t="s">
        <v>9389</v>
      </c>
      <c r="B4257">
        <v>10587</v>
      </c>
      <c r="C4257">
        <v>-107</v>
      </c>
      <c r="D4257">
        <v>-102</v>
      </c>
    </row>
    <row r="4258" spans="1:4" x14ac:dyDescent="0.25">
      <c r="A4258" t="s">
        <v>9390</v>
      </c>
      <c r="B4258">
        <v>10612</v>
      </c>
      <c r="C4258">
        <v>-107</v>
      </c>
      <c r="D4258">
        <v>-102</v>
      </c>
    </row>
    <row r="4259" spans="1:4" x14ac:dyDescent="0.25">
      <c r="A4259" t="s">
        <v>9391</v>
      </c>
      <c r="B4259">
        <v>10587</v>
      </c>
      <c r="C4259">
        <v>-107</v>
      </c>
      <c r="D4259">
        <v>-102</v>
      </c>
    </row>
    <row r="4260" spans="1:4" x14ac:dyDescent="0.25">
      <c r="A4260" t="s">
        <v>9392</v>
      </c>
      <c r="B4260">
        <v>10612</v>
      </c>
      <c r="C4260">
        <v>-107</v>
      </c>
      <c r="D4260">
        <v>-102</v>
      </c>
    </row>
    <row r="4261" spans="1:4" x14ac:dyDescent="0.25">
      <c r="A4261" t="s">
        <v>9393</v>
      </c>
      <c r="B4261">
        <v>10587</v>
      </c>
      <c r="C4261">
        <v>-107</v>
      </c>
      <c r="D4261">
        <v>-102</v>
      </c>
    </row>
    <row r="4262" spans="1:4" x14ac:dyDescent="0.25">
      <c r="A4262" t="s">
        <v>9394</v>
      </c>
      <c r="B4262">
        <v>10612</v>
      </c>
      <c r="C4262">
        <v>-107</v>
      </c>
      <c r="D4262">
        <v>-102</v>
      </c>
    </row>
    <row r="4263" spans="1:4" x14ac:dyDescent="0.25">
      <c r="A4263" t="s">
        <v>9395</v>
      </c>
      <c r="B4263">
        <v>10587</v>
      </c>
      <c r="C4263">
        <v>-107</v>
      </c>
      <c r="D4263">
        <v>-102</v>
      </c>
    </row>
    <row r="4264" spans="1:4" x14ac:dyDescent="0.25">
      <c r="A4264" t="s">
        <v>9396</v>
      </c>
      <c r="B4264">
        <v>10612</v>
      </c>
      <c r="C4264">
        <v>-107</v>
      </c>
      <c r="D4264">
        <v>-102</v>
      </c>
    </row>
    <row r="4265" spans="1:4" x14ac:dyDescent="0.25">
      <c r="A4265" t="s">
        <v>9397</v>
      </c>
      <c r="B4265">
        <v>10587</v>
      </c>
      <c r="C4265">
        <v>-107</v>
      </c>
      <c r="D4265">
        <v>-102</v>
      </c>
    </row>
    <row r="4266" spans="1:4" x14ac:dyDescent="0.25">
      <c r="A4266" t="s">
        <v>9398</v>
      </c>
      <c r="B4266">
        <v>10612</v>
      </c>
      <c r="C4266">
        <v>-107</v>
      </c>
      <c r="D4266">
        <v>-102</v>
      </c>
    </row>
    <row r="4267" spans="1:4" x14ac:dyDescent="0.25">
      <c r="A4267" t="s">
        <v>9399</v>
      </c>
      <c r="B4267">
        <v>10587</v>
      </c>
      <c r="C4267">
        <v>-107</v>
      </c>
      <c r="D4267">
        <v>-102</v>
      </c>
    </row>
    <row r="4268" spans="1:4" x14ac:dyDescent="0.25">
      <c r="A4268" t="s">
        <v>9400</v>
      </c>
      <c r="B4268">
        <v>10612</v>
      </c>
      <c r="C4268">
        <v>-107</v>
      </c>
      <c r="D4268">
        <v>-102</v>
      </c>
    </row>
    <row r="4269" spans="1:4" x14ac:dyDescent="0.25">
      <c r="A4269" t="s">
        <v>9401</v>
      </c>
      <c r="B4269">
        <v>10587</v>
      </c>
      <c r="C4269">
        <v>-107</v>
      </c>
      <c r="D4269">
        <v>-102</v>
      </c>
    </row>
    <row r="4270" spans="1:4" x14ac:dyDescent="0.25">
      <c r="A4270" t="s">
        <v>9402</v>
      </c>
      <c r="B4270">
        <v>10612</v>
      </c>
      <c r="C4270">
        <v>-107</v>
      </c>
      <c r="D4270">
        <v>-102</v>
      </c>
    </row>
    <row r="4271" spans="1:4" x14ac:dyDescent="0.25">
      <c r="A4271" t="s">
        <v>9403</v>
      </c>
      <c r="B4271">
        <v>10587</v>
      </c>
      <c r="C4271">
        <v>-107</v>
      </c>
      <c r="D4271">
        <v>-102</v>
      </c>
    </row>
    <row r="4272" spans="1:4" x14ac:dyDescent="0.25">
      <c r="A4272" t="s">
        <v>9404</v>
      </c>
      <c r="B4272">
        <v>10612</v>
      </c>
      <c r="C4272">
        <v>-107</v>
      </c>
      <c r="D4272">
        <v>-102</v>
      </c>
    </row>
    <row r="4273" spans="1:4" x14ac:dyDescent="0.25">
      <c r="A4273" t="s">
        <v>9405</v>
      </c>
      <c r="B4273">
        <v>10587</v>
      </c>
      <c r="C4273">
        <v>-107</v>
      </c>
      <c r="D4273">
        <v>-102</v>
      </c>
    </row>
    <row r="4274" spans="1:4" x14ac:dyDescent="0.25">
      <c r="A4274" t="s">
        <v>9406</v>
      </c>
      <c r="B4274">
        <v>10612</v>
      </c>
      <c r="C4274">
        <v>-107</v>
      </c>
      <c r="D4274">
        <v>-102</v>
      </c>
    </row>
    <row r="4275" spans="1:4" x14ac:dyDescent="0.25">
      <c r="A4275" t="s">
        <v>9407</v>
      </c>
      <c r="B4275">
        <v>10587</v>
      </c>
      <c r="C4275">
        <v>-107</v>
      </c>
      <c r="D4275">
        <v>-102</v>
      </c>
    </row>
    <row r="4276" spans="1:4" x14ac:dyDescent="0.25">
      <c r="A4276" t="s">
        <v>9408</v>
      </c>
      <c r="B4276">
        <v>10612</v>
      </c>
      <c r="C4276">
        <v>-107</v>
      </c>
      <c r="D4276">
        <v>-102</v>
      </c>
    </row>
    <row r="4277" spans="1:4" x14ac:dyDescent="0.25">
      <c r="A4277" t="s">
        <v>9409</v>
      </c>
      <c r="B4277">
        <v>10587</v>
      </c>
      <c r="C4277">
        <v>-107</v>
      </c>
      <c r="D4277">
        <v>-102</v>
      </c>
    </row>
    <row r="4278" spans="1:4" x14ac:dyDescent="0.25">
      <c r="A4278" t="s">
        <v>9410</v>
      </c>
      <c r="B4278">
        <v>10612</v>
      </c>
      <c r="C4278">
        <v>-107</v>
      </c>
      <c r="D4278">
        <v>-102</v>
      </c>
    </row>
    <row r="4279" spans="1:4" x14ac:dyDescent="0.25">
      <c r="A4279" t="s">
        <v>9411</v>
      </c>
      <c r="B4279">
        <v>10587</v>
      </c>
      <c r="C4279">
        <v>-107</v>
      </c>
      <c r="D4279">
        <v>-102</v>
      </c>
    </row>
    <row r="4280" spans="1:4" x14ac:dyDescent="0.25">
      <c r="A4280" t="s">
        <v>9412</v>
      </c>
      <c r="B4280">
        <v>10612</v>
      </c>
      <c r="C4280">
        <v>-107</v>
      </c>
      <c r="D4280">
        <v>-102</v>
      </c>
    </row>
    <row r="4281" spans="1:4" x14ac:dyDescent="0.25">
      <c r="A4281" t="s">
        <v>9413</v>
      </c>
      <c r="B4281">
        <v>10587</v>
      </c>
      <c r="C4281">
        <v>-107</v>
      </c>
      <c r="D4281">
        <v>-102</v>
      </c>
    </row>
    <row r="4282" spans="1:4" x14ac:dyDescent="0.25">
      <c r="A4282" t="s">
        <v>9414</v>
      </c>
      <c r="B4282">
        <v>10612</v>
      </c>
      <c r="C4282">
        <v>-107</v>
      </c>
      <c r="D4282">
        <v>-102</v>
      </c>
    </row>
    <row r="4283" spans="1:4" x14ac:dyDescent="0.25">
      <c r="A4283" t="s">
        <v>9415</v>
      </c>
      <c r="B4283">
        <v>10587</v>
      </c>
      <c r="C4283">
        <v>-107</v>
      </c>
      <c r="D4283">
        <v>-102</v>
      </c>
    </row>
    <row r="4284" spans="1:4" x14ac:dyDescent="0.25">
      <c r="A4284" t="s">
        <v>9416</v>
      </c>
      <c r="B4284">
        <v>10612</v>
      </c>
      <c r="C4284">
        <v>-107</v>
      </c>
      <c r="D4284">
        <v>-102</v>
      </c>
    </row>
    <row r="4285" spans="1:4" x14ac:dyDescent="0.25">
      <c r="A4285" t="s">
        <v>9417</v>
      </c>
      <c r="B4285">
        <v>10587</v>
      </c>
      <c r="C4285">
        <v>-107</v>
      </c>
      <c r="D4285">
        <v>-102</v>
      </c>
    </row>
    <row r="4286" spans="1:4" x14ac:dyDescent="0.25">
      <c r="A4286" t="s">
        <v>9418</v>
      </c>
      <c r="B4286">
        <v>10612</v>
      </c>
      <c r="C4286">
        <v>-107</v>
      </c>
      <c r="D4286">
        <v>-102</v>
      </c>
    </row>
    <row r="4287" spans="1:4" x14ac:dyDescent="0.25">
      <c r="A4287" t="s">
        <v>9419</v>
      </c>
      <c r="B4287">
        <v>10587</v>
      </c>
      <c r="C4287">
        <v>-107</v>
      </c>
      <c r="D4287">
        <v>-102</v>
      </c>
    </row>
    <row r="4288" spans="1:4" x14ac:dyDescent="0.25">
      <c r="A4288" t="s">
        <v>9420</v>
      </c>
      <c r="B4288">
        <v>10612</v>
      </c>
      <c r="C4288">
        <v>-107</v>
      </c>
      <c r="D4288">
        <v>-102</v>
      </c>
    </row>
    <row r="4289" spans="1:4" x14ac:dyDescent="0.25">
      <c r="A4289" t="s">
        <v>9421</v>
      </c>
      <c r="B4289">
        <v>10587</v>
      </c>
      <c r="C4289">
        <v>-107</v>
      </c>
      <c r="D4289">
        <v>-102</v>
      </c>
    </row>
    <row r="4290" spans="1:4" x14ac:dyDescent="0.25">
      <c r="A4290" t="s">
        <v>9422</v>
      </c>
      <c r="B4290">
        <v>10612</v>
      </c>
      <c r="C4290">
        <v>-107</v>
      </c>
      <c r="D4290">
        <v>-102</v>
      </c>
    </row>
    <row r="4291" spans="1:4" x14ac:dyDescent="0.25">
      <c r="A4291" t="s">
        <v>9423</v>
      </c>
      <c r="B4291">
        <v>10587</v>
      </c>
      <c r="C4291">
        <v>-107</v>
      </c>
      <c r="D4291">
        <v>-102</v>
      </c>
    </row>
    <row r="4292" spans="1:4" x14ac:dyDescent="0.25">
      <c r="A4292" t="s">
        <v>9424</v>
      </c>
      <c r="B4292">
        <v>10612</v>
      </c>
      <c r="C4292">
        <v>-107</v>
      </c>
      <c r="D4292">
        <v>-102</v>
      </c>
    </row>
    <row r="4293" spans="1:4" x14ac:dyDescent="0.25">
      <c r="A4293" t="s">
        <v>9425</v>
      </c>
      <c r="B4293">
        <v>10587</v>
      </c>
      <c r="C4293">
        <v>-107</v>
      </c>
      <c r="D4293">
        <v>-102</v>
      </c>
    </row>
    <row r="4294" spans="1:4" x14ac:dyDescent="0.25">
      <c r="A4294" t="s">
        <v>9426</v>
      </c>
      <c r="B4294">
        <v>10612</v>
      </c>
      <c r="C4294">
        <v>-107</v>
      </c>
      <c r="D4294">
        <v>-102</v>
      </c>
    </row>
    <row r="4295" spans="1:4" x14ac:dyDescent="0.25">
      <c r="A4295" t="s">
        <v>9427</v>
      </c>
      <c r="B4295">
        <v>10587</v>
      </c>
      <c r="C4295">
        <v>-107</v>
      </c>
      <c r="D4295">
        <v>-102</v>
      </c>
    </row>
    <row r="4296" spans="1:4" x14ac:dyDescent="0.25">
      <c r="A4296" t="s">
        <v>9428</v>
      </c>
      <c r="B4296">
        <v>10612</v>
      </c>
      <c r="C4296">
        <v>-107</v>
      </c>
      <c r="D4296">
        <v>-102</v>
      </c>
    </row>
    <row r="4297" spans="1:4" x14ac:dyDescent="0.25">
      <c r="A4297" t="s">
        <v>9429</v>
      </c>
      <c r="B4297">
        <v>10587</v>
      </c>
      <c r="C4297">
        <v>-107</v>
      </c>
      <c r="D4297">
        <v>-102</v>
      </c>
    </row>
    <row r="4298" spans="1:4" x14ac:dyDescent="0.25">
      <c r="A4298" t="s">
        <v>9430</v>
      </c>
      <c r="B4298">
        <v>10612</v>
      </c>
      <c r="C4298">
        <v>-107</v>
      </c>
      <c r="D4298">
        <v>-102</v>
      </c>
    </row>
    <row r="4299" spans="1:4" x14ac:dyDescent="0.25">
      <c r="A4299" t="s">
        <v>9431</v>
      </c>
      <c r="B4299">
        <v>10587</v>
      </c>
      <c r="C4299">
        <v>-107</v>
      </c>
      <c r="D4299">
        <v>-102</v>
      </c>
    </row>
    <row r="4300" spans="1:4" x14ac:dyDescent="0.25">
      <c r="A4300" t="s">
        <v>9432</v>
      </c>
      <c r="B4300">
        <v>10612</v>
      </c>
      <c r="C4300">
        <v>-107</v>
      </c>
      <c r="D4300">
        <v>-102</v>
      </c>
    </row>
    <row r="4301" spans="1:4" x14ac:dyDescent="0.25">
      <c r="A4301" t="s">
        <v>9433</v>
      </c>
      <c r="B4301">
        <v>10587</v>
      </c>
      <c r="C4301">
        <v>-107</v>
      </c>
      <c r="D4301">
        <v>-102</v>
      </c>
    </row>
    <row r="4302" spans="1:4" x14ac:dyDescent="0.25">
      <c r="A4302" t="s">
        <v>9434</v>
      </c>
      <c r="B4302">
        <v>10612</v>
      </c>
      <c r="C4302">
        <v>-107</v>
      </c>
      <c r="D4302">
        <v>-102</v>
      </c>
    </row>
    <row r="4303" spans="1:4" x14ac:dyDescent="0.25">
      <c r="A4303" t="s">
        <v>9435</v>
      </c>
      <c r="B4303">
        <v>10587</v>
      </c>
      <c r="C4303">
        <v>-107</v>
      </c>
      <c r="D4303">
        <v>-102</v>
      </c>
    </row>
    <row r="4304" spans="1:4" x14ac:dyDescent="0.25">
      <c r="A4304" t="s">
        <v>9436</v>
      </c>
      <c r="B4304">
        <v>10612</v>
      </c>
      <c r="C4304">
        <v>-107</v>
      </c>
      <c r="D4304">
        <v>-102</v>
      </c>
    </row>
    <row r="4305" spans="1:4" x14ac:dyDescent="0.25">
      <c r="A4305" t="s">
        <v>9437</v>
      </c>
      <c r="B4305">
        <v>10587</v>
      </c>
      <c r="C4305">
        <v>-107</v>
      </c>
      <c r="D4305">
        <v>-102</v>
      </c>
    </row>
    <row r="4306" spans="1:4" x14ac:dyDescent="0.25">
      <c r="A4306" t="s">
        <v>9438</v>
      </c>
      <c r="B4306">
        <v>10612</v>
      </c>
      <c r="C4306">
        <v>-107</v>
      </c>
      <c r="D4306">
        <v>-102</v>
      </c>
    </row>
    <row r="4307" spans="1:4" x14ac:dyDescent="0.25">
      <c r="A4307" t="s">
        <v>9439</v>
      </c>
      <c r="B4307">
        <v>10587</v>
      </c>
      <c r="C4307">
        <v>-107</v>
      </c>
      <c r="D4307">
        <v>-102</v>
      </c>
    </row>
    <row r="4308" spans="1:4" x14ac:dyDescent="0.25">
      <c r="A4308" t="s">
        <v>9440</v>
      </c>
      <c r="B4308">
        <v>10612</v>
      </c>
      <c r="C4308">
        <v>-107</v>
      </c>
      <c r="D4308">
        <v>-102</v>
      </c>
    </row>
    <row r="4309" spans="1:4" x14ac:dyDescent="0.25">
      <c r="A4309" t="s">
        <v>9441</v>
      </c>
      <c r="B4309">
        <v>10587</v>
      </c>
      <c r="C4309">
        <v>-107</v>
      </c>
      <c r="D4309">
        <v>-102</v>
      </c>
    </row>
    <row r="4310" spans="1:4" x14ac:dyDescent="0.25">
      <c r="A4310" t="s">
        <v>9442</v>
      </c>
      <c r="B4310">
        <v>10612</v>
      </c>
      <c r="C4310">
        <v>-107</v>
      </c>
      <c r="D4310">
        <v>-102</v>
      </c>
    </row>
    <row r="4311" spans="1:4" x14ac:dyDescent="0.25">
      <c r="A4311" t="s">
        <v>9443</v>
      </c>
      <c r="B4311">
        <v>10587</v>
      </c>
      <c r="C4311">
        <v>-107</v>
      </c>
      <c r="D4311">
        <v>-102</v>
      </c>
    </row>
    <row r="4312" spans="1:4" x14ac:dyDescent="0.25">
      <c r="A4312" t="s">
        <v>9444</v>
      </c>
      <c r="B4312">
        <v>10612</v>
      </c>
      <c r="C4312">
        <v>-107</v>
      </c>
      <c r="D4312">
        <v>-102</v>
      </c>
    </row>
    <row r="4313" spans="1:4" x14ac:dyDescent="0.25">
      <c r="A4313" t="s">
        <v>9445</v>
      </c>
      <c r="B4313">
        <v>10612</v>
      </c>
      <c r="C4313">
        <v>-107</v>
      </c>
      <c r="D4313">
        <v>-102</v>
      </c>
    </row>
    <row r="4314" spans="1:4" x14ac:dyDescent="0.25">
      <c r="A4314" t="s">
        <v>9446</v>
      </c>
      <c r="B4314">
        <v>10587</v>
      </c>
      <c r="C4314">
        <v>-107</v>
      </c>
      <c r="D4314">
        <v>-102</v>
      </c>
    </row>
    <row r="4315" spans="1:4" x14ac:dyDescent="0.25">
      <c r="A4315" t="s">
        <v>9447</v>
      </c>
      <c r="B4315">
        <v>10612</v>
      </c>
      <c r="C4315">
        <v>-107</v>
      </c>
      <c r="D4315">
        <v>-102</v>
      </c>
    </row>
    <row r="4316" spans="1:4" x14ac:dyDescent="0.25">
      <c r="A4316" t="s">
        <v>9448</v>
      </c>
      <c r="B4316">
        <v>10587</v>
      </c>
      <c r="C4316">
        <v>-107</v>
      </c>
      <c r="D4316">
        <v>-102</v>
      </c>
    </row>
    <row r="4317" spans="1:4" x14ac:dyDescent="0.25">
      <c r="A4317" t="s">
        <v>9449</v>
      </c>
      <c r="B4317">
        <v>10612</v>
      </c>
      <c r="C4317">
        <v>-107</v>
      </c>
      <c r="D4317">
        <v>-102</v>
      </c>
    </row>
    <row r="4318" spans="1:4" x14ac:dyDescent="0.25">
      <c r="A4318" t="s">
        <v>9450</v>
      </c>
      <c r="B4318">
        <v>10587</v>
      </c>
      <c r="C4318">
        <v>-107</v>
      </c>
      <c r="D4318">
        <v>-102</v>
      </c>
    </row>
    <row r="4319" spans="1:4" x14ac:dyDescent="0.25">
      <c r="A4319" t="s">
        <v>9451</v>
      </c>
      <c r="B4319">
        <v>10587</v>
      </c>
      <c r="C4319">
        <v>-107</v>
      </c>
      <c r="D4319">
        <v>-102</v>
      </c>
    </row>
    <row r="4320" spans="1:4" x14ac:dyDescent="0.25">
      <c r="A4320" t="s">
        <v>9452</v>
      </c>
      <c r="B4320">
        <v>10612</v>
      </c>
      <c r="C4320">
        <v>-107</v>
      </c>
      <c r="D4320">
        <v>-102</v>
      </c>
    </row>
    <row r="4321" spans="1:4" x14ac:dyDescent="0.25">
      <c r="A4321" t="s">
        <v>9453</v>
      </c>
      <c r="B4321">
        <v>10587</v>
      </c>
      <c r="C4321">
        <v>-107</v>
      </c>
      <c r="D4321">
        <v>-102</v>
      </c>
    </row>
    <row r="4322" spans="1:4" x14ac:dyDescent="0.25">
      <c r="A4322" t="s">
        <v>9454</v>
      </c>
      <c r="B4322">
        <v>10612</v>
      </c>
      <c r="C4322">
        <v>-107</v>
      </c>
      <c r="D4322">
        <v>-102</v>
      </c>
    </row>
    <row r="4323" spans="1:4" x14ac:dyDescent="0.25">
      <c r="A4323" t="s">
        <v>9455</v>
      </c>
      <c r="B4323">
        <v>10587</v>
      </c>
      <c r="C4323">
        <v>-107</v>
      </c>
      <c r="D4323">
        <v>-102</v>
      </c>
    </row>
    <row r="4324" spans="1:4" x14ac:dyDescent="0.25">
      <c r="A4324" t="s">
        <v>9456</v>
      </c>
      <c r="B4324">
        <v>10612</v>
      </c>
      <c r="C4324">
        <v>-107</v>
      </c>
      <c r="D4324">
        <v>-102</v>
      </c>
    </row>
    <row r="4325" spans="1:4" x14ac:dyDescent="0.25">
      <c r="A4325" t="s">
        <v>9457</v>
      </c>
      <c r="B4325">
        <v>10587</v>
      </c>
      <c r="C4325">
        <v>-107</v>
      </c>
      <c r="D4325">
        <v>-102</v>
      </c>
    </row>
    <row r="4326" spans="1:4" x14ac:dyDescent="0.25">
      <c r="A4326" t="s">
        <v>9458</v>
      </c>
      <c r="B4326">
        <v>10612</v>
      </c>
      <c r="C4326">
        <v>-107</v>
      </c>
      <c r="D4326">
        <v>-102</v>
      </c>
    </row>
    <row r="4327" spans="1:4" x14ac:dyDescent="0.25">
      <c r="A4327" t="s">
        <v>9459</v>
      </c>
      <c r="B4327">
        <v>10587</v>
      </c>
      <c r="C4327">
        <v>-107</v>
      </c>
      <c r="D4327">
        <v>-102</v>
      </c>
    </row>
    <row r="4328" spans="1:4" x14ac:dyDescent="0.25">
      <c r="A4328" t="s">
        <v>9460</v>
      </c>
      <c r="B4328">
        <v>10612</v>
      </c>
      <c r="C4328">
        <v>-107</v>
      </c>
      <c r="D4328">
        <v>-102</v>
      </c>
    </row>
    <row r="4329" spans="1:4" x14ac:dyDescent="0.25">
      <c r="A4329" t="s">
        <v>9461</v>
      </c>
      <c r="B4329">
        <v>10587</v>
      </c>
      <c r="C4329">
        <v>-107</v>
      </c>
      <c r="D4329">
        <v>-102</v>
      </c>
    </row>
    <row r="4330" spans="1:4" x14ac:dyDescent="0.25">
      <c r="A4330" t="s">
        <v>9462</v>
      </c>
      <c r="B4330">
        <v>10612</v>
      </c>
      <c r="C4330">
        <v>-107</v>
      </c>
      <c r="D4330">
        <v>-102</v>
      </c>
    </row>
    <row r="4331" spans="1:4" x14ac:dyDescent="0.25">
      <c r="A4331" t="s">
        <v>9463</v>
      </c>
      <c r="B4331">
        <v>10587</v>
      </c>
      <c r="C4331">
        <v>-107</v>
      </c>
      <c r="D4331">
        <v>-102</v>
      </c>
    </row>
    <row r="4332" spans="1:4" x14ac:dyDescent="0.25">
      <c r="A4332" t="s">
        <v>9464</v>
      </c>
      <c r="B4332">
        <v>10612</v>
      </c>
      <c r="C4332">
        <v>-107</v>
      </c>
      <c r="D4332">
        <v>-102</v>
      </c>
    </row>
    <row r="4333" spans="1:4" x14ac:dyDescent="0.25">
      <c r="A4333" t="s">
        <v>9465</v>
      </c>
      <c r="B4333">
        <v>10587</v>
      </c>
      <c r="C4333">
        <v>-107</v>
      </c>
      <c r="D4333">
        <v>-102</v>
      </c>
    </row>
    <row r="4334" spans="1:4" x14ac:dyDescent="0.25">
      <c r="A4334" t="s">
        <v>9466</v>
      </c>
      <c r="B4334">
        <v>10612</v>
      </c>
      <c r="C4334">
        <v>-107</v>
      </c>
      <c r="D4334">
        <v>-102</v>
      </c>
    </row>
    <row r="4335" spans="1:4" x14ac:dyDescent="0.25">
      <c r="A4335" t="s">
        <v>9467</v>
      </c>
      <c r="B4335">
        <v>10587</v>
      </c>
      <c r="C4335">
        <v>-107</v>
      </c>
      <c r="D4335">
        <v>-102</v>
      </c>
    </row>
    <row r="4336" spans="1:4" x14ac:dyDescent="0.25">
      <c r="A4336" t="s">
        <v>9468</v>
      </c>
      <c r="B4336">
        <v>10612</v>
      </c>
      <c r="C4336">
        <v>-107</v>
      </c>
      <c r="D4336">
        <v>-102</v>
      </c>
    </row>
    <row r="4337" spans="1:4" x14ac:dyDescent="0.25">
      <c r="A4337" t="s">
        <v>9469</v>
      </c>
      <c r="B4337">
        <v>10587</v>
      </c>
      <c r="C4337">
        <v>-107</v>
      </c>
      <c r="D4337">
        <v>-102</v>
      </c>
    </row>
    <row r="4338" spans="1:4" x14ac:dyDescent="0.25">
      <c r="A4338" t="s">
        <v>9470</v>
      </c>
      <c r="B4338">
        <v>10612</v>
      </c>
      <c r="C4338">
        <v>-107</v>
      </c>
      <c r="D4338">
        <v>-102</v>
      </c>
    </row>
    <row r="4339" spans="1:4" x14ac:dyDescent="0.25">
      <c r="A4339" t="s">
        <v>9471</v>
      </c>
      <c r="B4339">
        <v>10587</v>
      </c>
      <c r="C4339">
        <v>-107</v>
      </c>
      <c r="D4339">
        <v>-102</v>
      </c>
    </row>
    <row r="4340" spans="1:4" x14ac:dyDescent="0.25">
      <c r="A4340" t="s">
        <v>9472</v>
      </c>
      <c r="B4340">
        <v>10612</v>
      </c>
      <c r="C4340">
        <v>-107</v>
      </c>
      <c r="D4340">
        <v>-102</v>
      </c>
    </row>
    <row r="4341" spans="1:4" x14ac:dyDescent="0.25">
      <c r="A4341" t="s">
        <v>9473</v>
      </c>
      <c r="B4341">
        <v>10587</v>
      </c>
      <c r="C4341">
        <v>-107</v>
      </c>
      <c r="D4341">
        <v>-102</v>
      </c>
    </row>
    <row r="4342" spans="1:4" x14ac:dyDescent="0.25">
      <c r="A4342" t="s">
        <v>9474</v>
      </c>
      <c r="B4342">
        <v>10612</v>
      </c>
      <c r="C4342">
        <v>-107</v>
      </c>
      <c r="D4342">
        <v>-102</v>
      </c>
    </row>
    <row r="4343" spans="1:4" x14ac:dyDescent="0.25">
      <c r="A4343" t="s">
        <v>9475</v>
      </c>
      <c r="B4343">
        <v>10587</v>
      </c>
      <c r="C4343">
        <v>-107</v>
      </c>
      <c r="D4343">
        <v>-102</v>
      </c>
    </row>
    <row r="4344" spans="1:4" x14ac:dyDescent="0.25">
      <c r="A4344" t="s">
        <v>9476</v>
      </c>
      <c r="B4344">
        <v>10612</v>
      </c>
      <c r="C4344">
        <v>-107</v>
      </c>
      <c r="D4344">
        <v>-102</v>
      </c>
    </row>
    <row r="4345" spans="1:4" x14ac:dyDescent="0.25">
      <c r="A4345" t="s">
        <v>9477</v>
      </c>
      <c r="B4345">
        <v>10587</v>
      </c>
      <c r="C4345">
        <v>-107</v>
      </c>
      <c r="D4345">
        <v>-102</v>
      </c>
    </row>
    <row r="4346" spans="1:4" x14ac:dyDescent="0.25">
      <c r="A4346" t="s">
        <v>9478</v>
      </c>
      <c r="B4346">
        <v>10612</v>
      </c>
      <c r="C4346">
        <v>-107</v>
      </c>
      <c r="D4346">
        <v>-102</v>
      </c>
    </row>
    <row r="4347" spans="1:4" x14ac:dyDescent="0.25">
      <c r="A4347" t="s">
        <v>9479</v>
      </c>
      <c r="B4347">
        <v>10587</v>
      </c>
      <c r="C4347">
        <v>-107</v>
      </c>
      <c r="D4347">
        <v>-102</v>
      </c>
    </row>
    <row r="4348" spans="1:4" x14ac:dyDescent="0.25">
      <c r="A4348" t="s">
        <v>9480</v>
      </c>
      <c r="B4348">
        <v>10612</v>
      </c>
      <c r="C4348">
        <v>-107</v>
      </c>
      <c r="D4348">
        <v>-102</v>
      </c>
    </row>
    <row r="4349" spans="1:4" x14ac:dyDescent="0.25">
      <c r="A4349" t="s">
        <v>9481</v>
      </c>
      <c r="B4349">
        <v>10587</v>
      </c>
      <c r="C4349">
        <v>-107</v>
      </c>
      <c r="D4349">
        <v>-102</v>
      </c>
    </row>
    <row r="4350" spans="1:4" x14ac:dyDescent="0.25">
      <c r="A4350" t="s">
        <v>9482</v>
      </c>
      <c r="B4350">
        <v>10612</v>
      </c>
      <c r="C4350">
        <v>-107</v>
      </c>
      <c r="D4350">
        <v>-102</v>
      </c>
    </row>
    <row r="4351" spans="1:4" x14ac:dyDescent="0.25">
      <c r="A4351" t="s">
        <v>9483</v>
      </c>
      <c r="B4351">
        <v>10587</v>
      </c>
      <c r="C4351">
        <v>-107</v>
      </c>
      <c r="D4351">
        <v>-102</v>
      </c>
    </row>
    <row r="4352" spans="1:4" x14ac:dyDescent="0.25">
      <c r="A4352" t="s">
        <v>9484</v>
      </c>
      <c r="B4352">
        <v>10612</v>
      </c>
      <c r="C4352">
        <v>-107</v>
      </c>
      <c r="D4352">
        <v>-102</v>
      </c>
    </row>
    <row r="4353" spans="1:4" x14ac:dyDescent="0.25">
      <c r="A4353" t="s">
        <v>9485</v>
      </c>
      <c r="B4353">
        <v>10587</v>
      </c>
      <c r="C4353">
        <v>-107</v>
      </c>
      <c r="D4353">
        <v>-102</v>
      </c>
    </row>
    <row r="4354" spans="1:4" x14ac:dyDescent="0.25">
      <c r="A4354" t="s">
        <v>9486</v>
      </c>
      <c r="B4354">
        <v>10612</v>
      </c>
      <c r="C4354">
        <v>-107</v>
      </c>
      <c r="D4354">
        <v>-102</v>
      </c>
    </row>
    <row r="4355" spans="1:4" x14ac:dyDescent="0.25">
      <c r="A4355" t="s">
        <v>9487</v>
      </c>
      <c r="B4355">
        <v>10587</v>
      </c>
      <c r="C4355">
        <v>-107</v>
      </c>
      <c r="D4355">
        <v>-102</v>
      </c>
    </row>
    <row r="4356" spans="1:4" x14ac:dyDescent="0.25">
      <c r="A4356" t="s">
        <v>9488</v>
      </c>
      <c r="B4356">
        <v>10612</v>
      </c>
      <c r="C4356">
        <v>-107</v>
      </c>
      <c r="D4356">
        <v>-102</v>
      </c>
    </row>
    <row r="4357" spans="1:4" x14ac:dyDescent="0.25">
      <c r="A4357" t="s">
        <v>9489</v>
      </c>
      <c r="B4357">
        <v>10587</v>
      </c>
      <c r="C4357">
        <v>-107</v>
      </c>
      <c r="D4357">
        <v>-102</v>
      </c>
    </row>
    <row r="4358" spans="1:4" x14ac:dyDescent="0.25">
      <c r="A4358" t="s">
        <v>9490</v>
      </c>
      <c r="B4358">
        <v>10612</v>
      </c>
      <c r="C4358">
        <v>-107</v>
      </c>
      <c r="D4358">
        <v>-102</v>
      </c>
    </row>
    <row r="4359" spans="1:4" x14ac:dyDescent="0.25">
      <c r="A4359" t="s">
        <v>9491</v>
      </c>
      <c r="B4359">
        <v>10587</v>
      </c>
      <c r="C4359">
        <v>-107</v>
      </c>
      <c r="D4359">
        <v>-102</v>
      </c>
    </row>
    <row r="4360" spans="1:4" x14ac:dyDescent="0.25">
      <c r="A4360" t="s">
        <v>9492</v>
      </c>
      <c r="B4360">
        <v>10612</v>
      </c>
      <c r="C4360">
        <v>-107</v>
      </c>
      <c r="D4360">
        <v>-102</v>
      </c>
    </row>
    <row r="4361" spans="1:4" x14ac:dyDescent="0.25">
      <c r="A4361" t="s">
        <v>9493</v>
      </c>
      <c r="B4361">
        <v>10587</v>
      </c>
      <c r="C4361">
        <v>-107</v>
      </c>
      <c r="D4361">
        <v>-102</v>
      </c>
    </row>
    <row r="4362" spans="1:4" x14ac:dyDescent="0.25">
      <c r="A4362" t="s">
        <v>9494</v>
      </c>
      <c r="B4362">
        <v>10612</v>
      </c>
      <c r="C4362">
        <v>-107</v>
      </c>
      <c r="D4362">
        <v>-102</v>
      </c>
    </row>
    <row r="4363" spans="1:4" x14ac:dyDescent="0.25">
      <c r="A4363" t="s">
        <v>9495</v>
      </c>
      <c r="B4363">
        <v>10587</v>
      </c>
      <c r="C4363">
        <v>-107</v>
      </c>
      <c r="D4363">
        <v>-102</v>
      </c>
    </row>
    <row r="4364" spans="1:4" x14ac:dyDescent="0.25">
      <c r="A4364" t="s">
        <v>9496</v>
      </c>
      <c r="B4364">
        <v>10612</v>
      </c>
      <c r="C4364">
        <v>-107</v>
      </c>
      <c r="D4364">
        <v>-102</v>
      </c>
    </row>
    <row r="4365" spans="1:4" x14ac:dyDescent="0.25">
      <c r="A4365" t="s">
        <v>9497</v>
      </c>
      <c r="B4365">
        <v>10587</v>
      </c>
      <c r="C4365">
        <v>-107</v>
      </c>
      <c r="D4365">
        <v>-102</v>
      </c>
    </row>
    <row r="4366" spans="1:4" x14ac:dyDescent="0.25">
      <c r="A4366" t="s">
        <v>9498</v>
      </c>
      <c r="B4366">
        <v>10612</v>
      </c>
      <c r="C4366">
        <v>-107</v>
      </c>
      <c r="D4366">
        <v>-102</v>
      </c>
    </row>
    <row r="4367" spans="1:4" x14ac:dyDescent="0.25">
      <c r="A4367" t="s">
        <v>9499</v>
      </c>
      <c r="B4367">
        <v>10587</v>
      </c>
      <c r="C4367">
        <v>-107</v>
      </c>
      <c r="D4367">
        <v>-102</v>
      </c>
    </row>
    <row r="4368" spans="1:4" x14ac:dyDescent="0.25">
      <c r="A4368" t="s">
        <v>9500</v>
      </c>
      <c r="B4368">
        <v>10612</v>
      </c>
      <c r="C4368">
        <v>-107</v>
      </c>
      <c r="D4368">
        <v>-102</v>
      </c>
    </row>
    <row r="4369" spans="1:4" x14ac:dyDescent="0.25">
      <c r="A4369" t="s">
        <v>9501</v>
      </c>
      <c r="B4369">
        <v>10587</v>
      </c>
      <c r="C4369">
        <v>-107</v>
      </c>
      <c r="D4369">
        <v>-102</v>
      </c>
    </row>
    <row r="4370" spans="1:4" x14ac:dyDescent="0.25">
      <c r="A4370" t="s">
        <v>9502</v>
      </c>
      <c r="B4370">
        <v>10612</v>
      </c>
      <c r="C4370">
        <v>-107</v>
      </c>
      <c r="D4370">
        <v>-102</v>
      </c>
    </row>
    <row r="4371" spans="1:4" x14ac:dyDescent="0.25">
      <c r="A4371" t="s">
        <v>9503</v>
      </c>
      <c r="B4371">
        <v>10587</v>
      </c>
      <c r="C4371">
        <v>-107</v>
      </c>
      <c r="D4371">
        <v>-102</v>
      </c>
    </row>
    <row r="4372" spans="1:4" x14ac:dyDescent="0.25">
      <c r="A4372" t="s">
        <v>9504</v>
      </c>
      <c r="B4372">
        <v>10612</v>
      </c>
      <c r="C4372">
        <v>-107</v>
      </c>
      <c r="D4372">
        <v>-102</v>
      </c>
    </row>
    <row r="4373" spans="1:4" x14ac:dyDescent="0.25">
      <c r="A4373" t="s">
        <v>9505</v>
      </c>
      <c r="B4373">
        <v>10587</v>
      </c>
      <c r="C4373">
        <v>-107</v>
      </c>
      <c r="D4373">
        <v>-102</v>
      </c>
    </row>
    <row r="4374" spans="1:4" x14ac:dyDescent="0.25">
      <c r="A4374" t="s">
        <v>9506</v>
      </c>
      <c r="B4374">
        <v>10612</v>
      </c>
      <c r="C4374">
        <v>-107</v>
      </c>
      <c r="D4374">
        <v>-102</v>
      </c>
    </row>
    <row r="4375" spans="1:4" x14ac:dyDescent="0.25">
      <c r="A4375" t="s">
        <v>9507</v>
      </c>
      <c r="B4375">
        <v>10587</v>
      </c>
      <c r="C4375">
        <v>-107</v>
      </c>
      <c r="D4375">
        <v>-102</v>
      </c>
    </row>
    <row r="4376" spans="1:4" x14ac:dyDescent="0.25">
      <c r="A4376" t="s">
        <v>9508</v>
      </c>
      <c r="B4376">
        <v>10612</v>
      </c>
      <c r="C4376">
        <v>-107</v>
      </c>
      <c r="D4376">
        <v>-102</v>
      </c>
    </row>
    <row r="4377" spans="1:4" x14ac:dyDescent="0.25">
      <c r="A4377" t="s">
        <v>9509</v>
      </c>
      <c r="B4377">
        <v>10587</v>
      </c>
      <c r="C4377">
        <v>-107</v>
      </c>
      <c r="D4377">
        <v>-102</v>
      </c>
    </row>
    <row r="4378" spans="1:4" x14ac:dyDescent="0.25">
      <c r="A4378" t="s">
        <v>9510</v>
      </c>
      <c r="B4378">
        <v>10612</v>
      </c>
      <c r="C4378">
        <v>-107</v>
      </c>
      <c r="D4378">
        <v>-102</v>
      </c>
    </row>
    <row r="4379" spans="1:4" x14ac:dyDescent="0.25">
      <c r="A4379" t="s">
        <v>9511</v>
      </c>
      <c r="B4379">
        <v>10587</v>
      </c>
      <c r="C4379">
        <v>-107</v>
      </c>
      <c r="D4379">
        <v>-102</v>
      </c>
    </row>
    <row r="4380" spans="1:4" x14ac:dyDescent="0.25">
      <c r="A4380" t="s">
        <v>9512</v>
      </c>
      <c r="B4380">
        <v>10612</v>
      </c>
      <c r="C4380">
        <v>-107</v>
      </c>
      <c r="D4380">
        <v>-102</v>
      </c>
    </row>
    <row r="4381" spans="1:4" x14ac:dyDescent="0.25">
      <c r="A4381" t="s">
        <v>9513</v>
      </c>
      <c r="B4381">
        <v>10587</v>
      </c>
      <c r="C4381">
        <v>-107</v>
      </c>
      <c r="D4381">
        <v>-102</v>
      </c>
    </row>
    <row r="4382" spans="1:4" x14ac:dyDescent="0.25">
      <c r="A4382" t="s">
        <v>9514</v>
      </c>
      <c r="B4382">
        <v>10612</v>
      </c>
      <c r="C4382">
        <v>-107</v>
      </c>
      <c r="D4382">
        <v>-102</v>
      </c>
    </row>
    <row r="4383" spans="1:4" x14ac:dyDescent="0.25">
      <c r="A4383" t="s">
        <v>9515</v>
      </c>
      <c r="B4383">
        <v>10587</v>
      </c>
      <c r="C4383">
        <v>-107</v>
      </c>
      <c r="D4383">
        <v>-102</v>
      </c>
    </row>
    <row r="4384" spans="1:4" x14ac:dyDescent="0.25">
      <c r="A4384" t="s">
        <v>9516</v>
      </c>
      <c r="B4384">
        <v>10612</v>
      </c>
      <c r="C4384">
        <v>-107</v>
      </c>
      <c r="D4384">
        <v>-102</v>
      </c>
    </row>
    <row r="4385" spans="1:4" x14ac:dyDescent="0.25">
      <c r="A4385" t="s">
        <v>9517</v>
      </c>
      <c r="B4385">
        <v>10587</v>
      </c>
      <c r="C4385">
        <v>-107</v>
      </c>
      <c r="D4385">
        <v>-102</v>
      </c>
    </row>
    <row r="4386" spans="1:4" x14ac:dyDescent="0.25">
      <c r="A4386" t="s">
        <v>9518</v>
      </c>
      <c r="B4386">
        <v>10612</v>
      </c>
      <c r="C4386">
        <v>-107</v>
      </c>
      <c r="D4386">
        <v>-102</v>
      </c>
    </row>
    <row r="4387" spans="1:4" x14ac:dyDescent="0.25">
      <c r="A4387" t="s">
        <v>9519</v>
      </c>
      <c r="B4387">
        <v>10587</v>
      </c>
      <c r="C4387">
        <v>-107</v>
      </c>
      <c r="D4387">
        <v>-102</v>
      </c>
    </row>
    <row r="4388" spans="1:4" x14ac:dyDescent="0.25">
      <c r="A4388" t="s">
        <v>9520</v>
      </c>
      <c r="B4388">
        <v>10612</v>
      </c>
      <c r="C4388">
        <v>-107</v>
      </c>
      <c r="D4388">
        <v>-102</v>
      </c>
    </row>
    <row r="4389" spans="1:4" x14ac:dyDescent="0.25">
      <c r="A4389" t="s">
        <v>9521</v>
      </c>
      <c r="B4389">
        <v>10587</v>
      </c>
      <c r="C4389">
        <v>-107</v>
      </c>
      <c r="D4389">
        <v>-102</v>
      </c>
    </row>
    <row r="4390" spans="1:4" x14ac:dyDescent="0.25">
      <c r="A4390" t="s">
        <v>9522</v>
      </c>
      <c r="B4390">
        <v>10612</v>
      </c>
      <c r="C4390">
        <v>-107</v>
      </c>
      <c r="D4390">
        <v>-102</v>
      </c>
    </row>
    <row r="4391" spans="1:4" x14ac:dyDescent="0.25">
      <c r="A4391" t="s">
        <v>9523</v>
      </c>
      <c r="B4391">
        <v>10587</v>
      </c>
      <c r="C4391">
        <v>-107</v>
      </c>
      <c r="D4391">
        <v>-102</v>
      </c>
    </row>
    <row r="4392" spans="1:4" x14ac:dyDescent="0.25">
      <c r="A4392" t="s">
        <v>9524</v>
      </c>
      <c r="B4392">
        <v>10612</v>
      </c>
      <c r="C4392">
        <v>-107</v>
      </c>
      <c r="D4392">
        <v>-102</v>
      </c>
    </row>
    <row r="4393" spans="1:4" x14ac:dyDescent="0.25">
      <c r="A4393" t="s">
        <v>9525</v>
      </c>
      <c r="B4393">
        <v>10587</v>
      </c>
      <c r="C4393">
        <v>-107</v>
      </c>
      <c r="D4393">
        <v>-102</v>
      </c>
    </row>
    <row r="4394" spans="1:4" x14ac:dyDescent="0.25">
      <c r="A4394" t="s">
        <v>9526</v>
      </c>
      <c r="B4394">
        <v>10612</v>
      </c>
      <c r="C4394">
        <v>-107</v>
      </c>
      <c r="D4394">
        <v>-102</v>
      </c>
    </row>
    <row r="4395" spans="1:4" x14ac:dyDescent="0.25">
      <c r="A4395" t="s">
        <v>9527</v>
      </c>
      <c r="B4395">
        <v>10587</v>
      </c>
      <c r="C4395">
        <v>-107</v>
      </c>
      <c r="D4395">
        <v>-102</v>
      </c>
    </row>
    <row r="4396" spans="1:4" x14ac:dyDescent="0.25">
      <c r="A4396" t="s">
        <v>9528</v>
      </c>
      <c r="B4396">
        <v>10612</v>
      </c>
      <c r="C4396">
        <v>-107</v>
      </c>
      <c r="D4396">
        <v>-102</v>
      </c>
    </row>
    <row r="4397" spans="1:4" x14ac:dyDescent="0.25">
      <c r="A4397" t="s">
        <v>9529</v>
      </c>
      <c r="B4397">
        <v>10587</v>
      </c>
      <c r="C4397">
        <v>-107</v>
      </c>
      <c r="D4397">
        <v>-102</v>
      </c>
    </row>
    <row r="4398" spans="1:4" x14ac:dyDescent="0.25">
      <c r="A4398" t="s">
        <v>9530</v>
      </c>
      <c r="B4398">
        <v>10612</v>
      </c>
      <c r="C4398">
        <v>-107</v>
      </c>
      <c r="D4398">
        <v>-102</v>
      </c>
    </row>
    <row r="4399" spans="1:4" x14ac:dyDescent="0.25">
      <c r="A4399" t="s">
        <v>9531</v>
      </c>
      <c r="B4399">
        <v>10587</v>
      </c>
      <c r="C4399">
        <v>-107</v>
      </c>
      <c r="D4399">
        <v>-102</v>
      </c>
    </row>
    <row r="4400" spans="1:4" x14ac:dyDescent="0.25">
      <c r="A4400" t="s">
        <v>9532</v>
      </c>
      <c r="B4400">
        <v>10612</v>
      </c>
      <c r="C4400">
        <v>-107</v>
      </c>
      <c r="D4400">
        <v>-102</v>
      </c>
    </row>
    <row r="4401" spans="1:4" x14ac:dyDescent="0.25">
      <c r="A4401" t="s">
        <v>9533</v>
      </c>
      <c r="B4401">
        <v>10587</v>
      </c>
      <c r="C4401">
        <v>-107</v>
      </c>
      <c r="D4401">
        <v>-102</v>
      </c>
    </row>
    <row r="4402" spans="1:4" x14ac:dyDescent="0.25">
      <c r="A4402" t="s">
        <v>9534</v>
      </c>
      <c r="B4402">
        <v>10612</v>
      </c>
      <c r="C4402">
        <v>-107</v>
      </c>
      <c r="D4402">
        <v>-102</v>
      </c>
    </row>
    <row r="4403" spans="1:4" x14ac:dyDescent="0.25">
      <c r="A4403" t="s">
        <v>9535</v>
      </c>
      <c r="B4403">
        <v>10587</v>
      </c>
      <c r="C4403">
        <v>-107</v>
      </c>
      <c r="D4403">
        <v>-102</v>
      </c>
    </row>
    <row r="4404" spans="1:4" x14ac:dyDescent="0.25">
      <c r="A4404" t="s">
        <v>9536</v>
      </c>
      <c r="B4404">
        <v>10612</v>
      </c>
      <c r="C4404">
        <v>-107</v>
      </c>
      <c r="D4404">
        <v>-102</v>
      </c>
    </row>
    <row r="4405" spans="1:4" x14ac:dyDescent="0.25">
      <c r="A4405" t="s">
        <v>9537</v>
      </c>
      <c r="B4405">
        <v>10587</v>
      </c>
      <c r="C4405">
        <v>-107</v>
      </c>
      <c r="D4405">
        <v>-102</v>
      </c>
    </row>
    <row r="4406" spans="1:4" x14ac:dyDescent="0.25">
      <c r="A4406" t="s">
        <v>9538</v>
      </c>
      <c r="B4406">
        <v>10612</v>
      </c>
      <c r="C4406">
        <v>-107</v>
      </c>
      <c r="D4406">
        <v>-102</v>
      </c>
    </row>
    <row r="4407" spans="1:4" x14ac:dyDescent="0.25">
      <c r="A4407" t="s">
        <v>9539</v>
      </c>
      <c r="B4407">
        <v>10587</v>
      </c>
      <c r="C4407">
        <v>-107</v>
      </c>
      <c r="D4407">
        <v>-102</v>
      </c>
    </row>
    <row r="4408" spans="1:4" x14ac:dyDescent="0.25">
      <c r="A4408" t="s">
        <v>9540</v>
      </c>
      <c r="B4408">
        <v>10612</v>
      </c>
      <c r="C4408">
        <v>-107</v>
      </c>
      <c r="D4408">
        <v>-102</v>
      </c>
    </row>
    <row r="4409" spans="1:4" x14ac:dyDescent="0.25">
      <c r="A4409" t="s">
        <v>9541</v>
      </c>
      <c r="B4409">
        <v>10587</v>
      </c>
      <c r="C4409">
        <v>-107</v>
      </c>
      <c r="D4409">
        <v>-102</v>
      </c>
    </row>
    <row r="4410" spans="1:4" x14ac:dyDescent="0.25">
      <c r="A4410" t="s">
        <v>9542</v>
      </c>
      <c r="B4410">
        <v>10612</v>
      </c>
      <c r="C4410">
        <v>-107</v>
      </c>
      <c r="D4410">
        <v>-102</v>
      </c>
    </row>
    <row r="4411" spans="1:4" x14ac:dyDescent="0.25">
      <c r="A4411" t="s">
        <v>9543</v>
      </c>
      <c r="B4411">
        <v>10587</v>
      </c>
      <c r="C4411">
        <v>-107</v>
      </c>
      <c r="D4411">
        <v>-102</v>
      </c>
    </row>
    <row r="4412" spans="1:4" x14ac:dyDescent="0.25">
      <c r="A4412" t="s">
        <v>9544</v>
      </c>
      <c r="B4412">
        <v>10612</v>
      </c>
      <c r="C4412">
        <v>-107</v>
      </c>
      <c r="D4412">
        <v>-102</v>
      </c>
    </row>
    <row r="4413" spans="1:4" x14ac:dyDescent="0.25">
      <c r="A4413" t="s">
        <v>9545</v>
      </c>
      <c r="B4413">
        <v>10587</v>
      </c>
      <c r="C4413">
        <v>-107</v>
      </c>
      <c r="D4413">
        <v>-102</v>
      </c>
    </row>
    <row r="4414" spans="1:4" x14ac:dyDescent="0.25">
      <c r="A4414" t="s">
        <v>9546</v>
      </c>
      <c r="B4414">
        <v>10612</v>
      </c>
      <c r="C4414">
        <v>-107</v>
      </c>
      <c r="D4414">
        <v>-102</v>
      </c>
    </row>
    <row r="4415" spans="1:4" x14ac:dyDescent="0.25">
      <c r="A4415" t="s">
        <v>9547</v>
      </c>
      <c r="B4415">
        <v>10587</v>
      </c>
      <c r="C4415">
        <v>-107</v>
      </c>
      <c r="D4415">
        <v>-102</v>
      </c>
    </row>
    <row r="4416" spans="1:4" x14ac:dyDescent="0.25">
      <c r="A4416" t="s">
        <v>9548</v>
      </c>
      <c r="B4416">
        <v>10612</v>
      </c>
      <c r="C4416">
        <v>-107</v>
      </c>
      <c r="D4416">
        <v>-102</v>
      </c>
    </row>
    <row r="4417" spans="1:4" x14ac:dyDescent="0.25">
      <c r="A4417" t="s">
        <v>9549</v>
      </c>
      <c r="B4417">
        <v>10587</v>
      </c>
      <c r="C4417">
        <v>-107</v>
      </c>
      <c r="D4417">
        <v>-102</v>
      </c>
    </row>
    <row r="4418" spans="1:4" x14ac:dyDescent="0.25">
      <c r="A4418" t="s">
        <v>9550</v>
      </c>
      <c r="B4418">
        <v>10612</v>
      </c>
      <c r="C4418">
        <v>-107</v>
      </c>
      <c r="D4418">
        <v>-102</v>
      </c>
    </row>
    <row r="4419" spans="1:4" x14ac:dyDescent="0.25">
      <c r="A4419" t="s">
        <v>9551</v>
      </c>
      <c r="B4419">
        <v>10587</v>
      </c>
      <c r="C4419">
        <v>-107</v>
      </c>
      <c r="D4419">
        <v>-102</v>
      </c>
    </row>
    <row r="4420" spans="1:4" x14ac:dyDescent="0.25">
      <c r="A4420" t="s">
        <v>9552</v>
      </c>
      <c r="B4420">
        <v>10612</v>
      </c>
      <c r="C4420">
        <v>-107</v>
      </c>
      <c r="D4420">
        <v>-102</v>
      </c>
    </row>
    <row r="4421" spans="1:4" x14ac:dyDescent="0.25">
      <c r="A4421" t="s">
        <v>9553</v>
      </c>
      <c r="B4421">
        <v>10587</v>
      </c>
      <c r="C4421">
        <v>-107</v>
      </c>
      <c r="D4421">
        <v>-102</v>
      </c>
    </row>
    <row r="4422" spans="1:4" x14ac:dyDescent="0.25">
      <c r="A4422" t="s">
        <v>9554</v>
      </c>
      <c r="B4422">
        <v>10612</v>
      </c>
      <c r="C4422">
        <v>-107</v>
      </c>
      <c r="D4422">
        <v>-102</v>
      </c>
    </row>
    <row r="4423" spans="1:4" x14ac:dyDescent="0.25">
      <c r="A4423" t="s">
        <v>9555</v>
      </c>
      <c r="B4423">
        <v>10587</v>
      </c>
      <c r="C4423">
        <v>-107</v>
      </c>
      <c r="D4423">
        <v>-102</v>
      </c>
    </row>
    <row r="4424" spans="1:4" x14ac:dyDescent="0.25">
      <c r="A4424" t="s">
        <v>9556</v>
      </c>
      <c r="B4424">
        <v>10612</v>
      </c>
      <c r="C4424">
        <v>-107</v>
      </c>
      <c r="D4424">
        <v>-102</v>
      </c>
    </row>
    <row r="4425" spans="1:4" x14ac:dyDescent="0.25">
      <c r="A4425" t="s">
        <v>9557</v>
      </c>
      <c r="B4425">
        <v>10587</v>
      </c>
      <c r="C4425">
        <v>-107</v>
      </c>
      <c r="D4425">
        <v>-102</v>
      </c>
    </row>
    <row r="4426" spans="1:4" x14ac:dyDescent="0.25">
      <c r="A4426" t="s">
        <v>9558</v>
      </c>
      <c r="B4426">
        <v>10612</v>
      </c>
      <c r="C4426">
        <v>-107</v>
      </c>
      <c r="D4426">
        <v>-102</v>
      </c>
    </row>
    <row r="4427" spans="1:4" x14ac:dyDescent="0.25">
      <c r="A4427" t="s">
        <v>9559</v>
      </c>
      <c r="B4427">
        <v>10587</v>
      </c>
      <c r="C4427">
        <v>-107</v>
      </c>
      <c r="D4427">
        <v>-102</v>
      </c>
    </row>
    <row r="4428" spans="1:4" x14ac:dyDescent="0.25">
      <c r="A4428" t="s">
        <v>9560</v>
      </c>
      <c r="B4428">
        <v>10612</v>
      </c>
      <c r="C4428">
        <v>-107</v>
      </c>
      <c r="D4428">
        <v>-102</v>
      </c>
    </row>
    <row r="4429" spans="1:4" x14ac:dyDescent="0.25">
      <c r="A4429" t="s">
        <v>9561</v>
      </c>
      <c r="B4429">
        <v>10587</v>
      </c>
      <c r="C4429">
        <v>-107</v>
      </c>
      <c r="D4429">
        <v>-102</v>
      </c>
    </row>
    <row r="4430" spans="1:4" x14ac:dyDescent="0.25">
      <c r="A4430" t="s">
        <v>9562</v>
      </c>
      <c r="B4430">
        <v>10612</v>
      </c>
      <c r="C4430">
        <v>-107</v>
      </c>
      <c r="D4430">
        <v>-102</v>
      </c>
    </row>
    <row r="4431" spans="1:4" x14ac:dyDescent="0.25">
      <c r="A4431" t="s">
        <v>9563</v>
      </c>
      <c r="B4431">
        <v>10587</v>
      </c>
      <c r="C4431">
        <v>-107</v>
      </c>
      <c r="D4431">
        <v>-102</v>
      </c>
    </row>
    <row r="4432" spans="1:4" x14ac:dyDescent="0.25">
      <c r="A4432" t="s">
        <v>9564</v>
      </c>
      <c r="B4432">
        <v>10612</v>
      </c>
      <c r="C4432">
        <v>-107</v>
      </c>
      <c r="D4432">
        <v>-102</v>
      </c>
    </row>
    <row r="4433" spans="1:4" x14ac:dyDescent="0.25">
      <c r="A4433" t="s">
        <v>9565</v>
      </c>
      <c r="B4433">
        <v>10587</v>
      </c>
      <c r="C4433">
        <v>-107</v>
      </c>
      <c r="D4433">
        <v>-102</v>
      </c>
    </row>
    <row r="4434" spans="1:4" x14ac:dyDescent="0.25">
      <c r="A4434" t="s">
        <v>9566</v>
      </c>
      <c r="B4434">
        <v>10612</v>
      </c>
      <c r="C4434">
        <v>-107</v>
      </c>
      <c r="D4434">
        <v>-102</v>
      </c>
    </row>
    <row r="4435" spans="1:4" x14ac:dyDescent="0.25">
      <c r="A4435" t="s">
        <v>9567</v>
      </c>
      <c r="B4435">
        <v>10587</v>
      </c>
      <c r="C4435">
        <v>-107</v>
      </c>
      <c r="D4435">
        <v>-102</v>
      </c>
    </row>
    <row r="4436" spans="1:4" x14ac:dyDescent="0.25">
      <c r="A4436" t="s">
        <v>9568</v>
      </c>
      <c r="B4436">
        <v>10612</v>
      </c>
      <c r="C4436">
        <v>-107</v>
      </c>
      <c r="D4436">
        <v>-102</v>
      </c>
    </row>
    <row r="4437" spans="1:4" x14ac:dyDescent="0.25">
      <c r="A4437" t="s">
        <v>9569</v>
      </c>
      <c r="B4437">
        <v>10587</v>
      </c>
      <c r="C4437">
        <v>-107</v>
      </c>
      <c r="D4437">
        <v>-102</v>
      </c>
    </row>
    <row r="4438" spans="1:4" x14ac:dyDescent="0.25">
      <c r="A4438" t="s">
        <v>9570</v>
      </c>
      <c r="B4438">
        <v>10612</v>
      </c>
      <c r="C4438">
        <v>-107</v>
      </c>
      <c r="D4438">
        <v>-102</v>
      </c>
    </row>
    <row r="4439" spans="1:4" x14ac:dyDescent="0.25">
      <c r="A4439" t="s">
        <v>9571</v>
      </c>
      <c r="B4439">
        <v>10587</v>
      </c>
      <c r="C4439">
        <v>-107</v>
      </c>
      <c r="D4439">
        <v>-102</v>
      </c>
    </row>
    <row r="4440" spans="1:4" x14ac:dyDescent="0.25">
      <c r="A4440" t="s">
        <v>9572</v>
      </c>
      <c r="B4440">
        <v>10612</v>
      </c>
      <c r="C4440">
        <v>-107</v>
      </c>
      <c r="D4440">
        <v>-102</v>
      </c>
    </row>
    <row r="4441" spans="1:4" x14ac:dyDescent="0.25">
      <c r="A4441" t="s">
        <v>9573</v>
      </c>
      <c r="B4441">
        <v>10587</v>
      </c>
      <c r="C4441">
        <v>-107</v>
      </c>
      <c r="D4441">
        <v>-102</v>
      </c>
    </row>
    <row r="4442" spans="1:4" x14ac:dyDescent="0.25">
      <c r="A4442" t="s">
        <v>9574</v>
      </c>
      <c r="B4442">
        <v>10612</v>
      </c>
      <c r="C4442">
        <v>-107</v>
      </c>
      <c r="D4442">
        <v>-102</v>
      </c>
    </row>
    <row r="4443" spans="1:4" x14ac:dyDescent="0.25">
      <c r="A4443" t="s">
        <v>9575</v>
      </c>
      <c r="B4443">
        <v>10587</v>
      </c>
      <c r="C4443">
        <v>-107</v>
      </c>
      <c r="D4443">
        <v>-102</v>
      </c>
    </row>
    <row r="4444" spans="1:4" x14ac:dyDescent="0.25">
      <c r="A4444" t="s">
        <v>9576</v>
      </c>
      <c r="B4444">
        <v>10612</v>
      </c>
      <c r="C4444">
        <v>-107</v>
      </c>
      <c r="D4444">
        <v>-102</v>
      </c>
    </row>
    <row r="4445" spans="1:4" x14ac:dyDescent="0.25">
      <c r="A4445" t="s">
        <v>9577</v>
      </c>
      <c r="B4445">
        <v>10587</v>
      </c>
      <c r="C4445">
        <v>-107</v>
      </c>
      <c r="D4445">
        <v>-102</v>
      </c>
    </row>
    <row r="4446" spans="1:4" x14ac:dyDescent="0.25">
      <c r="A4446" t="s">
        <v>9578</v>
      </c>
      <c r="B4446">
        <v>10612</v>
      </c>
      <c r="C4446">
        <v>-107</v>
      </c>
      <c r="D4446">
        <v>-102</v>
      </c>
    </row>
    <row r="4447" spans="1:4" x14ac:dyDescent="0.25">
      <c r="A4447" t="s">
        <v>9579</v>
      </c>
      <c r="B4447">
        <v>10587</v>
      </c>
      <c r="C4447">
        <v>-107</v>
      </c>
      <c r="D4447">
        <v>-102</v>
      </c>
    </row>
    <row r="4448" spans="1:4" x14ac:dyDescent="0.25">
      <c r="A4448" t="s">
        <v>9580</v>
      </c>
      <c r="B4448">
        <v>10612</v>
      </c>
      <c r="C4448">
        <v>-107</v>
      </c>
      <c r="D4448">
        <v>-102</v>
      </c>
    </row>
    <row r="4449" spans="1:4" x14ac:dyDescent="0.25">
      <c r="A4449" t="s">
        <v>9581</v>
      </c>
      <c r="B4449">
        <v>10587</v>
      </c>
      <c r="C4449">
        <v>-107</v>
      </c>
      <c r="D4449">
        <v>-102</v>
      </c>
    </row>
    <row r="4450" spans="1:4" x14ac:dyDescent="0.25">
      <c r="A4450" t="s">
        <v>9582</v>
      </c>
      <c r="B4450">
        <v>10612</v>
      </c>
      <c r="C4450">
        <v>-107</v>
      </c>
      <c r="D4450">
        <v>-102</v>
      </c>
    </row>
    <row r="4451" spans="1:4" x14ac:dyDescent="0.25">
      <c r="A4451" t="s">
        <v>9583</v>
      </c>
      <c r="B4451">
        <v>10587</v>
      </c>
      <c r="C4451">
        <v>-107</v>
      </c>
      <c r="D4451">
        <v>-102</v>
      </c>
    </row>
    <row r="4452" spans="1:4" x14ac:dyDescent="0.25">
      <c r="A4452" t="s">
        <v>9584</v>
      </c>
      <c r="B4452">
        <v>10612</v>
      </c>
      <c r="C4452">
        <v>-107</v>
      </c>
      <c r="D4452">
        <v>-102</v>
      </c>
    </row>
    <row r="4453" spans="1:4" x14ac:dyDescent="0.25">
      <c r="A4453" t="s">
        <v>9585</v>
      </c>
      <c r="B4453">
        <v>10587</v>
      </c>
      <c r="C4453">
        <v>-107</v>
      </c>
      <c r="D4453">
        <v>-102</v>
      </c>
    </row>
    <row r="4454" spans="1:4" x14ac:dyDescent="0.25">
      <c r="A4454" t="s">
        <v>9586</v>
      </c>
      <c r="B4454">
        <v>10612</v>
      </c>
      <c r="C4454">
        <v>-107</v>
      </c>
      <c r="D4454">
        <v>-102</v>
      </c>
    </row>
    <row r="4455" spans="1:4" x14ac:dyDescent="0.25">
      <c r="A4455" t="s">
        <v>9587</v>
      </c>
      <c r="B4455">
        <v>10587</v>
      </c>
      <c r="C4455">
        <v>-107</v>
      </c>
      <c r="D4455">
        <v>-102</v>
      </c>
    </row>
    <row r="4456" spans="1:4" x14ac:dyDescent="0.25">
      <c r="A4456" t="s">
        <v>9588</v>
      </c>
      <c r="B4456">
        <v>10612</v>
      </c>
      <c r="C4456">
        <v>-107</v>
      </c>
      <c r="D4456">
        <v>-102</v>
      </c>
    </row>
    <row r="4457" spans="1:4" x14ac:dyDescent="0.25">
      <c r="A4457" t="s">
        <v>9589</v>
      </c>
      <c r="B4457">
        <v>10587</v>
      </c>
      <c r="C4457">
        <v>-107</v>
      </c>
      <c r="D4457">
        <v>-102</v>
      </c>
    </row>
    <row r="4458" spans="1:4" x14ac:dyDescent="0.25">
      <c r="A4458" t="s">
        <v>9590</v>
      </c>
      <c r="B4458">
        <v>10612</v>
      </c>
      <c r="C4458">
        <v>-107</v>
      </c>
      <c r="D4458">
        <v>-102</v>
      </c>
    </row>
    <row r="4459" spans="1:4" x14ac:dyDescent="0.25">
      <c r="A4459" t="s">
        <v>9591</v>
      </c>
      <c r="B4459">
        <v>10587</v>
      </c>
      <c r="C4459">
        <v>-107</v>
      </c>
      <c r="D4459">
        <v>-102</v>
      </c>
    </row>
    <row r="4460" spans="1:4" x14ac:dyDescent="0.25">
      <c r="A4460" t="s">
        <v>9592</v>
      </c>
      <c r="B4460">
        <v>10612</v>
      </c>
      <c r="C4460">
        <v>-107</v>
      </c>
      <c r="D4460">
        <v>-102</v>
      </c>
    </row>
    <row r="4461" spans="1:4" x14ac:dyDescent="0.25">
      <c r="A4461" t="s">
        <v>9593</v>
      </c>
      <c r="B4461">
        <v>10587</v>
      </c>
      <c r="C4461">
        <v>-107</v>
      </c>
      <c r="D4461">
        <v>-102</v>
      </c>
    </row>
    <row r="4462" spans="1:4" x14ac:dyDescent="0.25">
      <c r="A4462" t="s">
        <v>9594</v>
      </c>
      <c r="B4462">
        <v>10612</v>
      </c>
      <c r="C4462">
        <v>-107</v>
      </c>
      <c r="D4462">
        <v>-102</v>
      </c>
    </row>
    <row r="4463" spans="1:4" x14ac:dyDescent="0.25">
      <c r="A4463" t="s">
        <v>9595</v>
      </c>
      <c r="B4463">
        <v>10587</v>
      </c>
      <c r="C4463">
        <v>-107</v>
      </c>
      <c r="D4463">
        <v>-102</v>
      </c>
    </row>
    <row r="4464" spans="1:4" x14ac:dyDescent="0.25">
      <c r="A4464" t="s">
        <v>9596</v>
      </c>
      <c r="B4464">
        <v>10612</v>
      </c>
      <c r="C4464">
        <v>-107</v>
      </c>
      <c r="D4464">
        <v>-102</v>
      </c>
    </row>
    <row r="4465" spans="1:4" x14ac:dyDescent="0.25">
      <c r="A4465" t="s">
        <v>9597</v>
      </c>
      <c r="B4465">
        <v>10587</v>
      </c>
      <c r="C4465">
        <v>-107</v>
      </c>
      <c r="D4465">
        <v>-102</v>
      </c>
    </row>
    <row r="4466" spans="1:4" x14ac:dyDescent="0.25">
      <c r="A4466" t="s">
        <v>9598</v>
      </c>
      <c r="B4466">
        <v>10612</v>
      </c>
      <c r="C4466">
        <v>-107</v>
      </c>
      <c r="D4466">
        <v>-102</v>
      </c>
    </row>
    <row r="4467" spans="1:4" x14ac:dyDescent="0.25">
      <c r="A4467" t="s">
        <v>9599</v>
      </c>
      <c r="B4467">
        <v>10587</v>
      </c>
      <c r="C4467">
        <v>-107</v>
      </c>
      <c r="D4467">
        <v>-102</v>
      </c>
    </row>
    <row r="4468" spans="1:4" x14ac:dyDescent="0.25">
      <c r="A4468" t="s">
        <v>9600</v>
      </c>
      <c r="B4468">
        <v>10612</v>
      </c>
      <c r="C4468">
        <v>-107</v>
      </c>
      <c r="D4468">
        <v>-102</v>
      </c>
    </row>
    <row r="4469" spans="1:4" x14ac:dyDescent="0.25">
      <c r="A4469" t="s">
        <v>9601</v>
      </c>
      <c r="B4469">
        <v>10587</v>
      </c>
      <c r="C4469">
        <v>-107</v>
      </c>
      <c r="D4469">
        <v>-102</v>
      </c>
    </row>
    <row r="4470" spans="1:4" x14ac:dyDescent="0.25">
      <c r="A4470" t="s">
        <v>9602</v>
      </c>
      <c r="B4470">
        <v>10612</v>
      </c>
      <c r="C4470">
        <v>-107</v>
      </c>
      <c r="D4470">
        <v>-102</v>
      </c>
    </row>
    <row r="4471" spans="1:4" x14ac:dyDescent="0.25">
      <c r="A4471" t="s">
        <v>9603</v>
      </c>
      <c r="B4471">
        <v>10587</v>
      </c>
      <c r="C4471">
        <v>-107</v>
      </c>
      <c r="D4471">
        <v>-102</v>
      </c>
    </row>
    <row r="4472" spans="1:4" x14ac:dyDescent="0.25">
      <c r="A4472" t="s">
        <v>9604</v>
      </c>
      <c r="B4472">
        <v>10612</v>
      </c>
      <c r="C4472">
        <v>-107</v>
      </c>
      <c r="D4472">
        <v>-102</v>
      </c>
    </row>
    <row r="4473" spans="1:4" x14ac:dyDescent="0.25">
      <c r="A4473" t="s">
        <v>9605</v>
      </c>
      <c r="B4473">
        <v>10587</v>
      </c>
      <c r="C4473">
        <v>-107</v>
      </c>
      <c r="D4473">
        <v>-102</v>
      </c>
    </row>
    <row r="4474" spans="1:4" x14ac:dyDescent="0.25">
      <c r="A4474" t="s">
        <v>9606</v>
      </c>
      <c r="B4474">
        <v>10612</v>
      </c>
      <c r="C4474">
        <v>-107</v>
      </c>
      <c r="D4474">
        <v>-102</v>
      </c>
    </row>
    <row r="4475" spans="1:4" x14ac:dyDescent="0.25">
      <c r="A4475" t="s">
        <v>9607</v>
      </c>
      <c r="B4475">
        <v>10587</v>
      </c>
      <c r="C4475">
        <v>-107</v>
      </c>
      <c r="D4475">
        <v>-102</v>
      </c>
    </row>
    <row r="4476" spans="1:4" x14ac:dyDescent="0.25">
      <c r="A4476" t="s">
        <v>9608</v>
      </c>
      <c r="B4476">
        <v>10612</v>
      </c>
      <c r="C4476">
        <v>-107</v>
      </c>
      <c r="D4476">
        <v>-102</v>
      </c>
    </row>
    <row r="4477" spans="1:4" x14ac:dyDescent="0.25">
      <c r="A4477" t="s">
        <v>9609</v>
      </c>
      <c r="B4477">
        <v>10587</v>
      </c>
      <c r="C4477">
        <v>-107</v>
      </c>
      <c r="D4477">
        <v>-102</v>
      </c>
    </row>
    <row r="4478" spans="1:4" x14ac:dyDescent="0.25">
      <c r="A4478" t="s">
        <v>9610</v>
      </c>
      <c r="B4478">
        <v>10612</v>
      </c>
      <c r="C4478">
        <v>-107</v>
      </c>
      <c r="D4478">
        <v>-102</v>
      </c>
    </row>
    <row r="4479" spans="1:4" x14ac:dyDescent="0.25">
      <c r="A4479" t="s">
        <v>9611</v>
      </c>
      <c r="B4479">
        <v>10587</v>
      </c>
      <c r="C4479">
        <v>-107</v>
      </c>
      <c r="D4479">
        <v>-102</v>
      </c>
    </row>
    <row r="4480" spans="1:4" x14ac:dyDescent="0.25">
      <c r="A4480" t="s">
        <v>9612</v>
      </c>
      <c r="B4480">
        <v>10612</v>
      </c>
      <c r="C4480">
        <v>-107</v>
      </c>
      <c r="D4480">
        <v>-102</v>
      </c>
    </row>
    <row r="4481" spans="1:4" x14ac:dyDescent="0.25">
      <c r="A4481" t="s">
        <v>9613</v>
      </c>
      <c r="B4481">
        <v>10587</v>
      </c>
      <c r="C4481">
        <v>-107</v>
      </c>
      <c r="D4481">
        <v>-102</v>
      </c>
    </row>
    <row r="4482" spans="1:4" x14ac:dyDescent="0.25">
      <c r="A4482" t="s">
        <v>9614</v>
      </c>
      <c r="B4482">
        <v>10612</v>
      </c>
      <c r="C4482">
        <v>-107</v>
      </c>
      <c r="D4482">
        <v>-102</v>
      </c>
    </row>
    <row r="4483" spans="1:4" x14ac:dyDescent="0.25">
      <c r="A4483" t="s">
        <v>9615</v>
      </c>
      <c r="B4483">
        <v>10587</v>
      </c>
      <c r="C4483">
        <v>-107</v>
      </c>
      <c r="D4483">
        <v>-102</v>
      </c>
    </row>
    <row r="4484" spans="1:4" x14ac:dyDescent="0.25">
      <c r="A4484" t="s">
        <v>9616</v>
      </c>
      <c r="B4484">
        <v>10612</v>
      </c>
      <c r="C4484">
        <v>-107</v>
      </c>
      <c r="D4484">
        <v>-102</v>
      </c>
    </row>
    <row r="4485" spans="1:4" x14ac:dyDescent="0.25">
      <c r="A4485" t="s">
        <v>9617</v>
      </c>
      <c r="B4485">
        <v>10587</v>
      </c>
      <c r="C4485">
        <v>-107</v>
      </c>
      <c r="D4485">
        <v>-102</v>
      </c>
    </row>
    <row r="4486" spans="1:4" x14ac:dyDescent="0.25">
      <c r="A4486" t="s">
        <v>9618</v>
      </c>
      <c r="B4486">
        <v>10612</v>
      </c>
      <c r="C4486">
        <v>-107</v>
      </c>
      <c r="D4486">
        <v>-102</v>
      </c>
    </row>
    <row r="4487" spans="1:4" x14ac:dyDescent="0.25">
      <c r="A4487" t="s">
        <v>9619</v>
      </c>
      <c r="B4487">
        <v>10587</v>
      </c>
      <c r="C4487">
        <v>-107</v>
      </c>
      <c r="D4487">
        <v>-102</v>
      </c>
    </row>
    <row r="4488" spans="1:4" x14ac:dyDescent="0.25">
      <c r="A4488" t="s">
        <v>9620</v>
      </c>
      <c r="B4488">
        <v>10612</v>
      </c>
      <c r="C4488">
        <v>-107</v>
      </c>
      <c r="D4488">
        <v>-102</v>
      </c>
    </row>
    <row r="4489" spans="1:4" x14ac:dyDescent="0.25">
      <c r="A4489" t="s">
        <v>9621</v>
      </c>
      <c r="B4489">
        <v>10587</v>
      </c>
      <c r="C4489">
        <v>-107</v>
      </c>
      <c r="D4489">
        <v>-102</v>
      </c>
    </row>
    <row r="4490" spans="1:4" x14ac:dyDescent="0.25">
      <c r="A4490" t="s">
        <v>9622</v>
      </c>
      <c r="B4490">
        <v>10612</v>
      </c>
      <c r="C4490">
        <v>-107</v>
      </c>
      <c r="D4490">
        <v>-102</v>
      </c>
    </row>
    <row r="4491" spans="1:4" x14ac:dyDescent="0.25">
      <c r="A4491" t="s">
        <v>9623</v>
      </c>
      <c r="B4491">
        <v>10587</v>
      </c>
      <c r="C4491">
        <v>-107</v>
      </c>
      <c r="D4491">
        <v>-102</v>
      </c>
    </row>
    <row r="4492" spans="1:4" x14ac:dyDescent="0.25">
      <c r="A4492" t="s">
        <v>9624</v>
      </c>
      <c r="B4492">
        <v>10612</v>
      </c>
      <c r="C4492">
        <v>-107</v>
      </c>
      <c r="D4492">
        <v>-102</v>
      </c>
    </row>
    <row r="4493" spans="1:4" x14ac:dyDescent="0.25">
      <c r="A4493" t="s">
        <v>9625</v>
      </c>
      <c r="B4493">
        <v>10587</v>
      </c>
      <c r="C4493">
        <v>-107</v>
      </c>
      <c r="D4493">
        <v>-102</v>
      </c>
    </row>
    <row r="4494" spans="1:4" x14ac:dyDescent="0.25">
      <c r="A4494" t="s">
        <v>9626</v>
      </c>
      <c r="B4494">
        <v>10612</v>
      </c>
      <c r="C4494">
        <v>-107</v>
      </c>
      <c r="D4494">
        <v>-102</v>
      </c>
    </row>
    <row r="4495" spans="1:4" x14ac:dyDescent="0.25">
      <c r="A4495" t="s">
        <v>9627</v>
      </c>
      <c r="B4495">
        <v>10612</v>
      </c>
      <c r="C4495">
        <v>-107</v>
      </c>
      <c r="D4495">
        <v>-102</v>
      </c>
    </row>
    <row r="4496" spans="1:4" x14ac:dyDescent="0.25">
      <c r="A4496" t="s">
        <v>9628</v>
      </c>
      <c r="B4496">
        <v>10587</v>
      </c>
      <c r="C4496">
        <v>-107</v>
      </c>
      <c r="D4496">
        <v>-102</v>
      </c>
    </row>
    <row r="4497" spans="1:4" x14ac:dyDescent="0.25">
      <c r="A4497" t="s">
        <v>9629</v>
      </c>
      <c r="B4497">
        <v>10612</v>
      </c>
      <c r="C4497">
        <v>-107</v>
      </c>
      <c r="D4497">
        <v>-102</v>
      </c>
    </row>
    <row r="4498" spans="1:4" x14ac:dyDescent="0.25">
      <c r="A4498" t="s">
        <v>9630</v>
      </c>
      <c r="B4498">
        <v>10587</v>
      </c>
      <c r="C4498">
        <v>-107</v>
      </c>
      <c r="D4498">
        <v>-102</v>
      </c>
    </row>
    <row r="4499" spans="1:4" x14ac:dyDescent="0.25">
      <c r="A4499" t="s">
        <v>9631</v>
      </c>
      <c r="B4499">
        <v>10612</v>
      </c>
      <c r="C4499">
        <v>-107</v>
      </c>
      <c r="D4499">
        <v>-102</v>
      </c>
    </row>
    <row r="4500" spans="1:4" x14ac:dyDescent="0.25">
      <c r="A4500" t="s">
        <v>9632</v>
      </c>
      <c r="B4500">
        <v>10587</v>
      </c>
      <c r="C4500">
        <v>-107</v>
      </c>
      <c r="D4500">
        <v>-102</v>
      </c>
    </row>
    <row r="4501" spans="1:4" x14ac:dyDescent="0.25">
      <c r="A4501" t="s">
        <v>9633</v>
      </c>
      <c r="B4501">
        <v>10612</v>
      </c>
      <c r="C4501">
        <v>-107</v>
      </c>
      <c r="D4501">
        <v>-102</v>
      </c>
    </row>
    <row r="4502" spans="1:4" x14ac:dyDescent="0.25">
      <c r="A4502" t="s">
        <v>9634</v>
      </c>
      <c r="B4502">
        <v>10587</v>
      </c>
      <c r="C4502">
        <v>-107</v>
      </c>
      <c r="D4502">
        <v>-102</v>
      </c>
    </row>
    <row r="4503" spans="1:4" x14ac:dyDescent="0.25">
      <c r="A4503" t="s">
        <v>9635</v>
      </c>
      <c r="B4503">
        <v>10612</v>
      </c>
      <c r="C4503">
        <v>-107</v>
      </c>
      <c r="D4503">
        <v>-102</v>
      </c>
    </row>
    <row r="4504" spans="1:4" x14ac:dyDescent="0.25">
      <c r="A4504" t="s">
        <v>9636</v>
      </c>
      <c r="B4504">
        <v>10587</v>
      </c>
      <c r="C4504">
        <v>-107</v>
      </c>
      <c r="D4504">
        <v>-102</v>
      </c>
    </row>
    <row r="4505" spans="1:4" x14ac:dyDescent="0.25">
      <c r="A4505" t="s">
        <v>9637</v>
      </c>
      <c r="B4505">
        <v>10612</v>
      </c>
      <c r="C4505">
        <v>-107</v>
      </c>
      <c r="D4505">
        <v>-102</v>
      </c>
    </row>
    <row r="4506" spans="1:4" x14ac:dyDescent="0.25">
      <c r="A4506" t="s">
        <v>9638</v>
      </c>
      <c r="B4506">
        <v>10587</v>
      </c>
      <c r="C4506">
        <v>-107</v>
      </c>
      <c r="D4506">
        <v>-102</v>
      </c>
    </row>
    <row r="4507" spans="1:4" x14ac:dyDescent="0.25">
      <c r="A4507" t="s">
        <v>9639</v>
      </c>
      <c r="B4507">
        <v>10587</v>
      </c>
      <c r="C4507">
        <v>-107</v>
      </c>
      <c r="D4507">
        <v>-102</v>
      </c>
    </row>
    <row r="4508" spans="1:4" x14ac:dyDescent="0.25">
      <c r="A4508" t="s">
        <v>9640</v>
      </c>
      <c r="B4508">
        <v>10612</v>
      </c>
      <c r="C4508">
        <v>-107</v>
      </c>
      <c r="D4508">
        <v>-102</v>
      </c>
    </row>
    <row r="4509" spans="1:4" x14ac:dyDescent="0.25">
      <c r="A4509" t="s">
        <v>9641</v>
      </c>
      <c r="B4509">
        <v>10587</v>
      </c>
      <c r="C4509">
        <v>-107</v>
      </c>
      <c r="D4509">
        <v>-102</v>
      </c>
    </row>
    <row r="4510" spans="1:4" x14ac:dyDescent="0.25">
      <c r="A4510" t="s">
        <v>9642</v>
      </c>
      <c r="B4510">
        <v>10612</v>
      </c>
      <c r="C4510">
        <v>-107</v>
      </c>
      <c r="D4510">
        <v>-102</v>
      </c>
    </row>
    <row r="4511" spans="1:4" x14ac:dyDescent="0.25">
      <c r="A4511" t="s">
        <v>9643</v>
      </c>
      <c r="B4511">
        <v>10587</v>
      </c>
      <c r="C4511">
        <v>-107</v>
      </c>
      <c r="D4511">
        <v>-102</v>
      </c>
    </row>
    <row r="4512" spans="1:4" x14ac:dyDescent="0.25">
      <c r="A4512" t="s">
        <v>9644</v>
      </c>
      <c r="B4512">
        <v>10612</v>
      </c>
      <c r="C4512">
        <v>-107</v>
      </c>
      <c r="D4512">
        <v>-102</v>
      </c>
    </row>
    <row r="4513" spans="1:4" x14ac:dyDescent="0.25">
      <c r="A4513" t="s">
        <v>9645</v>
      </c>
      <c r="B4513">
        <v>10587</v>
      </c>
      <c r="C4513">
        <v>-107</v>
      </c>
      <c r="D4513">
        <v>-102</v>
      </c>
    </row>
    <row r="4514" spans="1:4" x14ac:dyDescent="0.25">
      <c r="A4514" t="s">
        <v>9646</v>
      </c>
      <c r="B4514">
        <v>10612</v>
      </c>
      <c r="C4514">
        <v>-107</v>
      </c>
      <c r="D4514">
        <v>-102</v>
      </c>
    </row>
    <row r="4515" spans="1:4" x14ac:dyDescent="0.25">
      <c r="A4515" t="s">
        <v>9647</v>
      </c>
      <c r="B4515">
        <v>10587</v>
      </c>
      <c r="C4515">
        <v>-107</v>
      </c>
      <c r="D4515">
        <v>-102</v>
      </c>
    </row>
    <row r="4516" spans="1:4" x14ac:dyDescent="0.25">
      <c r="A4516" t="s">
        <v>9648</v>
      </c>
      <c r="B4516">
        <v>10612</v>
      </c>
      <c r="C4516">
        <v>-107</v>
      </c>
      <c r="D4516">
        <v>-102</v>
      </c>
    </row>
    <row r="4517" spans="1:4" x14ac:dyDescent="0.25">
      <c r="A4517" t="s">
        <v>9649</v>
      </c>
      <c r="B4517">
        <v>10587</v>
      </c>
      <c r="C4517">
        <v>-107</v>
      </c>
      <c r="D4517">
        <v>-102</v>
      </c>
    </row>
    <row r="4518" spans="1:4" x14ac:dyDescent="0.25">
      <c r="A4518" t="s">
        <v>9650</v>
      </c>
      <c r="B4518">
        <v>10612</v>
      </c>
      <c r="C4518">
        <v>-107</v>
      </c>
      <c r="D4518">
        <v>-102</v>
      </c>
    </row>
    <row r="4519" spans="1:4" x14ac:dyDescent="0.25">
      <c r="A4519" t="s">
        <v>9651</v>
      </c>
      <c r="B4519">
        <v>10587</v>
      </c>
      <c r="C4519">
        <v>-107</v>
      </c>
      <c r="D4519">
        <v>-102</v>
      </c>
    </row>
    <row r="4520" spans="1:4" x14ac:dyDescent="0.25">
      <c r="A4520" t="s">
        <v>9652</v>
      </c>
      <c r="B4520">
        <v>10612</v>
      </c>
      <c r="C4520">
        <v>-107</v>
      </c>
      <c r="D4520">
        <v>-102</v>
      </c>
    </row>
    <row r="4521" spans="1:4" x14ac:dyDescent="0.25">
      <c r="A4521" t="s">
        <v>9653</v>
      </c>
      <c r="B4521">
        <v>10587</v>
      </c>
      <c r="C4521">
        <v>-107</v>
      </c>
      <c r="D4521">
        <v>-102</v>
      </c>
    </row>
    <row r="4522" spans="1:4" x14ac:dyDescent="0.25">
      <c r="A4522" t="s">
        <v>9654</v>
      </c>
      <c r="B4522">
        <v>10612</v>
      </c>
      <c r="C4522">
        <v>-107</v>
      </c>
      <c r="D4522">
        <v>-102</v>
      </c>
    </row>
    <row r="4523" spans="1:4" x14ac:dyDescent="0.25">
      <c r="A4523" t="s">
        <v>9655</v>
      </c>
      <c r="B4523">
        <v>10587</v>
      </c>
      <c r="C4523">
        <v>-107</v>
      </c>
      <c r="D4523">
        <v>-102</v>
      </c>
    </row>
    <row r="4524" spans="1:4" x14ac:dyDescent="0.25">
      <c r="A4524" t="s">
        <v>9656</v>
      </c>
      <c r="B4524">
        <v>10612</v>
      </c>
      <c r="C4524">
        <v>-107</v>
      </c>
      <c r="D4524">
        <v>-102</v>
      </c>
    </row>
    <row r="4525" spans="1:4" x14ac:dyDescent="0.25">
      <c r="A4525" t="s">
        <v>9657</v>
      </c>
      <c r="B4525">
        <v>10587</v>
      </c>
      <c r="C4525">
        <v>-107</v>
      </c>
      <c r="D4525">
        <v>-102</v>
      </c>
    </row>
    <row r="4526" spans="1:4" x14ac:dyDescent="0.25">
      <c r="A4526" t="s">
        <v>9658</v>
      </c>
      <c r="B4526">
        <v>10612</v>
      </c>
      <c r="C4526">
        <v>-107</v>
      </c>
      <c r="D4526">
        <v>-102</v>
      </c>
    </row>
    <row r="4527" spans="1:4" x14ac:dyDescent="0.25">
      <c r="A4527" t="s">
        <v>9659</v>
      </c>
      <c r="B4527">
        <v>10587</v>
      </c>
      <c r="C4527">
        <v>-107</v>
      </c>
      <c r="D4527">
        <v>-102</v>
      </c>
    </row>
    <row r="4528" spans="1:4" x14ac:dyDescent="0.25">
      <c r="A4528" t="s">
        <v>9660</v>
      </c>
      <c r="B4528">
        <v>10612</v>
      </c>
      <c r="C4528">
        <v>-107</v>
      </c>
      <c r="D4528">
        <v>-102</v>
      </c>
    </row>
    <row r="4529" spans="1:4" x14ac:dyDescent="0.25">
      <c r="A4529" t="s">
        <v>9661</v>
      </c>
      <c r="B4529">
        <v>10587</v>
      </c>
      <c r="C4529">
        <v>-107</v>
      </c>
      <c r="D4529">
        <v>-102</v>
      </c>
    </row>
    <row r="4530" spans="1:4" x14ac:dyDescent="0.25">
      <c r="A4530" t="s">
        <v>9662</v>
      </c>
      <c r="B4530">
        <v>10612</v>
      </c>
      <c r="C4530">
        <v>-107</v>
      </c>
      <c r="D4530">
        <v>-102</v>
      </c>
    </row>
    <row r="4531" spans="1:4" x14ac:dyDescent="0.25">
      <c r="A4531" t="s">
        <v>9663</v>
      </c>
      <c r="B4531">
        <v>10587</v>
      </c>
      <c r="C4531">
        <v>-107</v>
      </c>
      <c r="D4531">
        <v>-102</v>
      </c>
    </row>
    <row r="4532" spans="1:4" x14ac:dyDescent="0.25">
      <c r="A4532" t="s">
        <v>9664</v>
      </c>
      <c r="B4532">
        <v>10612</v>
      </c>
      <c r="C4532">
        <v>-107</v>
      </c>
      <c r="D4532">
        <v>-102</v>
      </c>
    </row>
    <row r="4533" spans="1:4" x14ac:dyDescent="0.25">
      <c r="A4533" t="s">
        <v>9665</v>
      </c>
      <c r="B4533">
        <v>10587</v>
      </c>
      <c r="C4533">
        <v>-107</v>
      </c>
      <c r="D4533">
        <v>-102</v>
      </c>
    </row>
    <row r="4534" spans="1:4" x14ac:dyDescent="0.25">
      <c r="A4534" t="s">
        <v>9666</v>
      </c>
      <c r="B4534">
        <v>10612</v>
      </c>
      <c r="C4534">
        <v>-107</v>
      </c>
      <c r="D4534">
        <v>-102</v>
      </c>
    </row>
    <row r="4535" spans="1:4" x14ac:dyDescent="0.25">
      <c r="A4535" t="s">
        <v>9667</v>
      </c>
      <c r="B4535">
        <v>10587</v>
      </c>
      <c r="C4535">
        <v>-107</v>
      </c>
      <c r="D4535">
        <v>-102</v>
      </c>
    </row>
    <row r="4536" spans="1:4" x14ac:dyDescent="0.25">
      <c r="A4536" t="s">
        <v>9668</v>
      </c>
      <c r="B4536">
        <v>10612</v>
      </c>
      <c r="C4536">
        <v>-107</v>
      </c>
      <c r="D4536">
        <v>-102</v>
      </c>
    </row>
    <row r="4537" spans="1:4" x14ac:dyDescent="0.25">
      <c r="A4537" t="s">
        <v>9669</v>
      </c>
      <c r="B4537">
        <v>10587</v>
      </c>
      <c r="C4537">
        <v>-107</v>
      </c>
      <c r="D4537">
        <v>-102</v>
      </c>
    </row>
    <row r="4538" spans="1:4" x14ac:dyDescent="0.25">
      <c r="A4538" t="s">
        <v>9670</v>
      </c>
      <c r="B4538">
        <v>10612</v>
      </c>
      <c r="C4538">
        <v>-107</v>
      </c>
      <c r="D4538">
        <v>-102</v>
      </c>
    </row>
    <row r="4539" spans="1:4" x14ac:dyDescent="0.25">
      <c r="A4539" t="s">
        <v>9671</v>
      </c>
      <c r="B4539">
        <v>10587</v>
      </c>
      <c r="C4539">
        <v>-107</v>
      </c>
      <c r="D4539">
        <v>-102</v>
      </c>
    </row>
    <row r="4540" spans="1:4" x14ac:dyDescent="0.25">
      <c r="A4540" t="s">
        <v>9672</v>
      </c>
      <c r="B4540">
        <v>10612</v>
      </c>
      <c r="C4540">
        <v>-107</v>
      </c>
      <c r="D4540">
        <v>-102</v>
      </c>
    </row>
    <row r="4541" spans="1:4" x14ac:dyDescent="0.25">
      <c r="A4541" t="s">
        <v>9673</v>
      </c>
      <c r="B4541">
        <v>10587</v>
      </c>
      <c r="C4541">
        <v>-107</v>
      </c>
      <c r="D4541">
        <v>-102</v>
      </c>
    </row>
    <row r="4542" spans="1:4" x14ac:dyDescent="0.25">
      <c r="A4542" t="s">
        <v>9674</v>
      </c>
      <c r="B4542">
        <v>10612</v>
      </c>
      <c r="C4542">
        <v>-107</v>
      </c>
      <c r="D4542">
        <v>-102</v>
      </c>
    </row>
    <row r="4543" spans="1:4" x14ac:dyDescent="0.25">
      <c r="A4543" t="s">
        <v>9675</v>
      </c>
      <c r="B4543">
        <v>10587</v>
      </c>
      <c r="C4543">
        <v>-107</v>
      </c>
      <c r="D4543">
        <v>-102</v>
      </c>
    </row>
    <row r="4544" spans="1:4" x14ac:dyDescent="0.25">
      <c r="A4544" t="s">
        <v>9676</v>
      </c>
      <c r="B4544">
        <v>10612</v>
      </c>
      <c r="C4544">
        <v>-107</v>
      </c>
      <c r="D4544">
        <v>-102</v>
      </c>
    </row>
    <row r="4545" spans="1:4" x14ac:dyDescent="0.25">
      <c r="A4545" t="s">
        <v>9677</v>
      </c>
      <c r="B4545">
        <v>10587</v>
      </c>
      <c r="C4545">
        <v>-107</v>
      </c>
      <c r="D4545">
        <v>-102</v>
      </c>
    </row>
    <row r="4546" spans="1:4" x14ac:dyDescent="0.25">
      <c r="A4546" t="s">
        <v>9678</v>
      </c>
      <c r="B4546">
        <v>10612</v>
      </c>
      <c r="C4546">
        <v>-107</v>
      </c>
      <c r="D4546">
        <v>-102</v>
      </c>
    </row>
    <row r="4547" spans="1:4" x14ac:dyDescent="0.25">
      <c r="A4547" t="s">
        <v>9679</v>
      </c>
      <c r="B4547">
        <v>10587</v>
      </c>
      <c r="C4547">
        <v>-107</v>
      </c>
      <c r="D4547">
        <v>-102</v>
      </c>
    </row>
    <row r="4548" spans="1:4" x14ac:dyDescent="0.25">
      <c r="A4548" t="s">
        <v>9680</v>
      </c>
      <c r="B4548">
        <v>10612</v>
      </c>
      <c r="C4548">
        <v>-107</v>
      </c>
      <c r="D4548">
        <v>-102</v>
      </c>
    </row>
    <row r="4549" spans="1:4" x14ac:dyDescent="0.25">
      <c r="A4549" t="s">
        <v>9681</v>
      </c>
      <c r="B4549">
        <v>10587</v>
      </c>
      <c r="C4549">
        <v>-107</v>
      </c>
      <c r="D4549">
        <v>-102</v>
      </c>
    </row>
    <row r="4550" spans="1:4" x14ac:dyDescent="0.25">
      <c r="A4550" t="s">
        <v>9682</v>
      </c>
      <c r="B4550">
        <v>10612</v>
      </c>
      <c r="C4550">
        <v>-107</v>
      </c>
      <c r="D4550">
        <v>-102</v>
      </c>
    </row>
    <row r="4551" spans="1:4" x14ac:dyDescent="0.25">
      <c r="A4551" t="s">
        <v>9683</v>
      </c>
      <c r="B4551">
        <v>10587</v>
      </c>
      <c r="C4551">
        <v>-107</v>
      </c>
      <c r="D4551">
        <v>-102</v>
      </c>
    </row>
    <row r="4552" spans="1:4" x14ac:dyDescent="0.25">
      <c r="A4552" t="s">
        <v>9684</v>
      </c>
      <c r="B4552">
        <v>10612</v>
      </c>
      <c r="C4552">
        <v>-107</v>
      </c>
      <c r="D4552">
        <v>-102</v>
      </c>
    </row>
    <row r="4553" spans="1:4" x14ac:dyDescent="0.25">
      <c r="A4553" t="s">
        <v>9685</v>
      </c>
      <c r="B4553">
        <v>10587</v>
      </c>
      <c r="C4553">
        <v>-107</v>
      </c>
      <c r="D4553">
        <v>-102</v>
      </c>
    </row>
    <row r="4554" spans="1:4" x14ac:dyDescent="0.25">
      <c r="A4554" t="s">
        <v>9686</v>
      </c>
      <c r="B4554">
        <v>10612</v>
      </c>
      <c r="C4554">
        <v>-107</v>
      </c>
      <c r="D4554">
        <v>-102</v>
      </c>
    </row>
    <row r="4555" spans="1:4" x14ac:dyDescent="0.25">
      <c r="A4555" t="s">
        <v>9687</v>
      </c>
      <c r="B4555">
        <v>10587</v>
      </c>
      <c r="C4555">
        <v>-107</v>
      </c>
      <c r="D4555">
        <v>-102</v>
      </c>
    </row>
    <row r="4556" spans="1:4" x14ac:dyDescent="0.25">
      <c r="A4556" t="s">
        <v>9688</v>
      </c>
      <c r="B4556">
        <v>10612</v>
      </c>
      <c r="C4556">
        <v>-107</v>
      </c>
      <c r="D4556">
        <v>-102</v>
      </c>
    </row>
    <row r="4557" spans="1:4" x14ac:dyDescent="0.25">
      <c r="A4557" t="s">
        <v>9689</v>
      </c>
      <c r="B4557">
        <v>10587</v>
      </c>
      <c r="C4557">
        <v>-107</v>
      </c>
      <c r="D4557">
        <v>-102</v>
      </c>
    </row>
    <row r="4558" spans="1:4" x14ac:dyDescent="0.25">
      <c r="A4558" t="s">
        <v>9690</v>
      </c>
      <c r="B4558">
        <v>10612</v>
      </c>
      <c r="C4558">
        <v>-107</v>
      </c>
      <c r="D4558">
        <v>-102</v>
      </c>
    </row>
    <row r="4559" spans="1:4" x14ac:dyDescent="0.25">
      <c r="A4559" t="s">
        <v>9691</v>
      </c>
      <c r="B4559">
        <v>10587</v>
      </c>
      <c r="C4559">
        <v>-107</v>
      </c>
      <c r="D4559">
        <v>-102</v>
      </c>
    </row>
    <row r="4560" spans="1:4" x14ac:dyDescent="0.25">
      <c r="A4560" t="s">
        <v>9692</v>
      </c>
      <c r="B4560">
        <v>10612</v>
      </c>
      <c r="C4560">
        <v>-107</v>
      </c>
      <c r="D4560">
        <v>-102</v>
      </c>
    </row>
    <row r="4561" spans="1:4" x14ac:dyDescent="0.25">
      <c r="A4561" t="s">
        <v>9693</v>
      </c>
      <c r="B4561">
        <v>10587</v>
      </c>
      <c r="C4561">
        <v>-107</v>
      </c>
      <c r="D4561">
        <v>-102</v>
      </c>
    </row>
    <row r="4562" spans="1:4" x14ac:dyDescent="0.25">
      <c r="A4562" t="s">
        <v>9694</v>
      </c>
      <c r="B4562">
        <v>10612</v>
      </c>
      <c r="C4562">
        <v>-107</v>
      </c>
      <c r="D4562">
        <v>-102</v>
      </c>
    </row>
    <row r="4563" spans="1:4" x14ac:dyDescent="0.25">
      <c r="A4563" t="s">
        <v>9695</v>
      </c>
      <c r="B4563">
        <v>10587</v>
      </c>
      <c r="C4563">
        <v>-107</v>
      </c>
      <c r="D4563">
        <v>-102</v>
      </c>
    </row>
    <row r="4564" spans="1:4" x14ac:dyDescent="0.25">
      <c r="A4564" t="s">
        <v>9696</v>
      </c>
      <c r="B4564">
        <v>10612</v>
      </c>
      <c r="C4564">
        <v>-107</v>
      </c>
      <c r="D4564">
        <v>-102</v>
      </c>
    </row>
    <row r="4565" spans="1:4" x14ac:dyDescent="0.25">
      <c r="A4565" t="s">
        <v>9697</v>
      </c>
      <c r="B4565">
        <v>10587</v>
      </c>
      <c r="C4565">
        <v>-107</v>
      </c>
      <c r="D4565">
        <v>-102</v>
      </c>
    </row>
    <row r="4566" spans="1:4" x14ac:dyDescent="0.25">
      <c r="A4566" t="s">
        <v>9698</v>
      </c>
      <c r="B4566">
        <v>10612</v>
      </c>
      <c r="C4566">
        <v>-107</v>
      </c>
      <c r="D4566">
        <v>-102</v>
      </c>
    </row>
    <row r="4567" spans="1:4" x14ac:dyDescent="0.25">
      <c r="A4567" t="s">
        <v>9699</v>
      </c>
      <c r="B4567">
        <v>10587</v>
      </c>
      <c r="C4567">
        <v>-107</v>
      </c>
      <c r="D4567">
        <v>-102</v>
      </c>
    </row>
    <row r="4568" spans="1:4" x14ac:dyDescent="0.25">
      <c r="A4568" t="s">
        <v>9700</v>
      </c>
      <c r="B4568">
        <v>10612</v>
      </c>
      <c r="C4568">
        <v>-107</v>
      </c>
      <c r="D4568">
        <v>-102</v>
      </c>
    </row>
    <row r="4569" spans="1:4" x14ac:dyDescent="0.25">
      <c r="A4569" t="s">
        <v>9701</v>
      </c>
      <c r="B4569">
        <v>10587</v>
      </c>
      <c r="C4569">
        <v>-107</v>
      </c>
      <c r="D4569">
        <v>-102</v>
      </c>
    </row>
    <row r="4570" spans="1:4" x14ac:dyDescent="0.25">
      <c r="A4570" t="s">
        <v>9702</v>
      </c>
      <c r="B4570">
        <v>10612</v>
      </c>
      <c r="C4570">
        <v>-107</v>
      </c>
      <c r="D4570">
        <v>-102</v>
      </c>
    </row>
    <row r="4571" spans="1:4" x14ac:dyDescent="0.25">
      <c r="A4571" t="s">
        <v>9703</v>
      </c>
      <c r="B4571">
        <v>10587</v>
      </c>
      <c r="C4571">
        <v>-107</v>
      </c>
      <c r="D4571">
        <v>-102</v>
      </c>
    </row>
    <row r="4572" spans="1:4" x14ac:dyDescent="0.25">
      <c r="A4572" t="s">
        <v>9704</v>
      </c>
      <c r="B4572">
        <v>10612</v>
      </c>
      <c r="C4572">
        <v>-107</v>
      </c>
      <c r="D4572">
        <v>-102</v>
      </c>
    </row>
    <row r="4573" spans="1:4" x14ac:dyDescent="0.25">
      <c r="A4573" t="s">
        <v>9705</v>
      </c>
      <c r="B4573">
        <v>10587</v>
      </c>
      <c r="C4573">
        <v>-107</v>
      </c>
      <c r="D4573">
        <v>-102</v>
      </c>
    </row>
    <row r="4574" spans="1:4" x14ac:dyDescent="0.25">
      <c r="A4574" t="s">
        <v>9706</v>
      </c>
      <c r="B4574">
        <v>10612</v>
      </c>
      <c r="C4574">
        <v>-107</v>
      </c>
      <c r="D4574">
        <v>-102</v>
      </c>
    </row>
    <row r="4575" spans="1:4" x14ac:dyDescent="0.25">
      <c r="A4575" t="s">
        <v>9707</v>
      </c>
      <c r="B4575">
        <v>10587</v>
      </c>
      <c r="C4575">
        <v>-107</v>
      </c>
      <c r="D4575">
        <v>-102</v>
      </c>
    </row>
    <row r="4576" spans="1:4" x14ac:dyDescent="0.25">
      <c r="A4576" t="s">
        <v>9708</v>
      </c>
      <c r="B4576">
        <v>10612</v>
      </c>
      <c r="C4576">
        <v>-107</v>
      </c>
      <c r="D4576">
        <v>-102</v>
      </c>
    </row>
    <row r="4577" spans="1:4" x14ac:dyDescent="0.25">
      <c r="A4577" t="s">
        <v>9709</v>
      </c>
      <c r="B4577">
        <v>10587</v>
      </c>
      <c r="C4577">
        <v>-107</v>
      </c>
      <c r="D4577">
        <v>-102</v>
      </c>
    </row>
    <row r="4578" spans="1:4" x14ac:dyDescent="0.25">
      <c r="A4578" t="s">
        <v>9710</v>
      </c>
      <c r="B4578">
        <v>10612</v>
      </c>
      <c r="C4578">
        <v>-107</v>
      </c>
      <c r="D4578">
        <v>-102</v>
      </c>
    </row>
    <row r="4579" spans="1:4" x14ac:dyDescent="0.25">
      <c r="A4579" t="s">
        <v>9711</v>
      </c>
      <c r="B4579">
        <v>10587</v>
      </c>
      <c r="C4579">
        <v>-107</v>
      </c>
      <c r="D4579">
        <v>-102</v>
      </c>
    </row>
    <row r="4580" spans="1:4" x14ac:dyDescent="0.25">
      <c r="A4580" t="s">
        <v>9712</v>
      </c>
      <c r="B4580">
        <v>10612</v>
      </c>
      <c r="C4580">
        <v>-107</v>
      </c>
      <c r="D4580">
        <v>-102</v>
      </c>
    </row>
    <row r="4581" spans="1:4" x14ac:dyDescent="0.25">
      <c r="A4581" t="s">
        <v>9713</v>
      </c>
      <c r="B4581">
        <v>10587</v>
      </c>
      <c r="C4581">
        <v>-107</v>
      </c>
      <c r="D4581">
        <v>-102</v>
      </c>
    </row>
    <row r="4582" spans="1:4" x14ac:dyDescent="0.25">
      <c r="A4582" t="s">
        <v>9714</v>
      </c>
      <c r="B4582">
        <v>10612</v>
      </c>
      <c r="C4582">
        <v>-107</v>
      </c>
      <c r="D4582">
        <v>-102</v>
      </c>
    </row>
    <row r="4583" spans="1:4" x14ac:dyDescent="0.25">
      <c r="A4583" t="s">
        <v>9715</v>
      </c>
      <c r="B4583">
        <v>10587</v>
      </c>
      <c r="C4583">
        <v>-107</v>
      </c>
      <c r="D4583">
        <v>-102</v>
      </c>
    </row>
    <row r="4584" spans="1:4" x14ac:dyDescent="0.25">
      <c r="A4584" t="s">
        <v>9716</v>
      </c>
      <c r="B4584">
        <v>10612</v>
      </c>
      <c r="C4584">
        <v>-107</v>
      </c>
      <c r="D4584">
        <v>-102</v>
      </c>
    </row>
    <row r="4585" spans="1:4" x14ac:dyDescent="0.25">
      <c r="A4585" t="s">
        <v>9717</v>
      </c>
      <c r="B4585">
        <v>10587</v>
      </c>
      <c r="C4585">
        <v>-107</v>
      </c>
      <c r="D4585">
        <v>-102</v>
      </c>
    </row>
    <row r="4586" spans="1:4" x14ac:dyDescent="0.25">
      <c r="A4586" t="s">
        <v>9718</v>
      </c>
      <c r="B4586">
        <v>10612</v>
      </c>
      <c r="C4586">
        <v>-107</v>
      </c>
      <c r="D4586">
        <v>-102</v>
      </c>
    </row>
    <row r="4587" spans="1:4" x14ac:dyDescent="0.25">
      <c r="A4587" t="s">
        <v>9719</v>
      </c>
      <c r="B4587">
        <v>10587</v>
      </c>
      <c r="C4587">
        <v>-107</v>
      </c>
      <c r="D4587">
        <v>-102</v>
      </c>
    </row>
    <row r="4588" spans="1:4" x14ac:dyDescent="0.25">
      <c r="A4588" t="s">
        <v>9720</v>
      </c>
      <c r="B4588">
        <v>10612</v>
      </c>
      <c r="C4588">
        <v>-107</v>
      </c>
      <c r="D4588">
        <v>-102</v>
      </c>
    </row>
    <row r="4589" spans="1:4" x14ac:dyDescent="0.25">
      <c r="A4589" t="s">
        <v>9721</v>
      </c>
      <c r="B4589">
        <v>10587</v>
      </c>
      <c r="C4589">
        <v>-107</v>
      </c>
      <c r="D4589">
        <v>-102</v>
      </c>
    </row>
    <row r="4590" spans="1:4" x14ac:dyDescent="0.25">
      <c r="A4590" t="s">
        <v>9722</v>
      </c>
      <c r="B4590">
        <v>10612</v>
      </c>
      <c r="C4590">
        <v>-107</v>
      </c>
      <c r="D4590">
        <v>-102</v>
      </c>
    </row>
    <row r="4591" spans="1:4" x14ac:dyDescent="0.25">
      <c r="A4591" t="s">
        <v>9723</v>
      </c>
      <c r="B4591">
        <v>10587</v>
      </c>
      <c r="C4591">
        <v>-107</v>
      </c>
      <c r="D4591">
        <v>-102</v>
      </c>
    </row>
    <row r="4592" spans="1:4" x14ac:dyDescent="0.25">
      <c r="A4592" t="s">
        <v>9724</v>
      </c>
      <c r="B4592">
        <v>10612</v>
      </c>
      <c r="C4592">
        <v>-107</v>
      </c>
      <c r="D4592">
        <v>-102</v>
      </c>
    </row>
    <row r="4593" spans="1:4" x14ac:dyDescent="0.25">
      <c r="A4593" t="s">
        <v>9725</v>
      </c>
      <c r="B4593">
        <v>10587</v>
      </c>
      <c r="C4593">
        <v>-107</v>
      </c>
      <c r="D4593">
        <v>-102</v>
      </c>
    </row>
    <row r="4594" spans="1:4" x14ac:dyDescent="0.25">
      <c r="A4594" t="s">
        <v>9726</v>
      </c>
      <c r="B4594">
        <v>10612</v>
      </c>
      <c r="C4594">
        <v>-107</v>
      </c>
      <c r="D4594">
        <v>-102</v>
      </c>
    </row>
    <row r="4595" spans="1:4" x14ac:dyDescent="0.25">
      <c r="A4595" t="s">
        <v>9727</v>
      </c>
      <c r="B4595">
        <v>10587</v>
      </c>
      <c r="C4595">
        <v>-107</v>
      </c>
      <c r="D4595">
        <v>-102</v>
      </c>
    </row>
    <row r="4596" spans="1:4" x14ac:dyDescent="0.25">
      <c r="A4596" t="s">
        <v>9728</v>
      </c>
      <c r="B4596">
        <v>10612</v>
      </c>
      <c r="C4596">
        <v>-107</v>
      </c>
      <c r="D4596">
        <v>-102</v>
      </c>
    </row>
    <row r="4597" spans="1:4" x14ac:dyDescent="0.25">
      <c r="A4597" t="s">
        <v>9729</v>
      </c>
      <c r="B4597">
        <v>10587</v>
      </c>
      <c r="C4597">
        <v>-107</v>
      </c>
      <c r="D4597">
        <v>-102</v>
      </c>
    </row>
    <row r="4598" spans="1:4" x14ac:dyDescent="0.25">
      <c r="A4598" t="s">
        <v>9730</v>
      </c>
      <c r="B4598">
        <v>10612</v>
      </c>
      <c r="C4598">
        <v>-107</v>
      </c>
      <c r="D4598">
        <v>-102</v>
      </c>
    </row>
    <row r="4599" spans="1:4" x14ac:dyDescent="0.25">
      <c r="A4599" t="s">
        <v>9731</v>
      </c>
      <c r="B4599">
        <v>10587</v>
      </c>
      <c r="C4599">
        <v>-107</v>
      </c>
      <c r="D4599">
        <v>-102</v>
      </c>
    </row>
    <row r="4600" spans="1:4" x14ac:dyDescent="0.25">
      <c r="A4600" t="s">
        <v>9732</v>
      </c>
      <c r="B4600">
        <v>10612</v>
      </c>
      <c r="C4600">
        <v>-107</v>
      </c>
      <c r="D4600">
        <v>-102</v>
      </c>
    </row>
    <row r="4601" spans="1:4" x14ac:dyDescent="0.25">
      <c r="A4601" t="s">
        <v>9733</v>
      </c>
      <c r="B4601">
        <v>10612</v>
      </c>
      <c r="C4601">
        <v>-107</v>
      </c>
      <c r="D4601">
        <v>-102</v>
      </c>
    </row>
    <row r="4602" spans="1:4" x14ac:dyDescent="0.25">
      <c r="A4602" t="s">
        <v>9734</v>
      </c>
      <c r="B4602">
        <v>10587</v>
      </c>
      <c r="C4602">
        <v>-107</v>
      </c>
      <c r="D4602">
        <v>-102</v>
      </c>
    </row>
    <row r="4603" spans="1:4" x14ac:dyDescent="0.25">
      <c r="A4603" t="s">
        <v>9735</v>
      </c>
      <c r="B4603">
        <v>10612</v>
      </c>
      <c r="C4603">
        <v>-107</v>
      </c>
      <c r="D4603">
        <v>-102</v>
      </c>
    </row>
    <row r="4604" spans="1:4" x14ac:dyDescent="0.25">
      <c r="A4604" t="s">
        <v>9736</v>
      </c>
      <c r="B4604">
        <v>10587</v>
      </c>
      <c r="C4604">
        <v>-107</v>
      </c>
      <c r="D4604">
        <v>-102</v>
      </c>
    </row>
    <row r="4605" spans="1:4" x14ac:dyDescent="0.25">
      <c r="A4605" t="s">
        <v>9737</v>
      </c>
      <c r="B4605">
        <v>10612</v>
      </c>
      <c r="C4605">
        <v>-107</v>
      </c>
      <c r="D4605">
        <v>-102</v>
      </c>
    </row>
    <row r="4606" spans="1:4" x14ac:dyDescent="0.25">
      <c r="A4606" t="s">
        <v>9738</v>
      </c>
      <c r="B4606">
        <v>10587</v>
      </c>
      <c r="C4606">
        <v>-107</v>
      </c>
      <c r="D4606">
        <v>-102</v>
      </c>
    </row>
    <row r="4607" spans="1:4" x14ac:dyDescent="0.25">
      <c r="A4607" t="s">
        <v>9739</v>
      </c>
      <c r="B4607">
        <v>10612</v>
      </c>
      <c r="C4607">
        <v>-107</v>
      </c>
      <c r="D4607">
        <v>-102</v>
      </c>
    </row>
    <row r="4608" spans="1:4" x14ac:dyDescent="0.25">
      <c r="A4608" t="s">
        <v>9740</v>
      </c>
      <c r="B4608">
        <v>10587</v>
      </c>
      <c r="C4608">
        <v>-107</v>
      </c>
      <c r="D4608">
        <v>-102</v>
      </c>
    </row>
    <row r="4609" spans="1:4" x14ac:dyDescent="0.25">
      <c r="A4609" t="s">
        <v>9741</v>
      </c>
      <c r="B4609">
        <v>10612</v>
      </c>
      <c r="C4609">
        <v>-107</v>
      </c>
      <c r="D4609">
        <v>-102</v>
      </c>
    </row>
    <row r="4610" spans="1:4" x14ac:dyDescent="0.25">
      <c r="A4610" t="s">
        <v>9742</v>
      </c>
      <c r="B4610">
        <v>10587</v>
      </c>
      <c r="C4610">
        <v>-107</v>
      </c>
      <c r="D4610">
        <v>-102</v>
      </c>
    </row>
    <row r="4611" spans="1:4" x14ac:dyDescent="0.25">
      <c r="A4611" t="s">
        <v>9743</v>
      </c>
      <c r="B4611">
        <v>10612</v>
      </c>
      <c r="C4611">
        <v>-107</v>
      </c>
      <c r="D4611">
        <v>-102</v>
      </c>
    </row>
    <row r="4612" spans="1:4" x14ac:dyDescent="0.25">
      <c r="A4612" t="s">
        <v>9744</v>
      </c>
      <c r="B4612">
        <v>10587</v>
      </c>
      <c r="C4612">
        <v>-107</v>
      </c>
      <c r="D4612">
        <v>-102</v>
      </c>
    </row>
    <row r="4613" spans="1:4" x14ac:dyDescent="0.25">
      <c r="A4613" t="s">
        <v>9745</v>
      </c>
      <c r="B4613">
        <v>10587</v>
      </c>
      <c r="C4613">
        <v>-107</v>
      </c>
      <c r="D4613">
        <v>-102</v>
      </c>
    </row>
    <row r="4614" spans="1:4" x14ac:dyDescent="0.25">
      <c r="A4614" t="s">
        <v>9746</v>
      </c>
      <c r="B4614">
        <v>10612</v>
      </c>
      <c r="C4614">
        <v>-107</v>
      </c>
      <c r="D4614">
        <v>-102</v>
      </c>
    </row>
    <row r="4615" spans="1:4" x14ac:dyDescent="0.25">
      <c r="A4615" t="s">
        <v>9747</v>
      </c>
      <c r="B4615">
        <v>10587</v>
      </c>
      <c r="C4615">
        <v>-107</v>
      </c>
      <c r="D4615">
        <v>-102</v>
      </c>
    </row>
    <row r="4616" spans="1:4" x14ac:dyDescent="0.25">
      <c r="A4616" t="s">
        <v>9748</v>
      </c>
      <c r="B4616">
        <v>10612</v>
      </c>
      <c r="C4616">
        <v>-107</v>
      </c>
      <c r="D4616">
        <v>-102</v>
      </c>
    </row>
    <row r="4617" spans="1:4" x14ac:dyDescent="0.25">
      <c r="A4617" t="s">
        <v>9749</v>
      </c>
      <c r="B4617">
        <v>10587</v>
      </c>
      <c r="C4617">
        <v>-107</v>
      </c>
      <c r="D4617">
        <v>-102</v>
      </c>
    </row>
    <row r="4618" spans="1:4" x14ac:dyDescent="0.25">
      <c r="A4618" t="s">
        <v>9750</v>
      </c>
      <c r="B4618">
        <v>10612</v>
      </c>
      <c r="C4618">
        <v>-107</v>
      </c>
      <c r="D4618">
        <v>-102</v>
      </c>
    </row>
    <row r="4619" spans="1:4" x14ac:dyDescent="0.25">
      <c r="A4619" t="s">
        <v>9751</v>
      </c>
      <c r="B4619">
        <v>10587</v>
      </c>
      <c r="C4619">
        <v>-107</v>
      </c>
      <c r="D4619">
        <v>-102</v>
      </c>
    </row>
    <row r="4620" spans="1:4" x14ac:dyDescent="0.25">
      <c r="A4620" t="s">
        <v>9752</v>
      </c>
      <c r="B4620">
        <v>10612</v>
      </c>
      <c r="C4620">
        <v>-107</v>
      </c>
      <c r="D4620">
        <v>-102</v>
      </c>
    </row>
    <row r="4621" spans="1:4" x14ac:dyDescent="0.25">
      <c r="A4621" t="s">
        <v>9753</v>
      </c>
      <c r="B4621">
        <v>10587</v>
      </c>
      <c r="C4621">
        <v>-107</v>
      </c>
      <c r="D4621">
        <v>-102</v>
      </c>
    </row>
    <row r="4622" spans="1:4" x14ac:dyDescent="0.25">
      <c r="A4622" t="s">
        <v>9754</v>
      </c>
      <c r="B4622">
        <v>10612</v>
      </c>
      <c r="C4622">
        <v>-107</v>
      </c>
      <c r="D4622">
        <v>-102</v>
      </c>
    </row>
    <row r="4623" spans="1:4" x14ac:dyDescent="0.25">
      <c r="A4623" t="s">
        <v>9755</v>
      </c>
      <c r="B4623">
        <v>10587</v>
      </c>
      <c r="C4623">
        <v>-107</v>
      </c>
      <c r="D4623">
        <v>-102</v>
      </c>
    </row>
    <row r="4624" spans="1:4" x14ac:dyDescent="0.25">
      <c r="A4624" t="s">
        <v>9756</v>
      </c>
      <c r="B4624">
        <v>10612</v>
      </c>
      <c r="C4624">
        <v>-107</v>
      </c>
      <c r="D4624">
        <v>-102</v>
      </c>
    </row>
    <row r="4625" spans="1:4" x14ac:dyDescent="0.25">
      <c r="A4625" t="s">
        <v>9757</v>
      </c>
      <c r="B4625">
        <v>10587</v>
      </c>
      <c r="C4625">
        <v>-107</v>
      </c>
      <c r="D4625">
        <v>-102</v>
      </c>
    </row>
    <row r="4626" spans="1:4" x14ac:dyDescent="0.25">
      <c r="A4626" t="s">
        <v>9758</v>
      </c>
      <c r="B4626">
        <v>10612</v>
      </c>
      <c r="C4626">
        <v>-107</v>
      </c>
      <c r="D4626">
        <v>-102</v>
      </c>
    </row>
    <row r="4627" spans="1:4" x14ac:dyDescent="0.25">
      <c r="A4627" t="s">
        <v>9759</v>
      </c>
      <c r="B4627">
        <v>10587</v>
      </c>
      <c r="C4627">
        <v>-107</v>
      </c>
      <c r="D4627">
        <v>-102</v>
      </c>
    </row>
    <row r="4628" spans="1:4" x14ac:dyDescent="0.25">
      <c r="A4628" t="s">
        <v>9760</v>
      </c>
      <c r="B4628">
        <v>10612</v>
      </c>
      <c r="C4628">
        <v>-107</v>
      </c>
      <c r="D4628">
        <v>-102</v>
      </c>
    </row>
    <row r="4629" spans="1:4" x14ac:dyDescent="0.25">
      <c r="A4629" t="s">
        <v>9761</v>
      </c>
      <c r="B4629">
        <v>10587</v>
      </c>
      <c r="C4629">
        <v>-107</v>
      </c>
      <c r="D4629">
        <v>-102</v>
      </c>
    </row>
    <row r="4630" spans="1:4" x14ac:dyDescent="0.25">
      <c r="A4630" t="s">
        <v>9762</v>
      </c>
      <c r="B4630">
        <v>10612</v>
      </c>
      <c r="C4630">
        <v>-107</v>
      </c>
      <c r="D4630">
        <v>-102</v>
      </c>
    </row>
    <row r="4631" spans="1:4" x14ac:dyDescent="0.25">
      <c r="A4631" t="s">
        <v>9763</v>
      </c>
      <c r="B4631">
        <v>10587</v>
      </c>
      <c r="C4631">
        <v>-107</v>
      </c>
      <c r="D4631">
        <v>-102</v>
      </c>
    </row>
    <row r="4632" spans="1:4" x14ac:dyDescent="0.25">
      <c r="A4632" t="s">
        <v>9764</v>
      </c>
      <c r="B4632">
        <v>10612</v>
      </c>
      <c r="C4632">
        <v>-107</v>
      </c>
      <c r="D4632">
        <v>-102</v>
      </c>
    </row>
    <row r="4633" spans="1:4" x14ac:dyDescent="0.25">
      <c r="A4633" t="s">
        <v>9765</v>
      </c>
      <c r="B4633">
        <v>10587</v>
      </c>
      <c r="C4633">
        <v>-107</v>
      </c>
      <c r="D4633">
        <v>-102</v>
      </c>
    </row>
    <row r="4634" spans="1:4" x14ac:dyDescent="0.25">
      <c r="A4634" t="s">
        <v>9766</v>
      </c>
      <c r="B4634">
        <v>10612</v>
      </c>
      <c r="C4634">
        <v>-107</v>
      </c>
      <c r="D4634">
        <v>-102</v>
      </c>
    </row>
    <row r="4635" spans="1:4" x14ac:dyDescent="0.25">
      <c r="A4635" t="s">
        <v>9767</v>
      </c>
      <c r="B4635">
        <v>10587</v>
      </c>
      <c r="C4635">
        <v>-107</v>
      </c>
      <c r="D4635">
        <v>-102</v>
      </c>
    </row>
    <row r="4636" spans="1:4" x14ac:dyDescent="0.25">
      <c r="A4636" t="s">
        <v>9768</v>
      </c>
      <c r="B4636">
        <v>10612</v>
      </c>
      <c r="C4636">
        <v>-107</v>
      </c>
      <c r="D4636">
        <v>-102</v>
      </c>
    </row>
    <row r="4637" spans="1:4" x14ac:dyDescent="0.25">
      <c r="A4637" t="s">
        <v>9769</v>
      </c>
      <c r="B4637">
        <v>10587</v>
      </c>
      <c r="C4637">
        <v>-107</v>
      </c>
      <c r="D4637">
        <v>-102</v>
      </c>
    </row>
    <row r="4638" spans="1:4" x14ac:dyDescent="0.25">
      <c r="A4638" t="s">
        <v>9770</v>
      </c>
      <c r="B4638">
        <v>10612</v>
      </c>
      <c r="C4638">
        <v>-107</v>
      </c>
      <c r="D4638">
        <v>-102</v>
      </c>
    </row>
    <row r="4639" spans="1:4" x14ac:dyDescent="0.25">
      <c r="A4639" t="s">
        <v>9771</v>
      </c>
      <c r="B4639">
        <v>10587</v>
      </c>
      <c r="C4639">
        <v>-107</v>
      </c>
      <c r="D4639">
        <v>-102</v>
      </c>
    </row>
    <row r="4640" spans="1:4" x14ac:dyDescent="0.25">
      <c r="A4640" t="s">
        <v>9772</v>
      </c>
      <c r="B4640">
        <v>10612</v>
      </c>
      <c r="C4640">
        <v>-107</v>
      </c>
      <c r="D4640">
        <v>-102</v>
      </c>
    </row>
    <row r="4641" spans="1:4" x14ac:dyDescent="0.25">
      <c r="A4641" t="s">
        <v>9773</v>
      </c>
      <c r="B4641">
        <v>10587</v>
      </c>
      <c r="C4641">
        <v>-107</v>
      </c>
      <c r="D4641">
        <v>-102</v>
      </c>
    </row>
    <row r="4642" spans="1:4" x14ac:dyDescent="0.25">
      <c r="A4642" t="s">
        <v>9774</v>
      </c>
      <c r="B4642">
        <v>10612</v>
      </c>
      <c r="C4642">
        <v>-107</v>
      </c>
      <c r="D4642">
        <v>-102</v>
      </c>
    </row>
    <row r="4643" spans="1:4" x14ac:dyDescent="0.25">
      <c r="A4643" t="s">
        <v>9775</v>
      </c>
      <c r="B4643">
        <v>10587</v>
      </c>
      <c r="C4643">
        <v>-107</v>
      </c>
      <c r="D4643">
        <v>-102</v>
      </c>
    </row>
    <row r="4644" spans="1:4" x14ac:dyDescent="0.25">
      <c r="A4644" t="s">
        <v>9776</v>
      </c>
      <c r="B4644">
        <v>10612</v>
      </c>
      <c r="C4644">
        <v>-107</v>
      </c>
      <c r="D4644">
        <v>-102</v>
      </c>
    </row>
    <row r="4645" spans="1:4" x14ac:dyDescent="0.25">
      <c r="A4645" t="s">
        <v>9777</v>
      </c>
      <c r="B4645">
        <v>10587</v>
      </c>
      <c r="C4645">
        <v>-107</v>
      </c>
      <c r="D4645">
        <v>-102</v>
      </c>
    </row>
    <row r="4646" spans="1:4" x14ac:dyDescent="0.25">
      <c r="A4646" t="s">
        <v>9778</v>
      </c>
      <c r="B4646">
        <v>10612</v>
      </c>
      <c r="C4646">
        <v>-107</v>
      </c>
      <c r="D4646">
        <v>-102</v>
      </c>
    </row>
    <row r="4647" spans="1:4" x14ac:dyDescent="0.25">
      <c r="A4647" t="s">
        <v>9779</v>
      </c>
      <c r="B4647">
        <v>10612</v>
      </c>
      <c r="C4647">
        <v>-107</v>
      </c>
      <c r="D4647">
        <v>-102</v>
      </c>
    </row>
    <row r="4648" spans="1:4" x14ac:dyDescent="0.25">
      <c r="A4648" t="s">
        <v>9780</v>
      </c>
      <c r="B4648">
        <v>10587</v>
      </c>
      <c r="C4648">
        <v>-107</v>
      </c>
      <c r="D4648">
        <v>-102</v>
      </c>
    </row>
    <row r="4649" spans="1:4" x14ac:dyDescent="0.25">
      <c r="A4649" t="s">
        <v>9781</v>
      </c>
      <c r="B4649">
        <v>10612</v>
      </c>
      <c r="C4649">
        <v>-107</v>
      </c>
      <c r="D4649">
        <v>-102</v>
      </c>
    </row>
    <row r="4650" spans="1:4" x14ac:dyDescent="0.25">
      <c r="A4650" t="s">
        <v>9782</v>
      </c>
      <c r="B4650">
        <v>10587</v>
      </c>
      <c r="C4650">
        <v>-107</v>
      </c>
      <c r="D4650">
        <v>-102</v>
      </c>
    </row>
    <row r="4651" spans="1:4" x14ac:dyDescent="0.25">
      <c r="A4651" t="s">
        <v>9783</v>
      </c>
      <c r="B4651">
        <v>10612</v>
      </c>
      <c r="C4651">
        <v>-107</v>
      </c>
      <c r="D4651">
        <v>-102</v>
      </c>
    </row>
    <row r="4652" spans="1:4" x14ac:dyDescent="0.25">
      <c r="A4652" t="s">
        <v>9784</v>
      </c>
      <c r="B4652">
        <v>10587</v>
      </c>
      <c r="C4652">
        <v>-107</v>
      </c>
      <c r="D4652">
        <v>-102</v>
      </c>
    </row>
    <row r="4653" spans="1:4" x14ac:dyDescent="0.25">
      <c r="A4653" t="s">
        <v>9785</v>
      </c>
      <c r="B4653">
        <v>10587</v>
      </c>
      <c r="C4653">
        <v>-107</v>
      </c>
      <c r="D4653">
        <v>-102</v>
      </c>
    </row>
    <row r="4654" spans="1:4" x14ac:dyDescent="0.25">
      <c r="A4654" t="s">
        <v>9786</v>
      </c>
      <c r="B4654">
        <v>10612</v>
      </c>
      <c r="C4654">
        <v>-107</v>
      </c>
      <c r="D4654">
        <v>-102</v>
      </c>
    </row>
    <row r="4655" spans="1:4" x14ac:dyDescent="0.25">
      <c r="A4655" t="s">
        <v>9787</v>
      </c>
      <c r="B4655">
        <v>10587</v>
      </c>
      <c r="C4655">
        <v>-107</v>
      </c>
      <c r="D4655">
        <v>-102</v>
      </c>
    </row>
    <row r="4656" spans="1:4" x14ac:dyDescent="0.25">
      <c r="A4656" t="s">
        <v>9788</v>
      </c>
      <c r="B4656">
        <v>10612</v>
      </c>
      <c r="C4656">
        <v>-107</v>
      </c>
      <c r="D4656">
        <v>-102</v>
      </c>
    </row>
    <row r="4657" spans="1:4" x14ac:dyDescent="0.25">
      <c r="A4657" t="s">
        <v>9789</v>
      </c>
      <c r="B4657">
        <v>10587</v>
      </c>
      <c r="C4657">
        <v>-107</v>
      </c>
      <c r="D4657">
        <v>-102</v>
      </c>
    </row>
    <row r="4658" spans="1:4" x14ac:dyDescent="0.25">
      <c r="A4658" t="s">
        <v>9790</v>
      </c>
      <c r="B4658">
        <v>10612</v>
      </c>
      <c r="C4658">
        <v>-107</v>
      </c>
      <c r="D4658">
        <v>-102</v>
      </c>
    </row>
    <row r="4659" spans="1:4" x14ac:dyDescent="0.25">
      <c r="A4659" t="s">
        <v>9791</v>
      </c>
      <c r="B4659">
        <v>10587</v>
      </c>
      <c r="C4659">
        <v>-107</v>
      </c>
      <c r="D4659">
        <v>-102</v>
      </c>
    </row>
    <row r="4660" spans="1:4" x14ac:dyDescent="0.25">
      <c r="A4660" t="s">
        <v>9792</v>
      </c>
      <c r="B4660">
        <v>10612</v>
      </c>
      <c r="C4660">
        <v>-107</v>
      </c>
      <c r="D4660">
        <v>-102</v>
      </c>
    </row>
    <row r="4661" spans="1:4" x14ac:dyDescent="0.25">
      <c r="A4661" t="s">
        <v>9793</v>
      </c>
      <c r="B4661">
        <v>10587</v>
      </c>
      <c r="C4661">
        <v>-107</v>
      </c>
      <c r="D4661">
        <v>-102</v>
      </c>
    </row>
    <row r="4662" spans="1:4" x14ac:dyDescent="0.25">
      <c r="A4662" t="s">
        <v>9794</v>
      </c>
      <c r="B4662">
        <v>10612</v>
      </c>
      <c r="C4662">
        <v>-107</v>
      </c>
      <c r="D4662">
        <v>-102</v>
      </c>
    </row>
    <row r="4663" spans="1:4" x14ac:dyDescent="0.25">
      <c r="A4663" t="s">
        <v>9795</v>
      </c>
      <c r="B4663">
        <v>10587</v>
      </c>
      <c r="C4663">
        <v>-107</v>
      </c>
      <c r="D4663">
        <v>-102</v>
      </c>
    </row>
    <row r="4664" spans="1:4" x14ac:dyDescent="0.25">
      <c r="A4664" t="s">
        <v>9796</v>
      </c>
      <c r="B4664">
        <v>10612</v>
      </c>
      <c r="C4664">
        <v>-107</v>
      </c>
      <c r="D4664">
        <v>-102</v>
      </c>
    </row>
    <row r="4665" spans="1:4" x14ac:dyDescent="0.25">
      <c r="A4665" t="s">
        <v>9797</v>
      </c>
      <c r="B4665">
        <v>10587</v>
      </c>
      <c r="C4665">
        <v>-107</v>
      </c>
      <c r="D4665">
        <v>-102</v>
      </c>
    </row>
    <row r="4666" spans="1:4" x14ac:dyDescent="0.25">
      <c r="A4666" t="s">
        <v>9798</v>
      </c>
      <c r="B4666">
        <v>10612</v>
      </c>
      <c r="C4666">
        <v>-107</v>
      </c>
      <c r="D4666">
        <v>-102</v>
      </c>
    </row>
    <row r="4667" spans="1:4" x14ac:dyDescent="0.25">
      <c r="A4667" t="s">
        <v>9799</v>
      </c>
      <c r="B4667">
        <v>10587</v>
      </c>
      <c r="C4667">
        <v>-107</v>
      </c>
      <c r="D4667">
        <v>-102</v>
      </c>
    </row>
    <row r="4668" spans="1:4" x14ac:dyDescent="0.25">
      <c r="A4668" t="s">
        <v>9800</v>
      </c>
      <c r="B4668">
        <v>10612</v>
      </c>
      <c r="C4668">
        <v>-107</v>
      </c>
      <c r="D4668">
        <v>-102</v>
      </c>
    </row>
    <row r="4669" spans="1:4" x14ac:dyDescent="0.25">
      <c r="A4669" t="s">
        <v>9801</v>
      </c>
      <c r="B4669">
        <v>10587</v>
      </c>
      <c r="C4669">
        <v>-107</v>
      </c>
      <c r="D4669">
        <v>-102</v>
      </c>
    </row>
    <row r="4670" spans="1:4" x14ac:dyDescent="0.25">
      <c r="A4670" t="s">
        <v>9802</v>
      </c>
      <c r="B4670">
        <v>10612</v>
      </c>
      <c r="C4670">
        <v>-107</v>
      </c>
      <c r="D4670">
        <v>-102</v>
      </c>
    </row>
    <row r="4671" spans="1:4" x14ac:dyDescent="0.25">
      <c r="A4671" t="s">
        <v>9803</v>
      </c>
      <c r="B4671">
        <v>10587</v>
      </c>
      <c r="C4671">
        <v>-107</v>
      </c>
      <c r="D4671">
        <v>-102</v>
      </c>
    </row>
    <row r="4672" spans="1:4" x14ac:dyDescent="0.25">
      <c r="A4672" t="s">
        <v>9804</v>
      </c>
      <c r="B4672">
        <v>10612</v>
      </c>
      <c r="C4672">
        <v>-107</v>
      </c>
      <c r="D4672">
        <v>-102</v>
      </c>
    </row>
    <row r="4673" spans="1:4" x14ac:dyDescent="0.25">
      <c r="A4673" t="s">
        <v>9805</v>
      </c>
      <c r="B4673">
        <v>10587</v>
      </c>
      <c r="C4673">
        <v>-107</v>
      </c>
      <c r="D4673">
        <v>-102</v>
      </c>
    </row>
    <row r="4674" spans="1:4" x14ac:dyDescent="0.25">
      <c r="A4674" t="s">
        <v>9806</v>
      </c>
      <c r="B4674">
        <v>10612</v>
      </c>
      <c r="C4674">
        <v>-107</v>
      </c>
      <c r="D4674">
        <v>-102</v>
      </c>
    </row>
    <row r="4675" spans="1:4" x14ac:dyDescent="0.25">
      <c r="A4675" t="s">
        <v>9807</v>
      </c>
      <c r="B4675">
        <v>10587</v>
      </c>
      <c r="C4675">
        <v>-107</v>
      </c>
      <c r="D4675">
        <v>-102</v>
      </c>
    </row>
    <row r="4676" spans="1:4" x14ac:dyDescent="0.25">
      <c r="A4676" t="s">
        <v>9808</v>
      </c>
      <c r="B4676">
        <v>10612</v>
      </c>
      <c r="C4676">
        <v>-107</v>
      </c>
      <c r="D4676">
        <v>-102</v>
      </c>
    </row>
    <row r="4677" spans="1:4" x14ac:dyDescent="0.25">
      <c r="A4677" t="s">
        <v>9809</v>
      </c>
      <c r="B4677">
        <v>10587</v>
      </c>
      <c r="C4677">
        <v>-107</v>
      </c>
      <c r="D4677">
        <v>-102</v>
      </c>
    </row>
    <row r="4678" spans="1:4" x14ac:dyDescent="0.25">
      <c r="A4678" t="s">
        <v>9810</v>
      </c>
      <c r="B4678">
        <v>10612</v>
      </c>
      <c r="C4678">
        <v>-107</v>
      </c>
      <c r="D4678">
        <v>-102</v>
      </c>
    </row>
    <row r="4679" spans="1:4" x14ac:dyDescent="0.25">
      <c r="A4679" t="s">
        <v>9811</v>
      </c>
      <c r="B4679">
        <v>10587</v>
      </c>
      <c r="C4679">
        <v>-107</v>
      </c>
      <c r="D4679">
        <v>-102</v>
      </c>
    </row>
    <row r="4680" spans="1:4" x14ac:dyDescent="0.25">
      <c r="A4680" t="s">
        <v>9812</v>
      </c>
      <c r="B4680">
        <v>10612</v>
      </c>
      <c r="C4680">
        <v>-107</v>
      </c>
      <c r="D4680">
        <v>-102</v>
      </c>
    </row>
    <row r="4681" spans="1:4" x14ac:dyDescent="0.25">
      <c r="A4681" t="s">
        <v>9813</v>
      </c>
      <c r="B4681">
        <v>10587</v>
      </c>
      <c r="C4681">
        <v>-107</v>
      </c>
      <c r="D4681">
        <v>-102</v>
      </c>
    </row>
    <row r="4682" spans="1:4" x14ac:dyDescent="0.25">
      <c r="A4682" t="s">
        <v>9814</v>
      </c>
      <c r="B4682">
        <v>10612</v>
      </c>
      <c r="C4682">
        <v>-107</v>
      </c>
      <c r="D4682">
        <v>-102</v>
      </c>
    </row>
    <row r="4683" spans="1:4" x14ac:dyDescent="0.25">
      <c r="A4683" t="s">
        <v>9815</v>
      </c>
      <c r="B4683">
        <v>10587</v>
      </c>
      <c r="C4683">
        <v>-107</v>
      </c>
      <c r="D4683">
        <v>-102</v>
      </c>
    </row>
    <row r="4684" spans="1:4" x14ac:dyDescent="0.25">
      <c r="A4684" t="s">
        <v>9816</v>
      </c>
      <c r="B4684">
        <v>10612</v>
      </c>
      <c r="C4684">
        <v>-107</v>
      </c>
      <c r="D4684">
        <v>-102</v>
      </c>
    </row>
    <row r="4685" spans="1:4" x14ac:dyDescent="0.25">
      <c r="A4685" t="s">
        <v>9817</v>
      </c>
      <c r="B4685">
        <v>10587</v>
      </c>
      <c r="C4685">
        <v>-107</v>
      </c>
      <c r="D4685">
        <v>-102</v>
      </c>
    </row>
    <row r="4686" spans="1:4" x14ac:dyDescent="0.25">
      <c r="A4686" t="s">
        <v>9818</v>
      </c>
      <c r="B4686">
        <v>10612</v>
      </c>
      <c r="C4686">
        <v>-107</v>
      </c>
      <c r="D4686">
        <v>-102</v>
      </c>
    </row>
    <row r="4687" spans="1:4" x14ac:dyDescent="0.25">
      <c r="A4687" t="s">
        <v>9819</v>
      </c>
      <c r="B4687">
        <v>10587</v>
      </c>
      <c r="C4687">
        <v>-107</v>
      </c>
      <c r="D4687">
        <v>-102</v>
      </c>
    </row>
    <row r="4688" spans="1:4" x14ac:dyDescent="0.25">
      <c r="A4688" t="s">
        <v>9820</v>
      </c>
      <c r="B4688">
        <v>10612</v>
      </c>
      <c r="C4688">
        <v>-107</v>
      </c>
      <c r="D4688">
        <v>-102</v>
      </c>
    </row>
    <row r="4689" spans="1:4" x14ac:dyDescent="0.25">
      <c r="A4689" t="s">
        <v>9821</v>
      </c>
      <c r="B4689">
        <v>10587</v>
      </c>
      <c r="C4689">
        <v>-107</v>
      </c>
      <c r="D4689">
        <v>-102</v>
      </c>
    </row>
    <row r="4690" spans="1:4" x14ac:dyDescent="0.25">
      <c r="A4690" t="s">
        <v>9822</v>
      </c>
      <c r="B4690">
        <v>10612</v>
      </c>
      <c r="C4690">
        <v>-107</v>
      </c>
      <c r="D4690">
        <v>-102</v>
      </c>
    </row>
    <row r="4691" spans="1:4" x14ac:dyDescent="0.25">
      <c r="A4691" t="s">
        <v>9823</v>
      </c>
      <c r="B4691">
        <v>10587</v>
      </c>
      <c r="C4691">
        <v>-107</v>
      </c>
      <c r="D4691">
        <v>-102</v>
      </c>
    </row>
    <row r="4692" spans="1:4" x14ac:dyDescent="0.25">
      <c r="A4692" t="s">
        <v>9824</v>
      </c>
      <c r="B4692">
        <v>10612</v>
      </c>
      <c r="C4692">
        <v>-107</v>
      </c>
      <c r="D4692">
        <v>-102</v>
      </c>
    </row>
    <row r="4693" spans="1:4" x14ac:dyDescent="0.25">
      <c r="A4693" t="s">
        <v>9825</v>
      </c>
      <c r="B4693">
        <v>10587</v>
      </c>
      <c r="C4693">
        <v>-107</v>
      </c>
      <c r="D4693">
        <v>-102</v>
      </c>
    </row>
    <row r="4694" spans="1:4" x14ac:dyDescent="0.25">
      <c r="A4694" t="s">
        <v>9826</v>
      </c>
      <c r="B4694">
        <v>10612</v>
      </c>
      <c r="C4694">
        <v>-107</v>
      </c>
      <c r="D4694">
        <v>-102</v>
      </c>
    </row>
    <row r="4695" spans="1:4" x14ac:dyDescent="0.25">
      <c r="A4695" t="s">
        <v>9827</v>
      </c>
      <c r="B4695">
        <v>10587</v>
      </c>
      <c r="C4695">
        <v>-107</v>
      </c>
      <c r="D4695">
        <v>-102</v>
      </c>
    </row>
    <row r="4696" spans="1:4" x14ac:dyDescent="0.25">
      <c r="A4696" t="s">
        <v>9828</v>
      </c>
      <c r="B4696">
        <v>10612</v>
      </c>
      <c r="C4696">
        <v>-107</v>
      </c>
      <c r="D4696">
        <v>-102</v>
      </c>
    </row>
    <row r="4697" spans="1:4" x14ac:dyDescent="0.25">
      <c r="A4697" t="s">
        <v>9829</v>
      </c>
      <c r="B4697">
        <v>10587</v>
      </c>
      <c r="C4697">
        <v>-107</v>
      </c>
      <c r="D4697">
        <v>-102</v>
      </c>
    </row>
    <row r="4698" spans="1:4" x14ac:dyDescent="0.25">
      <c r="A4698" t="s">
        <v>9830</v>
      </c>
      <c r="B4698">
        <v>10612</v>
      </c>
      <c r="C4698">
        <v>-107</v>
      </c>
      <c r="D4698">
        <v>-102</v>
      </c>
    </row>
    <row r="4699" spans="1:4" x14ac:dyDescent="0.25">
      <c r="A4699" t="s">
        <v>9831</v>
      </c>
      <c r="B4699">
        <v>10587</v>
      </c>
      <c r="C4699">
        <v>-107</v>
      </c>
      <c r="D4699">
        <v>-102</v>
      </c>
    </row>
    <row r="4700" spans="1:4" x14ac:dyDescent="0.25">
      <c r="A4700" t="s">
        <v>9832</v>
      </c>
      <c r="B4700">
        <v>10612</v>
      </c>
      <c r="C4700">
        <v>-107</v>
      </c>
      <c r="D4700">
        <v>-102</v>
      </c>
    </row>
    <row r="4701" spans="1:4" x14ac:dyDescent="0.25">
      <c r="A4701" t="s">
        <v>9833</v>
      </c>
      <c r="B4701">
        <v>10587</v>
      </c>
      <c r="C4701">
        <v>-107</v>
      </c>
      <c r="D4701">
        <v>-102</v>
      </c>
    </row>
    <row r="4702" spans="1:4" x14ac:dyDescent="0.25">
      <c r="A4702" t="s">
        <v>9834</v>
      </c>
      <c r="B4702">
        <v>10612</v>
      </c>
      <c r="C4702">
        <v>-107</v>
      </c>
      <c r="D4702">
        <v>-102</v>
      </c>
    </row>
    <row r="4703" spans="1:4" x14ac:dyDescent="0.25">
      <c r="A4703" t="s">
        <v>9835</v>
      </c>
      <c r="B4703">
        <v>10587</v>
      </c>
      <c r="C4703">
        <v>-107</v>
      </c>
      <c r="D4703">
        <v>-102</v>
      </c>
    </row>
    <row r="4704" spans="1:4" x14ac:dyDescent="0.25">
      <c r="A4704" t="s">
        <v>9836</v>
      </c>
      <c r="B4704">
        <v>10612</v>
      </c>
      <c r="C4704">
        <v>-107</v>
      </c>
      <c r="D4704">
        <v>-102</v>
      </c>
    </row>
    <row r="4705" spans="1:4" x14ac:dyDescent="0.25">
      <c r="A4705" t="s">
        <v>9837</v>
      </c>
      <c r="B4705">
        <v>10587</v>
      </c>
      <c r="C4705">
        <v>-107</v>
      </c>
      <c r="D4705">
        <v>-102</v>
      </c>
    </row>
    <row r="4706" spans="1:4" x14ac:dyDescent="0.25">
      <c r="A4706" t="s">
        <v>9838</v>
      </c>
      <c r="B4706">
        <v>10612</v>
      </c>
      <c r="C4706">
        <v>-107</v>
      </c>
      <c r="D4706">
        <v>-102</v>
      </c>
    </row>
    <row r="4707" spans="1:4" x14ac:dyDescent="0.25">
      <c r="A4707" t="s">
        <v>9839</v>
      </c>
      <c r="B4707">
        <v>10587</v>
      </c>
      <c r="C4707">
        <v>-107</v>
      </c>
      <c r="D4707">
        <v>-102</v>
      </c>
    </row>
    <row r="4708" spans="1:4" x14ac:dyDescent="0.25">
      <c r="A4708" t="s">
        <v>9840</v>
      </c>
      <c r="B4708">
        <v>10612</v>
      </c>
      <c r="C4708">
        <v>-107</v>
      </c>
      <c r="D4708">
        <v>-102</v>
      </c>
    </row>
    <row r="4709" spans="1:4" x14ac:dyDescent="0.25">
      <c r="A4709" t="s">
        <v>9841</v>
      </c>
      <c r="B4709">
        <v>10587</v>
      </c>
      <c r="C4709">
        <v>-107</v>
      </c>
      <c r="D4709">
        <v>-102</v>
      </c>
    </row>
    <row r="4710" spans="1:4" x14ac:dyDescent="0.25">
      <c r="A4710" t="s">
        <v>9842</v>
      </c>
      <c r="B4710">
        <v>10612</v>
      </c>
      <c r="C4710">
        <v>-107</v>
      </c>
      <c r="D4710">
        <v>-102</v>
      </c>
    </row>
    <row r="4711" spans="1:4" x14ac:dyDescent="0.25">
      <c r="A4711" t="s">
        <v>9843</v>
      </c>
      <c r="B4711">
        <v>10587</v>
      </c>
      <c r="C4711">
        <v>-107</v>
      </c>
      <c r="D4711">
        <v>-102</v>
      </c>
    </row>
    <row r="4712" spans="1:4" x14ac:dyDescent="0.25">
      <c r="A4712" t="s">
        <v>9844</v>
      </c>
      <c r="B4712">
        <v>10612</v>
      </c>
      <c r="C4712">
        <v>-107</v>
      </c>
      <c r="D4712">
        <v>-102</v>
      </c>
    </row>
    <row r="4713" spans="1:4" x14ac:dyDescent="0.25">
      <c r="A4713" t="s">
        <v>9845</v>
      </c>
      <c r="B4713">
        <v>10587</v>
      </c>
      <c r="C4713">
        <v>-107</v>
      </c>
      <c r="D4713">
        <v>-102</v>
      </c>
    </row>
    <row r="4714" spans="1:4" x14ac:dyDescent="0.25">
      <c r="A4714" t="s">
        <v>9846</v>
      </c>
      <c r="B4714">
        <v>10612</v>
      </c>
      <c r="C4714">
        <v>-107</v>
      </c>
      <c r="D4714">
        <v>-102</v>
      </c>
    </row>
    <row r="4715" spans="1:4" x14ac:dyDescent="0.25">
      <c r="A4715" t="s">
        <v>9847</v>
      </c>
      <c r="B4715">
        <v>10587</v>
      </c>
      <c r="C4715">
        <v>-107</v>
      </c>
      <c r="D4715">
        <v>-102</v>
      </c>
    </row>
    <row r="4716" spans="1:4" x14ac:dyDescent="0.25">
      <c r="A4716" t="s">
        <v>9848</v>
      </c>
      <c r="B4716">
        <v>10612</v>
      </c>
      <c r="C4716">
        <v>-107</v>
      </c>
      <c r="D4716">
        <v>-102</v>
      </c>
    </row>
    <row r="4717" spans="1:4" x14ac:dyDescent="0.25">
      <c r="A4717" t="s">
        <v>9849</v>
      </c>
      <c r="B4717">
        <v>10612</v>
      </c>
      <c r="C4717">
        <v>-107</v>
      </c>
      <c r="D4717">
        <v>-102</v>
      </c>
    </row>
    <row r="4718" spans="1:4" x14ac:dyDescent="0.25">
      <c r="A4718" t="s">
        <v>9850</v>
      </c>
      <c r="B4718">
        <v>10587</v>
      </c>
      <c r="C4718">
        <v>-107</v>
      </c>
      <c r="D4718">
        <v>-102</v>
      </c>
    </row>
    <row r="4719" spans="1:4" x14ac:dyDescent="0.25">
      <c r="A4719" t="s">
        <v>9851</v>
      </c>
      <c r="B4719">
        <v>10612</v>
      </c>
      <c r="C4719">
        <v>-107</v>
      </c>
      <c r="D4719">
        <v>-102</v>
      </c>
    </row>
    <row r="4720" spans="1:4" x14ac:dyDescent="0.25">
      <c r="A4720" t="s">
        <v>9852</v>
      </c>
      <c r="B4720">
        <v>10587</v>
      </c>
      <c r="C4720">
        <v>-107</v>
      </c>
      <c r="D4720">
        <v>-102</v>
      </c>
    </row>
    <row r="4721" spans="1:4" x14ac:dyDescent="0.25">
      <c r="A4721" t="s">
        <v>9853</v>
      </c>
      <c r="B4721">
        <v>10612</v>
      </c>
      <c r="C4721">
        <v>-107</v>
      </c>
      <c r="D4721">
        <v>-102</v>
      </c>
    </row>
    <row r="4722" spans="1:4" x14ac:dyDescent="0.25">
      <c r="A4722" t="s">
        <v>9854</v>
      </c>
      <c r="B4722">
        <v>10587</v>
      </c>
      <c r="C4722">
        <v>-107</v>
      </c>
      <c r="D4722">
        <v>-102</v>
      </c>
    </row>
    <row r="4723" spans="1:4" x14ac:dyDescent="0.25">
      <c r="A4723" t="s">
        <v>9855</v>
      </c>
      <c r="B4723">
        <v>10587</v>
      </c>
      <c r="C4723">
        <v>-107</v>
      </c>
      <c r="D4723">
        <v>-102</v>
      </c>
    </row>
    <row r="4724" spans="1:4" x14ac:dyDescent="0.25">
      <c r="A4724" t="s">
        <v>9856</v>
      </c>
      <c r="B4724">
        <v>10612</v>
      </c>
      <c r="C4724">
        <v>-107</v>
      </c>
      <c r="D4724">
        <v>-102</v>
      </c>
    </row>
    <row r="4725" spans="1:4" x14ac:dyDescent="0.25">
      <c r="A4725" t="s">
        <v>9857</v>
      </c>
      <c r="B4725">
        <v>10587</v>
      </c>
      <c r="C4725">
        <v>-107</v>
      </c>
      <c r="D4725">
        <v>-102</v>
      </c>
    </row>
    <row r="4726" spans="1:4" x14ac:dyDescent="0.25">
      <c r="A4726" t="s">
        <v>9858</v>
      </c>
      <c r="B4726">
        <v>10612</v>
      </c>
      <c r="C4726">
        <v>-107</v>
      </c>
      <c r="D4726">
        <v>-102</v>
      </c>
    </row>
    <row r="4727" spans="1:4" x14ac:dyDescent="0.25">
      <c r="A4727" t="s">
        <v>9859</v>
      </c>
      <c r="B4727">
        <v>10587</v>
      </c>
      <c r="C4727">
        <v>-107</v>
      </c>
      <c r="D4727">
        <v>-102</v>
      </c>
    </row>
    <row r="4728" spans="1:4" x14ac:dyDescent="0.25">
      <c r="A4728" t="s">
        <v>9860</v>
      </c>
      <c r="B4728">
        <v>10612</v>
      </c>
      <c r="C4728">
        <v>-107</v>
      </c>
      <c r="D4728">
        <v>-102</v>
      </c>
    </row>
    <row r="4729" spans="1:4" x14ac:dyDescent="0.25">
      <c r="A4729" t="s">
        <v>9861</v>
      </c>
      <c r="B4729">
        <v>10587</v>
      </c>
      <c r="C4729">
        <v>-107</v>
      </c>
      <c r="D4729">
        <v>-102</v>
      </c>
    </row>
    <row r="4730" spans="1:4" x14ac:dyDescent="0.25">
      <c r="A4730" t="s">
        <v>9862</v>
      </c>
      <c r="B4730">
        <v>10612</v>
      </c>
      <c r="C4730">
        <v>-107</v>
      </c>
      <c r="D4730">
        <v>-102</v>
      </c>
    </row>
    <row r="4731" spans="1:4" x14ac:dyDescent="0.25">
      <c r="A4731" t="s">
        <v>9863</v>
      </c>
      <c r="B4731">
        <v>10587</v>
      </c>
      <c r="C4731">
        <v>-107</v>
      </c>
      <c r="D4731">
        <v>-102</v>
      </c>
    </row>
    <row r="4732" spans="1:4" x14ac:dyDescent="0.25">
      <c r="A4732" t="s">
        <v>9864</v>
      </c>
      <c r="B4732">
        <v>10612</v>
      </c>
      <c r="C4732">
        <v>-107</v>
      </c>
      <c r="D4732">
        <v>-102</v>
      </c>
    </row>
    <row r="4733" spans="1:4" x14ac:dyDescent="0.25">
      <c r="A4733" t="s">
        <v>9865</v>
      </c>
      <c r="B4733">
        <v>10587</v>
      </c>
      <c r="C4733">
        <v>-107</v>
      </c>
      <c r="D4733">
        <v>-102</v>
      </c>
    </row>
    <row r="4734" spans="1:4" x14ac:dyDescent="0.25">
      <c r="A4734" t="s">
        <v>9866</v>
      </c>
      <c r="B4734">
        <v>10612</v>
      </c>
      <c r="C4734">
        <v>-107</v>
      </c>
      <c r="D4734">
        <v>-102</v>
      </c>
    </row>
    <row r="4735" spans="1:4" x14ac:dyDescent="0.25">
      <c r="A4735" t="s">
        <v>9867</v>
      </c>
      <c r="B4735">
        <v>10587</v>
      </c>
      <c r="C4735">
        <v>-107</v>
      </c>
      <c r="D4735">
        <v>-102</v>
      </c>
    </row>
    <row r="4736" spans="1:4" x14ac:dyDescent="0.25">
      <c r="A4736" t="s">
        <v>9868</v>
      </c>
      <c r="B4736">
        <v>10612</v>
      </c>
      <c r="C4736">
        <v>-107</v>
      </c>
      <c r="D4736">
        <v>-102</v>
      </c>
    </row>
    <row r="4737" spans="1:4" x14ac:dyDescent="0.25">
      <c r="A4737" t="s">
        <v>9869</v>
      </c>
      <c r="B4737">
        <v>10587</v>
      </c>
      <c r="C4737">
        <v>-107</v>
      </c>
      <c r="D4737">
        <v>-102</v>
      </c>
    </row>
    <row r="4738" spans="1:4" x14ac:dyDescent="0.25">
      <c r="A4738" t="s">
        <v>9870</v>
      </c>
      <c r="B4738">
        <v>10612</v>
      </c>
      <c r="C4738">
        <v>-107</v>
      </c>
      <c r="D4738">
        <v>-102</v>
      </c>
    </row>
    <row r="4739" spans="1:4" x14ac:dyDescent="0.25">
      <c r="A4739" t="s">
        <v>9871</v>
      </c>
      <c r="B4739">
        <v>10587</v>
      </c>
      <c r="C4739">
        <v>-107</v>
      </c>
      <c r="D4739">
        <v>-102</v>
      </c>
    </row>
    <row r="4740" spans="1:4" x14ac:dyDescent="0.25">
      <c r="A4740" t="s">
        <v>9872</v>
      </c>
      <c r="B4740">
        <v>10612</v>
      </c>
      <c r="C4740">
        <v>-107</v>
      </c>
      <c r="D4740">
        <v>-102</v>
      </c>
    </row>
    <row r="4741" spans="1:4" x14ac:dyDescent="0.25">
      <c r="A4741" t="s">
        <v>9873</v>
      </c>
      <c r="B4741">
        <v>10587</v>
      </c>
      <c r="C4741">
        <v>-107</v>
      </c>
      <c r="D4741">
        <v>-102</v>
      </c>
    </row>
    <row r="4742" spans="1:4" x14ac:dyDescent="0.25">
      <c r="A4742" t="s">
        <v>9874</v>
      </c>
      <c r="B4742">
        <v>10612</v>
      </c>
      <c r="C4742">
        <v>-107</v>
      </c>
      <c r="D4742">
        <v>-102</v>
      </c>
    </row>
    <row r="4743" spans="1:4" x14ac:dyDescent="0.25">
      <c r="A4743" t="s">
        <v>9875</v>
      </c>
      <c r="B4743">
        <v>10587</v>
      </c>
      <c r="C4743">
        <v>-107</v>
      </c>
      <c r="D4743">
        <v>-102</v>
      </c>
    </row>
    <row r="4744" spans="1:4" x14ac:dyDescent="0.25">
      <c r="A4744" t="s">
        <v>9876</v>
      </c>
      <c r="B4744">
        <v>10612</v>
      </c>
      <c r="C4744">
        <v>-107</v>
      </c>
      <c r="D4744">
        <v>-102</v>
      </c>
    </row>
    <row r="4745" spans="1:4" x14ac:dyDescent="0.25">
      <c r="A4745" t="s">
        <v>9877</v>
      </c>
      <c r="B4745">
        <v>10587</v>
      </c>
      <c r="C4745">
        <v>-107</v>
      </c>
      <c r="D4745">
        <v>-102</v>
      </c>
    </row>
    <row r="4746" spans="1:4" x14ac:dyDescent="0.25">
      <c r="A4746" t="s">
        <v>9878</v>
      </c>
      <c r="B4746">
        <v>10612</v>
      </c>
      <c r="C4746">
        <v>-107</v>
      </c>
      <c r="D4746">
        <v>-102</v>
      </c>
    </row>
    <row r="4747" spans="1:4" x14ac:dyDescent="0.25">
      <c r="A4747" t="s">
        <v>9879</v>
      </c>
      <c r="B4747">
        <v>10587</v>
      </c>
      <c r="C4747">
        <v>-107</v>
      </c>
      <c r="D4747">
        <v>-102</v>
      </c>
    </row>
    <row r="4748" spans="1:4" x14ac:dyDescent="0.25">
      <c r="A4748" t="s">
        <v>9880</v>
      </c>
      <c r="B4748">
        <v>10612</v>
      </c>
      <c r="C4748">
        <v>-107</v>
      </c>
      <c r="D4748">
        <v>-102</v>
      </c>
    </row>
    <row r="4749" spans="1:4" x14ac:dyDescent="0.25">
      <c r="A4749" t="s">
        <v>9881</v>
      </c>
      <c r="B4749">
        <v>10587</v>
      </c>
      <c r="C4749">
        <v>-107</v>
      </c>
      <c r="D4749">
        <v>-102</v>
      </c>
    </row>
    <row r="4750" spans="1:4" x14ac:dyDescent="0.25">
      <c r="A4750" t="s">
        <v>9882</v>
      </c>
      <c r="B4750">
        <v>10612</v>
      </c>
      <c r="C4750">
        <v>-107</v>
      </c>
      <c r="D4750">
        <v>-102</v>
      </c>
    </row>
    <row r="4751" spans="1:4" x14ac:dyDescent="0.25">
      <c r="A4751" t="s">
        <v>9883</v>
      </c>
      <c r="B4751">
        <v>10587</v>
      </c>
      <c r="C4751">
        <v>-107</v>
      </c>
      <c r="D4751">
        <v>-102</v>
      </c>
    </row>
    <row r="4752" spans="1:4" x14ac:dyDescent="0.25">
      <c r="A4752" t="s">
        <v>9884</v>
      </c>
      <c r="B4752">
        <v>10612</v>
      </c>
      <c r="C4752">
        <v>-107</v>
      </c>
      <c r="D4752">
        <v>-102</v>
      </c>
    </row>
    <row r="4753" spans="1:4" x14ac:dyDescent="0.25">
      <c r="A4753" t="s">
        <v>9885</v>
      </c>
      <c r="B4753">
        <v>10587</v>
      </c>
      <c r="C4753">
        <v>-107</v>
      </c>
      <c r="D4753">
        <v>-102</v>
      </c>
    </row>
    <row r="4754" spans="1:4" x14ac:dyDescent="0.25">
      <c r="A4754" t="s">
        <v>9886</v>
      </c>
      <c r="B4754">
        <v>10612</v>
      </c>
      <c r="C4754">
        <v>-107</v>
      </c>
      <c r="D4754">
        <v>-102</v>
      </c>
    </row>
    <row r="4755" spans="1:4" x14ac:dyDescent="0.25">
      <c r="A4755" t="s">
        <v>9887</v>
      </c>
      <c r="B4755">
        <v>10587</v>
      </c>
      <c r="C4755">
        <v>-107</v>
      </c>
      <c r="D4755">
        <v>-102</v>
      </c>
    </row>
    <row r="4756" spans="1:4" x14ac:dyDescent="0.25">
      <c r="A4756" t="s">
        <v>9888</v>
      </c>
      <c r="B4756">
        <v>10612</v>
      </c>
      <c r="C4756">
        <v>-107</v>
      </c>
      <c r="D4756">
        <v>-102</v>
      </c>
    </row>
    <row r="4757" spans="1:4" x14ac:dyDescent="0.25">
      <c r="A4757" t="s">
        <v>9889</v>
      </c>
      <c r="B4757">
        <v>10587</v>
      </c>
      <c r="C4757">
        <v>-107</v>
      </c>
      <c r="D4757">
        <v>-102</v>
      </c>
    </row>
    <row r="4758" spans="1:4" x14ac:dyDescent="0.25">
      <c r="A4758" t="s">
        <v>9890</v>
      </c>
      <c r="B4758">
        <v>10612</v>
      </c>
      <c r="C4758">
        <v>-107</v>
      </c>
      <c r="D4758">
        <v>-102</v>
      </c>
    </row>
    <row r="4759" spans="1:4" x14ac:dyDescent="0.25">
      <c r="A4759" t="s">
        <v>9891</v>
      </c>
      <c r="B4759">
        <v>10587</v>
      </c>
      <c r="C4759">
        <v>-107</v>
      </c>
      <c r="D4759">
        <v>-102</v>
      </c>
    </row>
    <row r="4760" spans="1:4" x14ac:dyDescent="0.25">
      <c r="A4760" t="s">
        <v>9892</v>
      </c>
      <c r="B4760">
        <v>10612</v>
      </c>
      <c r="C4760">
        <v>-107</v>
      </c>
      <c r="D4760">
        <v>-102</v>
      </c>
    </row>
    <row r="4761" spans="1:4" x14ac:dyDescent="0.25">
      <c r="A4761" t="s">
        <v>9893</v>
      </c>
      <c r="B4761">
        <v>10587</v>
      </c>
      <c r="C4761">
        <v>-107</v>
      </c>
      <c r="D4761">
        <v>-102</v>
      </c>
    </row>
    <row r="4762" spans="1:4" x14ac:dyDescent="0.25">
      <c r="A4762" t="s">
        <v>9894</v>
      </c>
      <c r="B4762">
        <v>10612</v>
      </c>
      <c r="C4762">
        <v>-107</v>
      </c>
      <c r="D4762">
        <v>-102</v>
      </c>
    </row>
    <row r="4763" spans="1:4" x14ac:dyDescent="0.25">
      <c r="A4763" t="s">
        <v>9895</v>
      </c>
      <c r="B4763">
        <v>10587</v>
      </c>
      <c r="C4763">
        <v>-107</v>
      </c>
      <c r="D4763">
        <v>-102</v>
      </c>
    </row>
    <row r="4764" spans="1:4" x14ac:dyDescent="0.25">
      <c r="A4764" t="s">
        <v>9896</v>
      </c>
      <c r="B4764">
        <v>10612</v>
      </c>
      <c r="C4764">
        <v>-107</v>
      </c>
      <c r="D4764">
        <v>-102</v>
      </c>
    </row>
    <row r="4765" spans="1:4" x14ac:dyDescent="0.25">
      <c r="A4765" t="s">
        <v>9897</v>
      </c>
      <c r="B4765">
        <v>10587</v>
      </c>
      <c r="C4765">
        <v>-107</v>
      </c>
      <c r="D4765">
        <v>-102</v>
      </c>
    </row>
    <row r="4766" spans="1:4" x14ac:dyDescent="0.25">
      <c r="A4766" t="s">
        <v>9898</v>
      </c>
      <c r="B4766">
        <v>10612</v>
      </c>
      <c r="C4766">
        <v>-107</v>
      </c>
      <c r="D4766">
        <v>-102</v>
      </c>
    </row>
    <row r="4767" spans="1:4" x14ac:dyDescent="0.25">
      <c r="A4767" t="s">
        <v>9899</v>
      </c>
      <c r="B4767">
        <v>10587</v>
      </c>
      <c r="C4767">
        <v>-107</v>
      </c>
      <c r="D4767">
        <v>-102</v>
      </c>
    </row>
    <row r="4768" spans="1:4" x14ac:dyDescent="0.25">
      <c r="A4768" t="s">
        <v>9900</v>
      </c>
      <c r="B4768">
        <v>10612</v>
      </c>
      <c r="C4768">
        <v>-107</v>
      </c>
      <c r="D4768">
        <v>-102</v>
      </c>
    </row>
    <row r="4769" spans="1:4" x14ac:dyDescent="0.25">
      <c r="A4769" t="s">
        <v>9901</v>
      </c>
      <c r="B4769">
        <v>10587</v>
      </c>
      <c r="C4769">
        <v>-107</v>
      </c>
      <c r="D4769">
        <v>-102</v>
      </c>
    </row>
    <row r="4770" spans="1:4" x14ac:dyDescent="0.25">
      <c r="A4770" t="s">
        <v>9902</v>
      </c>
      <c r="B4770">
        <v>10612</v>
      </c>
      <c r="C4770">
        <v>-107</v>
      </c>
      <c r="D4770">
        <v>-102</v>
      </c>
    </row>
    <row r="4771" spans="1:4" x14ac:dyDescent="0.25">
      <c r="A4771" t="s">
        <v>9903</v>
      </c>
      <c r="B4771">
        <v>10587</v>
      </c>
      <c r="C4771">
        <v>-107</v>
      </c>
      <c r="D4771">
        <v>-102</v>
      </c>
    </row>
    <row r="4772" spans="1:4" x14ac:dyDescent="0.25">
      <c r="A4772" t="s">
        <v>9904</v>
      </c>
      <c r="B4772">
        <v>10612</v>
      </c>
      <c r="C4772">
        <v>-107</v>
      </c>
      <c r="D4772">
        <v>-102</v>
      </c>
    </row>
    <row r="4773" spans="1:4" x14ac:dyDescent="0.25">
      <c r="A4773" t="s">
        <v>9905</v>
      </c>
      <c r="B4773">
        <v>10587</v>
      </c>
      <c r="C4773">
        <v>-107</v>
      </c>
      <c r="D4773">
        <v>-102</v>
      </c>
    </row>
    <row r="4774" spans="1:4" x14ac:dyDescent="0.25">
      <c r="A4774" t="s">
        <v>9906</v>
      </c>
      <c r="B4774">
        <v>10612</v>
      </c>
      <c r="C4774">
        <v>-107</v>
      </c>
      <c r="D4774">
        <v>-102</v>
      </c>
    </row>
    <row r="4775" spans="1:4" x14ac:dyDescent="0.25">
      <c r="A4775" t="s">
        <v>9907</v>
      </c>
      <c r="B4775">
        <v>10587</v>
      </c>
      <c r="C4775">
        <v>-107</v>
      </c>
      <c r="D4775">
        <v>-102</v>
      </c>
    </row>
    <row r="4776" spans="1:4" x14ac:dyDescent="0.25">
      <c r="A4776" t="s">
        <v>9908</v>
      </c>
      <c r="B4776">
        <v>10612</v>
      </c>
      <c r="C4776">
        <v>-107</v>
      </c>
      <c r="D4776">
        <v>-102</v>
      </c>
    </row>
    <row r="4777" spans="1:4" x14ac:dyDescent="0.25">
      <c r="A4777" t="s">
        <v>9909</v>
      </c>
      <c r="B4777">
        <v>10587</v>
      </c>
      <c r="C4777">
        <v>-107</v>
      </c>
      <c r="D4777">
        <v>-102</v>
      </c>
    </row>
    <row r="4778" spans="1:4" x14ac:dyDescent="0.25">
      <c r="A4778" t="s">
        <v>9910</v>
      </c>
      <c r="B4778">
        <v>10612</v>
      </c>
      <c r="C4778">
        <v>-107</v>
      </c>
      <c r="D4778">
        <v>-102</v>
      </c>
    </row>
    <row r="4779" spans="1:4" x14ac:dyDescent="0.25">
      <c r="A4779" t="s">
        <v>9911</v>
      </c>
      <c r="B4779">
        <v>10587</v>
      </c>
      <c r="C4779">
        <v>-107</v>
      </c>
      <c r="D4779">
        <v>-102</v>
      </c>
    </row>
    <row r="4780" spans="1:4" x14ac:dyDescent="0.25">
      <c r="A4780" t="s">
        <v>9912</v>
      </c>
      <c r="B4780">
        <v>10612</v>
      </c>
      <c r="C4780">
        <v>-107</v>
      </c>
      <c r="D4780">
        <v>-102</v>
      </c>
    </row>
    <row r="4781" spans="1:4" x14ac:dyDescent="0.25">
      <c r="A4781" t="s">
        <v>9913</v>
      </c>
      <c r="B4781">
        <v>10587</v>
      </c>
      <c r="C4781">
        <v>-107</v>
      </c>
      <c r="D4781">
        <v>-102</v>
      </c>
    </row>
    <row r="4782" spans="1:4" x14ac:dyDescent="0.25">
      <c r="A4782" t="s">
        <v>9914</v>
      </c>
      <c r="B4782">
        <v>10612</v>
      </c>
      <c r="C4782">
        <v>-107</v>
      </c>
      <c r="D4782">
        <v>-102</v>
      </c>
    </row>
    <row r="4783" spans="1:4" x14ac:dyDescent="0.25">
      <c r="A4783" t="s">
        <v>9915</v>
      </c>
      <c r="B4783">
        <v>10587</v>
      </c>
      <c r="C4783">
        <v>-107</v>
      </c>
      <c r="D4783">
        <v>-102</v>
      </c>
    </row>
    <row r="4784" spans="1:4" x14ac:dyDescent="0.25">
      <c r="A4784" t="s">
        <v>9916</v>
      </c>
      <c r="B4784">
        <v>10612</v>
      </c>
      <c r="C4784">
        <v>-107</v>
      </c>
      <c r="D4784">
        <v>-102</v>
      </c>
    </row>
    <row r="4785" spans="1:4" x14ac:dyDescent="0.25">
      <c r="A4785" t="s">
        <v>9917</v>
      </c>
      <c r="B4785">
        <v>10587</v>
      </c>
      <c r="C4785">
        <v>-107</v>
      </c>
      <c r="D4785">
        <v>-102</v>
      </c>
    </row>
    <row r="4786" spans="1:4" x14ac:dyDescent="0.25">
      <c r="A4786" t="s">
        <v>9918</v>
      </c>
      <c r="B4786">
        <v>10612</v>
      </c>
      <c r="C4786">
        <v>-107</v>
      </c>
      <c r="D4786">
        <v>-102</v>
      </c>
    </row>
    <row r="4787" spans="1:4" x14ac:dyDescent="0.25">
      <c r="A4787" t="s">
        <v>9919</v>
      </c>
      <c r="B4787">
        <v>10587</v>
      </c>
      <c r="C4787">
        <v>-107</v>
      </c>
      <c r="D4787">
        <v>-102</v>
      </c>
    </row>
    <row r="4788" spans="1:4" x14ac:dyDescent="0.25">
      <c r="A4788" t="s">
        <v>9920</v>
      </c>
      <c r="B4788">
        <v>10612</v>
      </c>
      <c r="C4788">
        <v>-107</v>
      </c>
      <c r="D4788">
        <v>-102</v>
      </c>
    </row>
    <row r="4789" spans="1:4" x14ac:dyDescent="0.25">
      <c r="A4789" t="s">
        <v>9921</v>
      </c>
      <c r="B4789">
        <v>10587</v>
      </c>
      <c r="C4789">
        <v>-107</v>
      </c>
      <c r="D4789">
        <v>-102</v>
      </c>
    </row>
    <row r="4790" spans="1:4" x14ac:dyDescent="0.25">
      <c r="A4790" t="s">
        <v>9922</v>
      </c>
      <c r="B4790">
        <v>10612</v>
      </c>
      <c r="C4790">
        <v>-107</v>
      </c>
      <c r="D4790">
        <v>-102</v>
      </c>
    </row>
    <row r="4791" spans="1:4" x14ac:dyDescent="0.25">
      <c r="A4791" t="s">
        <v>9923</v>
      </c>
      <c r="B4791">
        <v>10587</v>
      </c>
      <c r="C4791">
        <v>-107</v>
      </c>
      <c r="D4791">
        <v>-102</v>
      </c>
    </row>
    <row r="4792" spans="1:4" x14ac:dyDescent="0.25">
      <c r="A4792" t="s">
        <v>9924</v>
      </c>
      <c r="B4792">
        <v>10612</v>
      </c>
      <c r="C4792">
        <v>-107</v>
      </c>
      <c r="D4792">
        <v>-102</v>
      </c>
    </row>
    <row r="4793" spans="1:4" x14ac:dyDescent="0.25">
      <c r="A4793" t="s">
        <v>9925</v>
      </c>
      <c r="B4793">
        <v>10587</v>
      </c>
      <c r="C4793">
        <v>-107</v>
      </c>
      <c r="D4793">
        <v>-102</v>
      </c>
    </row>
    <row r="4794" spans="1:4" x14ac:dyDescent="0.25">
      <c r="A4794" t="s">
        <v>9926</v>
      </c>
      <c r="B4794">
        <v>10612</v>
      </c>
      <c r="C4794">
        <v>-107</v>
      </c>
      <c r="D4794">
        <v>-102</v>
      </c>
    </row>
    <row r="4795" spans="1:4" x14ac:dyDescent="0.25">
      <c r="A4795" t="s">
        <v>9927</v>
      </c>
      <c r="B4795">
        <v>10587</v>
      </c>
      <c r="C4795">
        <v>-107</v>
      </c>
      <c r="D4795">
        <v>-102</v>
      </c>
    </row>
    <row r="4796" spans="1:4" x14ac:dyDescent="0.25">
      <c r="A4796" t="s">
        <v>9928</v>
      </c>
      <c r="B4796">
        <v>10612</v>
      </c>
      <c r="C4796">
        <v>-107</v>
      </c>
      <c r="D4796">
        <v>-102</v>
      </c>
    </row>
    <row r="4797" spans="1:4" x14ac:dyDescent="0.25">
      <c r="A4797" t="s">
        <v>9929</v>
      </c>
      <c r="B4797">
        <v>10587</v>
      </c>
      <c r="C4797">
        <v>-107</v>
      </c>
      <c r="D4797">
        <v>-102</v>
      </c>
    </row>
    <row r="4798" spans="1:4" x14ac:dyDescent="0.25">
      <c r="A4798" t="s">
        <v>9930</v>
      </c>
      <c r="B4798">
        <v>10612</v>
      </c>
      <c r="C4798">
        <v>-107</v>
      </c>
      <c r="D4798">
        <v>-102</v>
      </c>
    </row>
    <row r="4799" spans="1:4" x14ac:dyDescent="0.25">
      <c r="A4799" t="s">
        <v>9931</v>
      </c>
      <c r="B4799">
        <v>10587</v>
      </c>
      <c r="C4799">
        <v>-107</v>
      </c>
      <c r="D4799">
        <v>-102</v>
      </c>
    </row>
    <row r="4800" spans="1:4" x14ac:dyDescent="0.25">
      <c r="A4800" t="s">
        <v>9932</v>
      </c>
      <c r="B4800">
        <v>10612</v>
      </c>
      <c r="C4800">
        <v>-107</v>
      </c>
      <c r="D4800">
        <v>-102</v>
      </c>
    </row>
    <row r="4801" spans="1:4" x14ac:dyDescent="0.25">
      <c r="A4801" t="s">
        <v>9933</v>
      </c>
      <c r="B4801">
        <v>10587</v>
      </c>
      <c r="C4801">
        <v>-107</v>
      </c>
      <c r="D4801">
        <v>-102</v>
      </c>
    </row>
    <row r="4802" spans="1:4" x14ac:dyDescent="0.25">
      <c r="A4802" t="s">
        <v>9934</v>
      </c>
      <c r="B4802">
        <v>10612</v>
      </c>
      <c r="C4802">
        <v>-107</v>
      </c>
      <c r="D4802">
        <v>-102</v>
      </c>
    </row>
    <row r="4803" spans="1:4" x14ac:dyDescent="0.25">
      <c r="A4803" t="s">
        <v>9935</v>
      </c>
      <c r="B4803">
        <v>10587</v>
      </c>
      <c r="C4803">
        <v>-107</v>
      </c>
      <c r="D4803">
        <v>-102</v>
      </c>
    </row>
    <row r="4804" spans="1:4" x14ac:dyDescent="0.25">
      <c r="A4804" t="s">
        <v>9936</v>
      </c>
      <c r="B4804">
        <v>10612</v>
      </c>
      <c r="C4804">
        <v>-107</v>
      </c>
      <c r="D4804">
        <v>-102</v>
      </c>
    </row>
    <row r="4805" spans="1:4" x14ac:dyDescent="0.25">
      <c r="A4805" t="s">
        <v>9937</v>
      </c>
      <c r="B4805">
        <v>10587</v>
      </c>
      <c r="C4805">
        <v>-107</v>
      </c>
      <c r="D4805">
        <v>-102</v>
      </c>
    </row>
    <row r="4806" spans="1:4" x14ac:dyDescent="0.25">
      <c r="A4806" t="s">
        <v>9938</v>
      </c>
      <c r="B4806">
        <v>10612</v>
      </c>
      <c r="C4806">
        <v>-107</v>
      </c>
      <c r="D4806">
        <v>-102</v>
      </c>
    </row>
    <row r="4807" spans="1:4" x14ac:dyDescent="0.25">
      <c r="A4807" t="s">
        <v>9939</v>
      </c>
      <c r="B4807">
        <v>10587</v>
      </c>
      <c r="C4807">
        <v>-107</v>
      </c>
      <c r="D4807">
        <v>-102</v>
      </c>
    </row>
    <row r="4808" spans="1:4" x14ac:dyDescent="0.25">
      <c r="A4808" t="s">
        <v>9940</v>
      </c>
      <c r="B4808">
        <v>10612</v>
      </c>
      <c r="C4808">
        <v>-107</v>
      </c>
      <c r="D4808">
        <v>-102</v>
      </c>
    </row>
    <row r="4809" spans="1:4" x14ac:dyDescent="0.25">
      <c r="A4809" t="s">
        <v>9941</v>
      </c>
      <c r="B4809">
        <v>10587</v>
      </c>
      <c r="C4809">
        <v>-107</v>
      </c>
      <c r="D4809">
        <v>-102</v>
      </c>
    </row>
    <row r="4810" spans="1:4" x14ac:dyDescent="0.25">
      <c r="A4810" t="s">
        <v>9942</v>
      </c>
      <c r="B4810">
        <v>10612</v>
      </c>
      <c r="C4810">
        <v>-107</v>
      </c>
      <c r="D4810">
        <v>-102</v>
      </c>
    </row>
    <row r="4811" spans="1:4" x14ac:dyDescent="0.25">
      <c r="A4811" t="s">
        <v>9943</v>
      </c>
      <c r="B4811">
        <v>10587</v>
      </c>
      <c r="C4811">
        <v>-107</v>
      </c>
      <c r="D4811">
        <v>-102</v>
      </c>
    </row>
    <row r="4812" spans="1:4" x14ac:dyDescent="0.25">
      <c r="A4812" t="s">
        <v>9944</v>
      </c>
      <c r="B4812">
        <v>10612</v>
      </c>
      <c r="C4812">
        <v>-107</v>
      </c>
      <c r="D4812">
        <v>-102</v>
      </c>
    </row>
    <row r="4813" spans="1:4" x14ac:dyDescent="0.25">
      <c r="A4813" t="s">
        <v>9945</v>
      </c>
      <c r="B4813">
        <v>10587</v>
      </c>
      <c r="C4813">
        <v>-107</v>
      </c>
      <c r="D4813">
        <v>-102</v>
      </c>
    </row>
    <row r="4814" spans="1:4" x14ac:dyDescent="0.25">
      <c r="A4814" t="s">
        <v>9946</v>
      </c>
      <c r="B4814">
        <v>10612</v>
      </c>
      <c r="C4814">
        <v>-107</v>
      </c>
      <c r="D4814">
        <v>-102</v>
      </c>
    </row>
    <row r="4815" spans="1:4" x14ac:dyDescent="0.25">
      <c r="A4815" t="s">
        <v>9947</v>
      </c>
      <c r="B4815">
        <v>10587</v>
      </c>
      <c r="C4815">
        <v>-107</v>
      </c>
      <c r="D4815">
        <v>-102</v>
      </c>
    </row>
    <row r="4816" spans="1:4" x14ac:dyDescent="0.25">
      <c r="A4816" t="s">
        <v>9948</v>
      </c>
      <c r="B4816">
        <v>10612</v>
      </c>
      <c r="C4816">
        <v>-107</v>
      </c>
      <c r="D4816">
        <v>-102</v>
      </c>
    </row>
    <row r="4817" spans="1:4" x14ac:dyDescent="0.25">
      <c r="A4817" t="s">
        <v>9949</v>
      </c>
      <c r="B4817">
        <v>10587</v>
      </c>
      <c r="C4817">
        <v>-107</v>
      </c>
      <c r="D4817">
        <v>-102</v>
      </c>
    </row>
    <row r="4818" spans="1:4" x14ac:dyDescent="0.25">
      <c r="A4818" t="s">
        <v>9950</v>
      </c>
      <c r="B4818">
        <v>10612</v>
      </c>
      <c r="C4818">
        <v>-107</v>
      </c>
      <c r="D4818">
        <v>-102</v>
      </c>
    </row>
    <row r="4819" spans="1:4" x14ac:dyDescent="0.25">
      <c r="A4819" t="s">
        <v>9951</v>
      </c>
      <c r="B4819">
        <v>10587</v>
      </c>
      <c r="C4819">
        <v>-107</v>
      </c>
      <c r="D4819">
        <v>-102</v>
      </c>
    </row>
    <row r="4820" spans="1:4" x14ac:dyDescent="0.25">
      <c r="A4820" t="s">
        <v>9952</v>
      </c>
      <c r="B4820">
        <v>10612</v>
      </c>
      <c r="C4820">
        <v>-107</v>
      </c>
      <c r="D4820">
        <v>-102</v>
      </c>
    </row>
    <row r="4821" spans="1:4" x14ac:dyDescent="0.25">
      <c r="A4821" t="s">
        <v>9953</v>
      </c>
      <c r="B4821">
        <v>10587</v>
      </c>
      <c r="C4821">
        <v>-107</v>
      </c>
      <c r="D4821">
        <v>-102</v>
      </c>
    </row>
    <row r="4822" spans="1:4" x14ac:dyDescent="0.25">
      <c r="A4822" t="s">
        <v>9954</v>
      </c>
      <c r="B4822">
        <v>10612</v>
      </c>
      <c r="C4822">
        <v>-107</v>
      </c>
      <c r="D4822">
        <v>-102</v>
      </c>
    </row>
    <row r="4823" spans="1:4" x14ac:dyDescent="0.25">
      <c r="A4823" t="s">
        <v>9955</v>
      </c>
      <c r="B4823">
        <v>10587</v>
      </c>
      <c r="C4823">
        <v>-107</v>
      </c>
      <c r="D4823">
        <v>-102</v>
      </c>
    </row>
    <row r="4824" spans="1:4" x14ac:dyDescent="0.25">
      <c r="A4824" t="s">
        <v>9956</v>
      </c>
      <c r="B4824">
        <v>10612</v>
      </c>
      <c r="C4824">
        <v>-107</v>
      </c>
      <c r="D4824">
        <v>-102</v>
      </c>
    </row>
    <row r="4825" spans="1:4" x14ac:dyDescent="0.25">
      <c r="A4825" t="s">
        <v>9957</v>
      </c>
      <c r="B4825">
        <v>10587</v>
      </c>
      <c r="C4825">
        <v>-107</v>
      </c>
      <c r="D4825">
        <v>-102</v>
      </c>
    </row>
    <row r="4826" spans="1:4" x14ac:dyDescent="0.25">
      <c r="A4826" t="s">
        <v>9958</v>
      </c>
      <c r="B4826">
        <v>10612</v>
      </c>
      <c r="C4826">
        <v>-107</v>
      </c>
      <c r="D4826">
        <v>-102</v>
      </c>
    </row>
    <row r="4827" spans="1:4" x14ac:dyDescent="0.25">
      <c r="A4827" t="s">
        <v>9959</v>
      </c>
      <c r="B4827">
        <v>10587</v>
      </c>
      <c r="C4827">
        <v>-107</v>
      </c>
      <c r="D4827">
        <v>-102</v>
      </c>
    </row>
    <row r="4828" spans="1:4" x14ac:dyDescent="0.25">
      <c r="A4828" t="s">
        <v>9960</v>
      </c>
      <c r="B4828">
        <v>10612</v>
      </c>
      <c r="C4828">
        <v>-107</v>
      </c>
      <c r="D4828">
        <v>-102</v>
      </c>
    </row>
    <row r="4829" spans="1:4" x14ac:dyDescent="0.25">
      <c r="A4829" t="s">
        <v>9961</v>
      </c>
      <c r="B4829">
        <v>10587</v>
      </c>
      <c r="C4829">
        <v>-107</v>
      </c>
      <c r="D4829">
        <v>-102</v>
      </c>
    </row>
    <row r="4830" spans="1:4" x14ac:dyDescent="0.25">
      <c r="A4830" t="s">
        <v>9962</v>
      </c>
      <c r="B4830">
        <v>10612</v>
      </c>
      <c r="C4830">
        <v>-107</v>
      </c>
      <c r="D4830">
        <v>-102</v>
      </c>
    </row>
    <row r="4831" spans="1:4" x14ac:dyDescent="0.25">
      <c r="A4831" t="s">
        <v>9963</v>
      </c>
      <c r="B4831">
        <v>10587</v>
      </c>
      <c r="C4831">
        <v>-107</v>
      </c>
      <c r="D4831">
        <v>-102</v>
      </c>
    </row>
    <row r="4832" spans="1:4" x14ac:dyDescent="0.25">
      <c r="A4832" t="s">
        <v>9964</v>
      </c>
      <c r="B4832">
        <v>10612</v>
      </c>
      <c r="C4832">
        <v>-107</v>
      </c>
      <c r="D4832">
        <v>-102</v>
      </c>
    </row>
    <row r="4833" spans="1:4" x14ac:dyDescent="0.25">
      <c r="A4833" t="s">
        <v>9965</v>
      </c>
      <c r="B4833">
        <v>10587</v>
      </c>
      <c r="C4833">
        <v>-107</v>
      </c>
      <c r="D4833">
        <v>-102</v>
      </c>
    </row>
    <row r="4834" spans="1:4" x14ac:dyDescent="0.25">
      <c r="A4834" t="s">
        <v>9966</v>
      </c>
      <c r="B4834">
        <v>10612</v>
      </c>
      <c r="C4834">
        <v>-107</v>
      </c>
      <c r="D4834">
        <v>-102</v>
      </c>
    </row>
    <row r="4835" spans="1:4" x14ac:dyDescent="0.25">
      <c r="A4835" t="s">
        <v>9967</v>
      </c>
      <c r="B4835">
        <v>10587</v>
      </c>
      <c r="C4835">
        <v>-107</v>
      </c>
      <c r="D4835">
        <v>-102</v>
      </c>
    </row>
    <row r="4836" spans="1:4" x14ac:dyDescent="0.25">
      <c r="A4836" t="s">
        <v>9968</v>
      </c>
      <c r="B4836">
        <v>10612</v>
      </c>
      <c r="C4836">
        <v>-107</v>
      </c>
      <c r="D4836">
        <v>-102</v>
      </c>
    </row>
    <row r="4837" spans="1:4" x14ac:dyDescent="0.25">
      <c r="A4837" t="s">
        <v>9969</v>
      </c>
      <c r="B4837">
        <v>10587</v>
      </c>
      <c r="C4837">
        <v>-107</v>
      </c>
      <c r="D4837">
        <v>-102</v>
      </c>
    </row>
    <row r="4838" spans="1:4" x14ac:dyDescent="0.25">
      <c r="A4838" t="s">
        <v>9970</v>
      </c>
      <c r="B4838">
        <v>10612</v>
      </c>
      <c r="C4838">
        <v>-107</v>
      </c>
      <c r="D4838">
        <v>-102</v>
      </c>
    </row>
    <row r="4839" spans="1:4" x14ac:dyDescent="0.25">
      <c r="A4839" t="s">
        <v>9971</v>
      </c>
      <c r="B4839">
        <v>10587</v>
      </c>
      <c r="C4839">
        <v>-107</v>
      </c>
      <c r="D4839">
        <v>-102</v>
      </c>
    </row>
    <row r="4840" spans="1:4" x14ac:dyDescent="0.25">
      <c r="A4840" t="s">
        <v>9972</v>
      </c>
      <c r="B4840">
        <v>10612</v>
      </c>
      <c r="C4840">
        <v>-107</v>
      </c>
      <c r="D4840">
        <v>-102</v>
      </c>
    </row>
    <row r="4841" spans="1:4" x14ac:dyDescent="0.25">
      <c r="A4841" t="s">
        <v>9973</v>
      </c>
      <c r="B4841">
        <v>10587</v>
      </c>
      <c r="C4841">
        <v>-107</v>
      </c>
      <c r="D4841">
        <v>-102</v>
      </c>
    </row>
    <row r="4842" spans="1:4" x14ac:dyDescent="0.25">
      <c r="A4842" t="s">
        <v>9974</v>
      </c>
      <c r="B4842">
        <v>10612</v>
      </c>
      <c r="C4842">
        <v>-107</v>
      </c>
      <c r="D4842">
        <v>-102</v>
      </c>
    </row>
    <row r="4843" spans="1:4" x14ac:dyDescent="0.25">
      <c r="A4843" t="s">
        <v>9975</v>
      </c>
      <c r="B4843">
        <v>10587</v>
      </c>
      <c r="C4843">
        <v>-107</v>
      </c>
      <c r="D4843">
        <v>-102</v>
      </c>
    </row>
    <row r="4844" spans="1:4" x14ac:dyDescent="0.25">
      <c r="A4844" t="s">
        <v>9976</v>
      </c>
      <c r="B4844">
        <v>10612</v>
      </c>
      <c r="C4844">
        <v>-107</v>
      </c>
      <c r="D4844">
        <v>-102</v>
      </c>
    </row>
    <row r="4845" spans="1:4" x14ac:dyDescent="0.25">
      <c r="A4845" t="s">
        <v>9977</v>
      </c>
      <c r="B4845">
        <v>10587</v>
      </c>
      <c r="C4845">
        <v>-107</v>
      </c>
      <c r="D4845">
        <v>-102</v>
      </c>
    </row>
    <row r="4846" spans="1:4" x14ac:dyDescent="0.25">
      <c r="A4846" t="s">
        <v>9978</v>
      </c>
      <c r="B4846">
        <v>10612</v>
      </c>
      <c r="C4846">
        <v>-107</v>
      </c>
      <c r="D4846">
        <v>-102</v>
      </c>
    </row>
    <row r="4847" spans="1:4" x14ac:dyDescent="0.25">
      <c r="A4847" t="s">
        <v>9979</v>
      </c>
      <c r="B4847">
        <v>10587</v>
      </c>
      <c r="C4847">
        <v>-107</v>
      </c>
      <c r="D4847">
        <v>-102</v>
      </c>
    </row>
    <row r="4848" spans="1:4" x14ac:dyDescent="0.25">
      <c r="A4848" t="s">
        <v>9980</v>
      </c>
      <c r="B4848">
        <v>10612</v>
      </c>
      <c r="C4848">
        <v>-107</v>
      </c>
      <c r="D4848">
        <v>-102</v>
      </c>
    </row>
    <row r="4849" spans="1:4" x14ac:dyDescent="0.25">
      <c r="A4849" t="s">
        <v>9981</v>
      </c>
      <c r="B4849">
        <v>10587</v>
      </c>
      <c r="C4849">
        <v>-107</v>
      </c>
      <c r="D4849">
        <v>-102</v>
      </c>
    </row>
    <row r="4850" spans="1:4" x14ac:dyDescent="0.25">
      <c r="A4850" t="s">
        <v>9982</v>
      </c>
      <c r="B4850">
        <v>10612</v>
      </c>
      <c r="C4850">
        <v>-107</v>
      </c>
      <c r="D4850">
        <v>-102</v>
      </c>
    </row>
    <row r="4851" spans="1:4" x14ac:dyDescent="0.25">
      <c r="A4851" t="s">
        <v>9983</v>
      </c>
      <c r="B4851">
        <v>10587</v>
      </c>
      <c r="C4851">
        <v>-107</v>
      </c>
      <c r="D4851">
        <v>-102</v>
      </c>
    </row>
    <row r="4852" spans="1:4" x14ac:dyDescent="0.25">
      <c r="A4852" t="s">
        <v>9984</v>
      </c>
      <c r="B4852">
        <v>10612</v>
      </c>
      <c r="C4852">
        <v>-107</v>
      </c>
      <c r="D4852">
        <v>-102</v>
      </c>
    </row>
    <row r="4853" spans="1:4" x14ac:dyDescent="0.25">
      <c r="A4853" t="s">
        <v>9985</v>
      </c>
      <c r="B4853">
        <v>10587</v>
      </c>
      <c r="C4853">
        <v>-107</v>
      </c>
      <c r="D4853">
        <v>-102</v>
      </c>
    </row>
    <row r="4854" spans="1:4" x14ac:dyDescent="0.25">
      <c r="A4854" t="s">
        <v>9986</v>
      </c>
      <c r="B4854">
        <v>10612</v>
      </c>
      <c r="C4854">
        <v>-107</v>
      </c>
      <c r="D4854">
        <v>-102</v>
      </c>
    </row>
    <row r="4855" spans="1:4" x14ac:dyDescent="0.25">
      <c r="A4855" t="s">
        <v>9987</v>
      </c>
      <c r="B4855">
        <v>10587</v>
      </c>
      <c r="C4855">
        <v>-107</v>
      </c>
      <c r="D4855">
        <v>-102</v>
      </c>
    </row>
    <row r="4856" spans="1:4" x14ac:dyDescent="0.25">
      <c r="A4856" t="s">
        <v>9988</v>
      </c>
      <c r="B4856">
        <v>10612</v>
      </c>
      <c r="C4856">
        <v>-107</v>
      </c>
      <c r="D4856">
        <v>-102</v>
      </c>
    </row>
    <row r="4857" spans="1:4" x14ac:dyDescent="0.25">
      <c r="A4857" t="s">
        <v>9989</v>
      </c>
      <c r="B4857">
        <v>10587</v>
      </c>
      <c r="C4857">
        <v>-107</v>
      </c>
      <c r="D4857">
        <v>-102</v>
      </c>
    </row>
    <row r="4858" spans="1:4" x14ac:dyDescent="0.25">
      <c r="A4858" t="s">
        <v>9990</v>
      </c>
      <c r="B4858">
        <v>10612</v>
      </c>
      <c r="C4858">
        <v>-107</v>
      </c>
      <c r="D4858">
        <v>-102</v>
      </c>
    </row>
    <row r="4859" spans="1:4" x14ac:dyDescent="0.25">
      <c r="A4859" t="s">
        <v>9991</v>
      </c>
      <c r="B4859">
        <v>10587</v>
      </c>
      <c r="C4859">
        <v>-107</v>
      </c>
      <c r="D4859">
        <v>-102</v>
      </c>
    </row>
    <row r="4860" spans="1:4" x14ac:dyDescent="0.25">
      <c r="A4860" t="s">
        <v>9992</v>
      </c>
      <c r="B4860">
        <v>10612</v>
      </c>
      <c r="C4860">
        <v>-107</v>
      </c>
      <c r="D4860">
        <v>-102</v>
      </c>
    </row>
    <row r="4861" spans="1:4" x14ac:dyDescent="0.25">
      <c r="A4861" t="s">
        <v>9993</v>
      </c>
      <c r="B4861">
        <v>10587</v>
      </c>
      <c r="C4861">
        <v>-107</v>
      </c>
      <c r="D4861">
        <v>-102</v>
      </c>
    </row>
    <row r="4862" spans="1:4" x14ac:dyDescent="0.25">
      <c r="A4862" t="s">
        <v>9994</v>
      </c>
      <c r="B4862">
        <v>10612</v>
      </c>
      <c r="C4862">
        <v>-107</v>
      </c>
      <c r="D4862">
        <v>-102</v>
      </c>
    </row>
    <row r="4863" spans="1:4" x14ac:dyDescent="0.25">
      <c r="A4863" t="s">
        <v>9995</v>
      </c>
      <c r="B4863">
        <v>10587</v>
      </c>
      <c r="C4863">
        <v>-107</v>
      </c>
      <c r="D4863">
        <v>-102</v>
      </c>
    </row>
    <row r="4864" spans="1:4" x14ac:dyDescent="0.25">
      <c r="A4864" t="s">
        <v>9996</v>
      </c>
      <c r="B4864">
        <v>10612</v>
      </c>
      <c r="C4864">
        <v>-107</v>
      </c>
      <c r="D4864">
        <v>-102</v>
      </c>
    </row>
    <row r="4865" spans="1:4" x14ac:dyDescent="0.25">
      <c r="A4865" t="s">
        <v>9997</v>
      </c>
      <c r="B4865">
        <v>10587</v>
      </c>
      <c r="C4865">
        <v>-107</v>
      </c>
      <c r="D4865">
        <v>-102</v>
      </c>
    </row>
    <row r="4866" spans="1:4" x14ac:dyDescent="0.25">
      <c r="A4866" t="s">
        <v>9998</v>
      </c>
      <c r="B4866">
        <v>10612</v>
      </c>
      <c r="C4866">
        <v>-107</v>
      </c>
      <c r="D4866">
        <v>-102</v>
      </c>
    </row>
    <row r="4867" spans="1:4" x14ac:dyDescent="0.25">
      <c r="A4867" t="s">
        <v>9999</v>
      </c>
      <c r="B4867">
        <v>10612</v>
      </c>
      <c r="C4867">
        <v>-107</v>
      </c>
      <c r="D4867">
        <v>-102</v>
      </c>
    </row>
    <row r="4868" spans="1:4" x14ac:dyDescent="0.25">
      <c r="A4868" t="s">
        <v>10000</v>
      </c>
      <c r="B4868">
        <v>10587</v>
      </c>
      <c r="C4868">
        <v>-107</v>
      </c>
      <c r="D4868">
        <v>-102</v>
      </c>
    </row>
    <row r="4869" spans="1:4" x14ac:dyDescent="0.25">
      <c r="A4869" t="s">
        <v>10001</v>
      </c>
      <c r="B4869">
        <v>10612</v>
      </c>
      <c r="C4869">
        <v>-107</v>
      </c>
      <c r="D4869">
        <v>-102</v>
      </c>
    </row>
    <row r="4870" spans="1:4" x14ac:dyDescent="0.25">
      <c r="A4870" t="s">
        <v>10002</v>
      </c>
      <c r="B4870">
        <v>10587</v>
      </c>
      <c r="C4870">
        <v>-107</v>
      </c>
      <c r="D4870">
        <v>-102</v>
      </c>
    </row>
    <row r="4871" spans="1:4" x14ac:dyDescent="0.25">
      <c r="A4871" t="s">
        <v>10003</v>
      </c>
      <c r="B4871">
        <v>10612</v>
      </c>
      <c r="C4871">
        <v>-107</v>
      </c>
      <c r="D4871">
        <v>-102</v>
      </c>
    </row>
    <row r="4872" spans="1:4" x14ac:dyDescent="0.25">
      <c r="A4872" t="s">
        <v>10004</v>
      </c>
      <c r="B4872">
        <v>10587</v>
      </c>
      <c r="C4872">
        <v>-107</v>
      </c>
      <c r="D4872">
        <v>-102</v>
      </c>
    </row>
    <row r="4873" spans="1:4" x14ac:dyDescent="0.25">
      <c r="A4873" t="s">
        <v>10005</v>
      </c>
      <c r="B4873">
        <v>10587</v>
      </c>
      <c r="C4873">
        <v>-107</v>
      </c>
      <c r="D4873">
        <v>-102</v>
      </c>
    </row>
    <row r="4874" spans="1:4" x14ac:dyDescent="0.25">
      <c r="A4874" t="s">
        <v>10006</v>
      </c>
      <c r="B4874">
        <v>10612</v>
      </c>
      <c r="C4874">
        <v>-107</v>
      </c>
      <c r="D4874">
        <v>-102</v>
      </c>
    </row>
    <row r="4875" spans="1:4" x14ac:dyDescent="0.25">
      <c r="A4875" t="s">
        <v>10007</v>
      </c>
      <c r="B4875">
        <v>10587</v>
      </c>
      <c r="C4875">
        <v>-107</v>
      </c>
      <c r="D4875">
        <v>-102</v>
      </c>
    </row>
    <row r="4876" spans="1:4" x14ac:dyDescent="0.25">
      <c r="A4876" t="s">
        <v>10008</v>
      </c>
      <c r="B4876">
        <v>10612</v>
      </c>
      <c r="C4876">
        <v>-107</v>
      </c>
      <c r="D4876">
        <v>-102</v>
      </c>
    </row>
    <row r="4877" spans="1:4" x14ac:dyDescent="0.25">
      <c r="A4877" t="s">
        <v>10009</v>
      </c>
      <c r="B4877">
        <v>10587</v>
      </c>
      <c r="C4877">
        <v>-107</v>
      </c>
      <c r="D4877">
        <v>-102</v>
      </c>
    </row>
    <row r="4878" spans="1:4" x14ac:dyDescent="0.25">
      <c r="A4878" t="s">
        <v>10010</v>
      </c>
      <c r="B4878">
        <v>10612</v>
      </c>
      <c r="C4878">
        <v>-107</v>
      </c>
      <c r="D4878">
        <v>-102</v>
      </c>
    </row>
    <row r="4879" spans="1:4" x14ac:dyDescent="0.25">
      <c r="A4879" t="s">
        <v>10011</v>
      </c>
      <c r="B4879">
        <v>10587</v>
      </c>
      <c r="C4879">
        <v>-107</v>
      </c>
      <c r="D4879">
        <v>-102</v>
      </c>
    </row>
    <row r="4880" spans="1:4" x14ac:dyDescent="0.25">
      <c r="A4880" t="s">
        <v>10012</v>
      </c>
      <c r="B4880">
        <v>10612</v>
      </c>
      <c r="C4880">
        <v>-107</v>
      </c>
      <c r="D4880">
        <v>-102</v>
      </c>
    </row>
    <row r="4881" spans="1:4" x14ac:dyDescent="0.25">
      <c r="A4881" t="s">
        <v>10013</v>
      </c>
      <c r="B4881">
        <v>10587</v>
      </c>
      <c r="C4881">
        <v>-107</v>
      </c>
      <c r="D4881">
        <v>-102</v>
      </c>
    </row>
    <row r="4882" spans="1:4" x14ac:dyDescent="0.25">
      <c r="A4882" t="s">
        <v>10014</v>
      </c>
      <c r="B4882">
        <v>10612</v>
      </c>
      <c r="C4882">
        <v>-107</v>
      </c>
      <c r="D4882">
        <v>-102</v>
      </c>
    </row>
    <row r="4883" spans="1:4" x14ac:dyDescent="0.25">
      <c r="A4883" t="s">
        <v>10015</v>
      </c>
      <c r="B4883">
        <v>10587</v>
      </c>
      <c r="C4883">
        <v>-107</v>
      </c>
      <c r="D4883">
        <v>-102</v>
      </c>
    </row>
    <row r="4884" spans="1:4" x14ac:dyDescent="0.25">
      <c r="A4884" t="s">
        <v>10016</v>
      </c>
      <c r="B4884">
        <v>10612</v>
      </c>
      <c r="C4884">
        <v>-107</v>
      </c>
      <c r="D4884">
        <v>-102</v>
      </c>
    </row>
    <row r="4885" spans="1:4" x14ac:dyDescent="0.25">
      <c r="A4885" t="s">
        <v>10017</v>
      </c>
      <c r="B4885">
        <v>10587</v>
      </c>
      <c r="C4885">
        <v>-107</v>
      </c>
      <c r="D4885">
        <v>-102</v>
      </c>
    </row>
    <row r="4886" spans="1:4" x14ac:dyDescent="0.25">
      <c r="A4886" t="s">
        <v>10018</v>
      </c>
      <c r="B4886">
        <v>10612</v>
      </c>
      <c r="C4886">
        <v>-107</v>
      </c>
      <c r="D4886">
        <v>-102</v>
      </c>
    </row>
    <row r="4887" spans="1:4" x14ac:dyDescent="0.25">
      <c r="A4887" t="s">
        <v>10019</v>
      </c>
      <c r="B4887">
        <v>10587</v>
      </c>
      <c r="C4887">
        <v>-107</v>
      </c>
      <c r="D4887">
        <v>-102</v>
      </c>
    </row>
    <row r="4888" spans="1:4" x14ac:dyDescent="0.25">
      <c r="A4888" t="s">
        <v>10020</v>
      </c>
      <c r="B4888">
        <v>10612</v>
      </c>
      <c r="C4888">
        <v>-107</v>
      </c>
      <c r="D4888">
        <v>-102</v>
      </c>
    </row>
    <row r="4889" spans="1:4" x14ac:dyDescent="0.25">
      <c r="A4889" t="s">
        <v>10021</v>
      </c>
      <c r="B4889">
        <v>10587</v>
      </c>
      <c r="C4889">
        <v>-107</v>
      </c>
      <c r="D4889">
        <v>-102</v>
      </c>
    </row>
    <row r="4890" spans="1:4" x14ac:dyDescent="0.25">
      <c r="A4890" t="s">
        <v>10022</v>
      </c>
      <c r="B4890">
        <v>10612</v>
      </c>
      <c r="C4890">
        <v>-107</v>
      </c>
      <c r="D4890">
        <v>-102</v>
      </c>
    </row>
    <row r="4891" spans="1:4" x14ac:dyDescent="0.25">
      <c r="A4891" t="s">
        <v>10023</v>
      </c>
      <c r="B4891">
        <v>10587</v>
      </c>
      <c r="C4891">
        <v>-107</v>
      </c>
      <c r="D4891">
        <v>-102</v>
      </c>
    </row>
    <row r="4892" spans="1:4" x14ac:dyDescent="0.25">
      <c r="A4892" t="s">
        <v>10024</v>
      </c>
      <c r="B4892">
        <v>10612</v>
      </c>
      <c r="C4892">
        <v>-107</v>
      </c>
      <c r="D4892">
        <v>-102</v>
      </c>
    </row>
    <row r="4893" spans="1:4" x14ac:dyDescent="0.25">
      <c r="A4893" t="s">
        <v>10025</v>
      </c>
      <c r="B4893">
        <v>10587</v>
      </c>
      <c r="C4893">
        <v>-107</v>
      </c>
      <c r="D4893">
        <v>-102</v>
      </c>
    </row>
    <row r="4894" spans="1:4" x14ac:dyDescent="0.25">
      <c r="A4894" t="s">
        <v>10026</v>
      </c>
      <c r="B4894">
        <v>10612</v>
      </c>
      <c r="C4894">
        <v>-107</v>
      </c>
      <c r="D4894">
        <v>-102</v>
      </c>
    </row>
    <row r="4895" spans="1:4" x14ac:dyDescent="0.25">
      <c r="A4895" t="s">
        <v>10027</v>
      </c>
      <c r="B4895">
        <v>10612</v>
      </c>
      <c r="C4895">
        <v>-107</v>
      </c>
      <c r="D4895">
        <v>-102</v>
      </c>
    </row>
    <row r="4896" spans="1:4" x14ac:dyDescent="0.25">
      <c r="A4896" t="s">
        <v>10028</v>
      </c>
      <c r="B4896">
        <v>10587</v>
      </c>
      <c r="C4896">
        <v>-107</v>
      </c>
      <c r="D4896">
        <v>-102</v>
      </c>
    </row>
    <row r="4897" spans="1:4" x14ac:dyDescent="0.25">
      <c r="A4897" t="s">
        <v>10029</v>
      </c>
      <c r="B4897">
        <v>10612</v>
      </c>
      <c r="C4897">
        <v>-107</v>
      </c>
      <c r="D4897">
        <v>-102</v>
      </c>
    </row>
    <row r="4898" spans="1:4" x14ac:dyDescent="0.25">
      <c r="A4898" t="s">
        <v>10030</v>
      </c>
      <c r="B4898">
        <v>10587</v>
      </c>
      <c r="C4898">
        <v>-107</v>
      </c>
      <c r="D4898">
        <v>-102</v>
      </c>
    </row>
    <row r="4899" spans="1:4" x14ac:dyDescent="0.25">
      <c r="A4899" t="s">
        <v>10031</v>
      </c>
      <c r="B4899">
        <v>10612</v>
      </c>
      <c r="C4899">
        <v>-107</v>
      </c>
      <c r="D4899">
        <v>-102</v>
      </c>
    </row>
    <row r="4900" spans="1:4" x14ac:dyDescent="0.25">
      <c r="A4900" t="s">
        <v>10032</v>
      </c>
      <c r="B4900">
        <v>10587</v>
      </c>
      <c r="C4900">
        <v>-107</v>
      </c>
      <c r="D4900">
        <v>-102</v>
      </c>
    </row>
    <row r="4901" spans="1:4" x14ac:dyDescent="0.25">
      <c r="A4901" t="s">
        <v>10033</v>
      </c>
      <c r="B4901">
        <v>10612</v>
      </c>
      <c r="C4901">
        <v>-107</v>
      </c>
      <c r="D4901">
        <v>-102</v>
      </c>
    </row>
    <row r="4902" spans="1:4" x14ac:dyDescent="0.25">
      <c r="A4902" t="s">
        <v>10034</v>
      </c>
      <c r="B4902">
        <v>10587</v>
      </c>
      <c r="C4902">
        <v>-107</v>
      </c>
      <c r="D4902">
        <v>-102</v>
      </c>
    </row>
    <row r="4903" spans="1:4" x14ac:dyDescent="0.25">
      <c r="A4903" t="s">
        <v>10035</v>
      </c>
      <c r="B4903">
        <v>10612</v>
      </c>
      <c r="C4903">
        <v>-107</v>
      </c>
      <c r="D4903">
        <v>-102</v>
      </c>
    </row>
    <row r="4904" spans="1:4" x14ac:dyDescent="0.25">
      <c r="A4904" t="s">
        <v>10036</v>
      </c>
      <c r="B4904">
        <v>10587</v>
      </c>
      <c r="C4904">
        <v>-107</v>
      </c>
      <c r="D4904">
        <v>-102</v>
      </c>
    </row>
    <row r="4905" spans="1:4" x14ac:dyDescent="0.25">
      <c r="A4905" t="s">
        <v>10037</v>
      </c>
      <c r="B4905">
        <v>10612</v>
      </c>
      <c r="C4905">
        <v>-107</v>
      </c>
      <c r="D4905">
        <v>-102</v>
      </c>
    </row>
    <row r="4906" spans="1:4" x14ac:dyDescent="0.25">
      <c r="A4906" t="s">
        <v>10038</v>
      </c>
      <c r="B4906">
        <v>10587</v>
      </c>
      <c r="C4906">
        <v>-107</v>
      </c>
      <c r="D4906">
        <v>-102</v>
      </c>
    </row>
    <row r="4907" spans="1:4" x14ac:dyDescent="0.25">
      <c r="A4907" t="s">
        <v>10039</v>
      </c>
      <c r="B4907">
        <v>10587</v>
      </c>
      <c r="C4907">
        <v>-107</v>
      </c>
      <c r="D4907">
        <v>-102</v>
      </c>
    </row>
    <row r="4908" spans="1:4" x14ac:dyDescent="0.25">
      <c r="A4908" t="s">
        <v>10040</v>
      </c>
      <c r="B4908">
        <v>10612</v>
      </c>
      <c r="C4908">
        <v>-107</v>
      </c>
      <c r="D4908">
        <v>-102</v>
      </c>
    </row>
    <row r="4909" spans="1:4" x14ac:dyDescent="0.25">
      <c r="A4909" t="s">
        <v>10041</v>
      </c>
      <c r="B4909">
        <v>10587</v>
      </c>
      <c r="C4909">
        <v>-107</v>
      </c>
      <c r="D4909">
        <v>-102</v>
      </c>
    </row>
    <row r="4910" spans="1:4" x14ac:dyDescent="0.25">
      <c r="A4910" t="s">
        <v>10042</v>
      </c>
      <c r="B4910">
        <v>10612</v>
      </c>
      <c r="C4910">
        <v>-107</v>
      </c>
      <c r="D4910">
        <v>-102</v>
      </c>
    </row>
    <row r="4911" spans="1:4" x14ac:dyDescent="0.25">
      <c r="A4911" t="s">
        <v>10043</v>
      </c>
      <c r="B4911">
        <v>10587</v>
      </c>
      <c r="C4911">
        <v>-107</v>
      </c>
      <c r="D4911">
        <v>-102</v>
      </c>
    </row>
    <row r="4912" spans="1:4" x14ac:dyDescent="0.25">
      <c r="A4912" t="s">
        <v>10044</v>
      </c>
      <c r="B4912">
        <v>10612</v>
      </c>
      <c r="C4912">
        <v>-107</v>
      </c>
      <c r="D4912">
        <v>-102</v>
      </c>
    </row>
    <row r="4913" spans="1:4" x14ac:dyDescent="0.25">
      <c r="A4913" t="s">
        <v>10045</v>
      </c>
      <c r="B4913">
        <v>10587</v>
      </c>
      <c r="C4913">
        <v>-107</v>
      </c>
      <c r="D4913">
        <v>-102</v>
      </c>
    </row>
    <row r="4914" spans="1:4" x14ac:dyDescent="0.25">
      <c r="A4914" t="s">
        <v>10046</v>
      </c>
      <c r="B4914">
        <v>10612</v>
      </c>
      <c r="C4914">
        <v>-107</v>
      </c>
      <c r="D4914">
        <v>-102</v>
      </c>
    </row>
    <row r="4915" spans="1:4" x14ac:dyDescent="0.25">
      <c r="A4915" t="s">
        <v>10047</v>
      </c>
      <c r="B4915">
        <v>10587</v>
      </c>
      <c r="C4915">
        <v>-107</v>
      </c>
      <c r="D4915">
        <v>-102</v>
      </c>
    </row>
    <row r="4916" spans="1:4" x14ac:dyDescent="0.25">
      <c r="A4916" t="s">
        <v>10048</v>
      </c>
      <c r="B4916">
        <v>10612</v>
      </c>
      <c r="C4916">
        <v>-107</v>
      </c>
      <c r="D4916">
        <v>-102</v>
      </c>
    </row>
    <row r="4917" spans="1:4" x14ac:dyDescent="0.25">
      <c r="A4917" t="s">
        <v>10049</v>
      </c>
      <c r="B4917">
        <v>10587</v>
      </c>
      <c r="C4917">
        <v>-107</v>
      </c>
      <c r="D4917">
        <v>-102</v>
      </c>
    </row>
    <row r="4918" spans="1:4" x14ac:dyDescent="0.25">
      <c r="A4918" t="s">
        <v>10050</v>
      </c>
      <c r="B4918">
        <v>10612</v>
      </c>
      <c r="C4918">
        <v>-107</v>
      </c>
      <c r="D4918">
        <v>-102</v>
      </c>
    </row>
    <row r="4919" spans="1:4" x14ac:dyDescent="0.25">
      <c r="A4919" t="s">
        <v>10051</v>
      </c>
      <c r="B4919">
        <v>10587</v>
      </c>
      <c r="C4919">
        <v>-107</v>
      </c>
      <c r="D4919">
        <v>-102</v>
      </c>
    </row>
    <row r="4920" spans="1:4" x14ac:dyDescent="0.25">
      <c r="A4920" t="s">
        <v>10052</v>
      </c>
      <c r="B4920">
        <v>10612</v>
      </c>
      <c r="C4920">
        <v>-107</v>
      </c>
      <c r="D4920">
        <v>-102</v>
      </c>
    </row>
    <row r="4921" spans="1:4" x14ac:dyDescent="0.25">
      <c r="A4921" t="s">
        <v>10053</v>
      </c>
      <c r="B4921">
        <v>10587</v>
      </c>
      <c r="C4921">
        <v>-107</v>
      </c>
      <c r="D4921">
        <v>-102</v>
      </c>
    </row>
    <row r="4922" spans="1:4" x14ac:dyDescent="0.25">
      <c r="A4922" t="s">
        <v>10054</v>
      </c>
      <c r="B4922">
        <v>10612</v>
      </c>
      <c r="C4922">
        <v>-107</v>
      </c>
      <c r="D4922">
        <v>-102</v>
      </c>
    </row>
    <row r="4923" spans="1:4" x14ac:dyDescent="0.25">
      <c r="A4923" t="s">
        <v>10055</v>
      </c>
      <c r="B4923">
        <v>10587</v>
      </c>
      <c r="C4923">
        <v>-107</v>
      </c>
      <c r="D4923">
        <v>-102</v>
      </c>
    </row>
    <row r="4924" spans="1:4" x14ac:dyDescent="0.25">
      <c r="A4924" t="s">
        <v>10056</v>
      </c>
      <c r="B4924">
        <v>10612</v>
      </c>
      <c r="C4924">
        <v>-107</v>
      </c>
      <c r="D4924">
        <v>-102</v>
      </c>
    </row>
    <row r="4925" spans="1:4" x14ac:dyDescent="0.25">
      <c r="A4925" t="s">
        <v>10057</v>
      </c>
      <c r="B4925">
        <v>10612</v>
      </c>
      <c r="C4925">
        <v>-107</v>
      </c>
      <c r="D4925">
        <v>-102</v>
      </c>
    </row>
    <row r="4926" spans="1:4" x14ac:dyDescent="0.25">
      <c r="A4926" t="s">
        <v>10058</v>
      </c>
      <c r="B4926">
        <v>10587</v>
      </c>
      <c r="C4926">
        <v>-107</v>
      </c>
      <c r="D4926">
        <v>-102</v>
      </c>
    </row>
    <row r="4927" spans="1:4" x14ac:dyDescent="0.25">
      <c r="A4927" t="s">
        <v>10059</v>
      </c>
      <c r="B4927">
        <v>10612</v>
      </c>
      <c r="C4927">
        <v>-107</v>
      </c>
      <c r="D4927">
        <v>-102</v>
      </c>
    </row>
    <row r="4928" spans="1:4" x14ac:dyDescent="0.25">
      <c r="A4928" t="s">
        <v>10060</v>
      </c>
      <c r="B4928">
        <v>10587</v>
      </c>
      <c r="C4928">
        <v>-107</v>
      </c>
      <c r="D4928">
        <v>-102</v>
      </c>
    </row>
    <row r="4929" spans="1:4" x14ac:dyDescent="0.25">
      <c r="A4929" t="s">
        <v>10061</v>
      </c>
      <c r="B4929">
        <v>10612</v>
      </c>
      <c r="C4929">
        <v>-107</v>
      </c>
      <c r="D4929">
        <v>-102</v>
      </c>
    </row>
    <row r="4930" spans="1:4" x14ac:dyDescent="0.25">
      <c r="A4930" t="s">
        <v>10062</v>
      </c>
      <c r="B4930">
        <v>10587</v>
      </c>
      <c r="C4930">
        <v>-107</v>
      </c>
      <c r="D4930">
        <v>-102</v>
      </c>
    </row>
    <row r="4931" spans="1:4" x14ac:dyDescent="0.25">
      <c r="A4931" t="s">
        <v>10063</v>
      </c>
      <c r="B4931">
        <v>10612</v>
      </c>
      <c r="C4931">
        <v>-107</v>
      </c>
      <c r="D4931">
        <v>-102</v>
      </c>
    </row>
    <row r="4932" spans="1:4" x14ac:dyDescent="0.25">
      <c r="A4932" t="s">
        <v>10064</v>
      </c>
      <c r="B4932">
        <v>10587</v>
      </c>
      <c r="C4932">
        <v>-107</v>
      </c>
      <c r="D4932">
        <v>-102</v>
      </c>
    </row>
    <row r="4933" spans="1:4" x14ac:dyDescent="0.25">
      <c r="A4933" t="s">
        <v>10065</v>
      </c>
      <c r="B4933">
        <v>10612</v>
      </c>
      <c r="C4933">
        <v>-107</v>
      </c>
      <c r="D4933">
        <v>-102</v>
      </c>
    </row>
    <row r="4934" spans="1:4" x14ac:dyDescent="0.25">
      <c r="A4934" t="s">
        <v>10066</v>
      </c>
      <c r="B4934">
        <v>10587</v>
      </c>
      <c r="C4934">
        <v>-107</v>
      </c>
      <c r="D4934">
        <v>-102</v>
      </c>
    </row>
    <row r="4935" spans="1:4" x14ac:dyDescent="0.25">
      <c r="A4935" t="s">
        <v>10067</v>
      </c>
      <c r="B4935">
        <v>10612</v>
      </c>
      <c r="C4935">
        <v>-107</v>
      </c>
      <c r="D4935">
        <v>-102</v>
      </c>
    </row>
    <row r="4936" spans="1:4" x14ac:dyDescent="0.25">
      <c r="A4936" t="s">
        <v>10068</v>
      </c>
      <c r="B4936">
        <v>10587</v>
      </c>
      <c r="C4936">
        <v>-107</v>
      </c>
      <c r="D4936">
        <v>-102</v>
      </c>
    </row>
    <row r="4937" spans="1:4" x14ac:dyDescent="0.25">
      <c r="A4937" t="s">
        <v>10069</v>
      </c>
      <c r="B4937">
        <v>10587</v>
      </c>
      <c r="C4937">
        <v>-107</v>
      </c>
      <c r="D4937">
        <v>-102</v>
      </c>
    </row>
    <row r="4938" spans="1:4" x14ac:dyDescent="0.25">
      <c r="A4938" t="s">
        <v>10070</v>
      </c>
      <c r="B4938">
        <v>10612</v>
      </c>
      <c r="C4938">
        <v>-107</v>
      </c>
      <c r="D4938">
        <v>-102</v>
      </c>
    </row>
    <row r="4939" spans="1:4" x14ac:dyDescent="0.25">
      <c r="A4939" t="s">
        <v>10071</v>
      </c>
      <c r="B4939">
        <v>10587</v>
      </c>
      <c r="C4939">
        <v>-107</v>
      </c>
      <c r="D4939">
        <v>-102</v>
      </c>
    </row>
    <row r="4940" spans="1:4" x14ac:dyDescent="0.25">
      <c r="A4940" t="s">
        <v>10072</v>
      </c>
      <c r="B4940">
        <v>10612</v>
      </c>
      <c r="C4940">
        <v>-107</v>
      </c>
      <c r="D4940">
        <v>-102</v>
      </c>
    </row>
    <row r="4941" spans="1:4" x14ac:dyDescent="0.25">
      <c r="A4941" t="s">
        <v>10073</v>
      </c>
      <c r="B4941">
        <v>10587</v>
      </c>
      <c r="C4941">
        <v>-107</v>
      </c>
      <c r="D4941">
        <v>-102</v>
      </c>
    </row>
    <row r="4942" spans="1:4" x14ac:dyDescent="0.25">
      <c r="A4942" t="s">
        <v>10074</v>
      </c>
      <c r="B4942">
        <v>10612</v>
      </c>
      <c r="C4942">
        <v>-107</v>
      </c>
      <c r="D4942">
        <v>-102</v>
      </c>
    </row>
    <row r="4943" spans="1:4" x14ac:dyDescent="0.25">
      <c r="A4943" t="s">
        <v>10075</v>
      </c>
      <c r="B4943">
        <v>10587</v>
      </c>
      <c r="C4943">
        <v>-107</v>
      </c>
      <c r="D4943">
        <v>-102</v>
      </c>
    </row>
    <row r="4944" spans="1:4" x14ac:dyDescent="0.25">
      <c r="A4944" t="s">
        <v>10076</v>
      </c>
      <c r="B4944">
        <v>10612</v>
      </c>
      <c r="C4944">
        <v>-107</v>
      </c>
      <c r="D4944">
        <v>-102</v>
      </c>
    </row>
    <row r="4945" spans="1:4" x14ac:dyDescent="0.25">
      <c r="A4945" t="s">
        <v>10077</v>
      </c>
      <c r="B4945">
        <v>10587</v>
      </c>
      <c r="C4945">
        <v>-107</v>
      </c>
      <c r="D4945">
        <v>-102</v>
      </c>
    </row>
    <row r="4946" spans="1:4" x14ac:dyDescent="0.25">
      <c r="A4946" t="s">
        <v>10078</v>
      </c>
      <c r="B4946">
        <v>10612</v>
      </c>
      <c r="C4946">
        <v>-107</v>
      </c>
      <c r="D4946">
        <v>-102</v>
      </c>
    </row>
    <row r="4947" spans="1:4" x14ac:dyDescent="0.25">
      <c r="A4947" t="s">
        <v>10079</v>
      </c>
      <c r="B4947">
        <v>10587</v>
      </c>
      <c r="C4947">
        <v>-107</v>
      </c>
      <c r="D4947">
        <v>-102</v>
      </c>
    </row>
    <row r="4948" spans="1:4" x14ac:dyDescent="0.25">
      <c r="A4948" t="s">
        <v>10080</v>
      </c>
      <c r="B4948">
        <v>10612</v>
      </c>
      <c r="C4948">
        <v>-107</v>
      </c>
      <c r="D4948">
        <v>-102</v>
      </c>
    </row>
    <row r="4949" spans="1:4" x14ac:dyDescent="0.25">
      <c r="A4949" t="s">
        <v>10081</v>
      </c>
      <c r="B4949">
        <v>10587</v>
      </c>
      <c r="C4949">
        <v>-107</v>
      </c>
      <c r="D4949">
        <v>-102</v>
      </c>
    </row>
    <row r="4950" spans="1:4" x14ac:dyDescent="0.25">
      <c r="A4950" t="s">
        <v>10082</v>
      </c>
      <c r="B4950">
        <v>10612</v>
      </c>
      <c r="C4950">
        <v>-107</v>
      </c>
      <c r="D4950">
        <v>-102</v>
      </c>
    </row>
    <row r="4951" spans="1:4" x14ac:dyDescent="0.25">
      <c r="A4951" t="s">
        <v>10083</v>
      </c>
      <c r="B4951">
        <v>10587</v>
      </c>
      <c r="C4951">
        <v>-107</v>
      </c>
      <c r="D4951">
        <v>-102</v>
      </c>
    </row>
    <row r="4952" spans="1:4" x14ac:dyDescent="0.25">
      <c r="A4952" t="s">
        <v>10084</v>
      </c>
      <c r="B4952">
        <v>10612</v>
      </c>
      <c r="C4952">
        <v>-107</v>
      </c>
      <c r="D4952">
        <v>-102</v>
      </c>
    </row>
    <row r="4953" spans="1:4" x14ac:dyDescent="0.25">
      <c r="A4953" t="s">
        <v>10085</v>
      </c>
      <c r="B4953">
        <v>10612</v>
      </c>
      <c r="C4953">
        <v>-107</v>
      </c>
      <c r="D4953">
        <v>-102</v>
      </c>
    </row>
    <row r="4954" spans="1:4" x14ac:dyDescent="0.25">
      <c r="A4954" t="s">
        <v>10086</v>
      </c>
      <c r="B4954">
        <v>10587</v>
      </c>
      <c r="C4954">
        <v>-107</v>
      </c>
      <c r="D4954">
        <v>-102</v>
      </c>
    </row>
    <row r="4955" spans="1:4" x14ac:dyDescent="0.25">
      <c r="A4955" t="s">
        <v>10087</v>
      </c>
      <c r="B4955">
        <v>10612</v>
      </c>
      <c r="C4955">
        <v>-107</v>
      </c>
      <c r="D4955">
        <v>-102</v>
      </c>
    </row>
    <row r="4956" spans="1:4" x14ac:dyDescent="0.25">
      <c r="A4956" t="s">
        <v>10088</v>
      </c>
      <c r="B4956">
        <v>10587</v>
      </c>
      <c r="C4956">
        <v>-107</v>
      </c>
      <c r="D4956">
        <v>-102</v>
      </c>
    </row>
    <row r="4957" spans="1:4" x14ac:dyDescent="0.25">
      <c r="A4957" t="s">
        <v>10089</v>
      </c>
      <c r="B4957">
        <v>10612</v>
      </c>
      <c r="C4957">
        <v>-107</v>
      </c>
      <c r="D4957">
        <v>-102</v>
      </c>
    </row>
    <row r="4958" spans="1:4" x14ac:dyDescent="0.25">
      <c r="A4958" t="s">
        <v>10090</v>
      </c>
      <c r="B4958">
        <v>10587</v>
      </c>
      <c r="C4958">
        <v>-107</v>
      </c>
      <c r="D4958">
        <v>-102</v>
      </c>
    </row>
    <row r="4959" spans="1:4" x14ac:dyDescent="0.25">
      <c r="A4959" t="s">
        <v>10091</v>
      </c>
      <c r="B4959">
        <v>10587</v>
      </c>
      <c r="C4959">
        <v>-107</v>
      </c>
      <c r="D4959">
        <v>-102</v>
      </c>
    </row>
    <row r="4960" spans="1:4" x14ac:dyDescent="0.25">
      <c r="A4960" t="s">
        <v>10092</v>
      </c>
      <c r="B4960">
        <v>10612</v>
      </c>
      <c r="C4960">
        <v>-107</v>
      </c>
      <c r="D4960">
        <v>-102</v>
      </c>
    </row>
    <row r="4961" spans="1:4" x14ac:dyDescent="0.25">
      <c r="A4961" t="s">
        <v>10093</v>
      </c>
      <c r="B4961">
        <v>10587</v>
      </c>
      <c r="C4961">
        <v>-107</v>
      </c>
      <c r="D4961">
        <v>-102</v>
      </c>
    </row>
    <row r="4962" spans="1:4" x14ac:dyDescent="0.25">
      <c r="A4962" t="s">
        <v>10094</v>
      </c>
      <c r="B4962">
        <v>10612</v>
      </c>
      <c r="C4962">
        <v>-107</v>
      </c>
      <c r="D4962">
        <v>-102</v>
      </c>
    </row>
    <row r="4963" spans="1:4" x14ac:dyDescent="0.25">
      <c r="A4963" t="s">
        <v>10095</v>
      </c>
      <c r="B4963">
        <v>10587</v>
      </c>
      <c r="C4963">
        <v>-107</v>
      </c>
      <c r="D4963">
        <v>-102</v>
      </c>
    </row>
    <row r="4964" spans="1:4" x14ac:dyDescent="0.25">
      <c r="A4964" t="s">
        <v>10096</v>
      </c>
      <c r="B4964">
        <v>10612</v>
      </c>
      <c r="C4964">
        <v>-107</v>
      </c>
      <c r="D4964">
        <v>-102</v>
      </c>
    </row>
    <row r="4965" spans="1:4" x14ac:dyDescent="0.25">
      <c r="A4965" t="s">
        <v>10097</v>
      </c>
      <c r="B4965">
        <v>10587</v>
      </c>
      <c r="C4965">
        <v>-107</v>
      </c>
      <c r="D4965">
        <v>-102</v>
      </c>
    </row>
    <row r="4966" spans="1:4" x14ac:dyDescent="0.25">
      <c r="A4966" t="s">
        <v>10098</v>
      </c>
      <c r="B4966">
        <v>10612</v>
      </c>
      <c r="C4966">
        <v>-107</v>
      </c>
      <c r="D4966">
        <v>-102</v>
      </c>
    </row>
    <row r="4967" spans="1:4" x14ac:dyDescent="0.25">
      <c r="A4967" t="s">
        <v>10099</v>
      </c>
      <c r="B4967">
        <v>10587</v>
      </c>
      <c r="C4967">
        <v>-107</v>
      </c>
      <c r="D4967">
        <v>-102</v>
      </c>
    </row>
    <row r="4968" spans="1:4" x14ac:dyDescent="0.25">
      <c r="A4968" t="s">
        <v>10100</v>
      </c>
      <c r="B4968">
        <v>10612</v>
      </c>
      <c r="C4968">
        <v>-107</v>
      </c>
      <c r="D4968">
        <v>-102</v>
      </c>
    </row>
    <row r="4969" spans="1:4" x14ac:dyDescent="0.25">
      <c r="A4969" t="s">
        <v>10101</v>
      </c>
      <c r="B4969">
        <v>10587</v>
      </c>
      <c r="C4969">
        <v>-107</v>
      </c>
      <c r="D4969">
        <v>-102</v>
      </c>
    </row>
    <row r="4970" spans="1:4" x14ac:dyDescent="0.25">
      <c r="A4970" t="s">
        <v>10102</v>
      </c>
      <c r="B4970">
        <v>10612</v>
      </c>
      <c r="C4970">
        <v>-107</v>
      </c>
      <c r="D4970">
        <v>-102</v>
      </c>
    </row>
    <row r="4971" spans="1:4" x14ac:dyDescent="0.25">
      <c r="A4971" t="s">
        <v>10103</v>
      </c>
      <c r="B4971">
        <v>10612</v>
      </c>
      <c r="C4971">
        <v>-107</v>
      </c>
      <c r="D4971">
        <v>-102</v>
      </c>
    </row>
    <row r="4972" spans="1:4" x14ac:dyDescent="0.25">
      <c r="A4972" t="s">
        <v>10104</v>
      </c>
      <c r="B4972">
        <v>10587</v>
      </c>
      <c r="C4972">
        <v>-107</v>
      </c>
      <c r="D4972">
        <v>-102</v>
      </c>
    </row>
    <row r="4973" spans="1:4" x14ac:dyDescent="0.25">
      <c r="A4973" t="s">
        <v>10105</v>
      </c>
      <c r="B4973">
        <v>10612</v>
      </c>
      <c r="C4973">
        <v>-107</v>
      </c>
      <c r="D4973">
        <v>-102</v>
      </c>
    </row>
    <row r="4974" spans="1:4" x14ac:dyDescent="0.25">
      <c r="A4974" t="s">
        <v>10106</v>
      </c>
      <c r="B4974">
        <v>10587</v>
      </c>
      <c r="C4974">
        <v>-107</v>
      </c>
      <c r="D4974">
        <v>-102</v>
      </c>
    </row>
    <row r="4975" spans="1:4" x14ac:dyDescent="0.25">
      <c r="A4975" t="s">
        <v>10107</v>
      </c>
      <c r="B4975">
        <v>10612</v>
      </c>
      <c r="C4975">
        <v>-107</v>
      </c>
      <c r="D4975">
        <v>-102</v>
      </c>
    </row>
    <row r="4976" spans="1:4" x14ac:dyDescent="0.25">
      <c r="A4976" t="s">
        <v>10108</v>
      </c>
      <c r="B4976">
        <v>10587</v>
      </c>
      <c r="C4976">
        <v>-107</v>
      </c>
      <c r="D4976">
        <v>-102</v>
      </c>
    </row>
  </sheetData>
  <autoFilter ref="A2:O2" xr:uid="{104B3755-EA1C-4832-90E8-B5489879058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a7f078-234b-46ee-a96e-0b8e8b347cbe}" enabled="0" method="" siteId="{89a7f078-234b-46ee-a96e-0b8e8b347c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Thông tin chung</vt:lpstr>
      <vt:lpstr>2. Chi tiết tác động</vt:lpstr>
      <vt:lpstr>Trạm ảnh hưởng</vt:lpstr>
      <vt:lpstr>LNCELL</vt:lpstr>
      <vt:lpstr>LNHOW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MR-Khanh</dc:creator>
  <cp:lastModifiedBy>Ha Manh Cuong</cp:lastModifiedBy>
  <dcterms:created xsi:type="dcterms:W3CDTF">2026-04-13T03:33:42Z</dcterms:created>
  <dcterms:modified xsi:type="dcterms:W3CDTF">2026-06-23T08:57:41Z</dcterms:modified>
</cp:coreProperties>
</file>