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\Usersw$\wzo13\Home\Desktop\COSC368\cosc368-labs\lab4\"/>
    </mc:Choice>
  </mc:AlternateContent>
  <xr:revisionPtr revIDLastSave="0" documentId="8_{8E5477CA-02DA-42FC-BFBF-17B0D2D087CB}" xr6:coauthVersionLast="47" xr6:coauthVersionMax="47" xr10:uidLastSave="{00000000-0000-0000-0000-000000000000}"/>
  <bookViews>
    <workbookView xWindow="-120" yWindow="-120" windowWidth="29040" windowHeight="15720" xr2:uid="{472EDD41-A36F-4D14-A3F2-91588A8A9B03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<sst xmlns="http://schemas.openxmlformats.org/spreadsheetml/2006/main" count="4" uniqueCount="4">
  <si>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</si>
  <si>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mean time</t>
  </si>
  <si>
    <t>The throughput 1/b = 1/0.1981 = 5.048</t>
  </si>
  <si>
    <t>Yes, it is in the anticipated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</si>
</sst>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Fitts' Law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mean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498928258967628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summary!$A$2:$A$7</c:f>
              <c:numCache>
                <c:formatCode>General</c:formatCode>
                <c:ptCount val="6"/>
                <c:pt idx="0">
                  <c:v>1.585</c:v>
                </c:pt>
                <c:pt idx="1">
                  <c:v>2.3220000000000001</c:v>
                </c:pt>
                <c:pt idx="2">
                  <c:v>3.17</c:v>
                </c:pt>
                <c:pt idx="3">
                  <c:v>4.0869999999999997</c:v>
                </c:pt>
                <c:pt idx="4">
                  <c:v>5.0439999999999996</c:v>
                </c:pt>
                <c:pt idx="5">
                  <c:v>6.0220000000000002</c:v>
                </c:pt>
              </c:numCache>
            </c:numRef>
          </c:xVal>
          <c:yVal>
            <c:numRef>
              <c:f>summary!$B$2:$B$7</c:f>
              <c:numCache>
                <c:formatCode>General</c:formatCode>
                <c:ptCount val="6"/>
                <c:pt idx="0">
                  <c:v>0.68300000000000005</c:v>
                </c:pt>
                <c:pt idx="1">
                  <c:v>0.85499999999999998</c:v>
                </c:pt>
                <c:pt idx="2">
                  <c:v>1.036</c:v>
                </c:pt>
                <c:pt idx="3">
                  <c:v>1.1140000000000001</c:v>
                </c:pt>
                <c:pt idx="4">
                  <c:v>1.4670000000000001</c:v>
                </c:pt>
                <c:pt idx="5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7-441B-9265-639665EB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422448"/>
        <c:axId val="963422928"/>
      </c:scatterChart>
      <c:valAx>
        <c:axId val="96342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baseline="0"/>
                  <a:t>Index of Difficulty (bits)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22928"/>
        <c:crosses val="autoZero"/>
        <c:crossBetween val="midCat"/>
      </c:valAx>
      <c:valAx>
        <c:axId val="96342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baseline="0"/>
                  <a:t>Mean Selection Time (seconds)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2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7</xdr:row>
      <xdr:rowOff>71437</xdr:rowOff>
    </xdr:from>
    <xdr:to>
      <xdr:col>7</xdr:col>
      <xdr:colOff>466725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750B-0771-8482-E405-0E97E8F92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7DA7-F956-47B5-AA44-2066F973636B}">
  <dimension ref="A1:B25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1.585</v>
      </c>
      <c r="B2">
        <v>0.68300000000000005</v>
      </c>
    </row>
    <row r="3" spans="1:2" x14ac:dyDescent="0.25">
      <c r="A3">
        <v>2.3220000000000001</v>
      </c>
      <c r="B3">
        <v>0.85499999999999998</v>
      </c>
    </row>
    <row r="4" spans="1:2" x14ac:dyDescent="0.25">
      <c r="A4">
        <v>3.17</v>
      </c>
      <c r="B4">
        <v>1.036</v>
      </c>
    </row>
    <row r="5" spans="1:2" x14ac:dyDescent="0.25">
      <c r="A5">
        <v>4.0869999999999997</v>
      </c>
      <c r="B5">
        <v>1.1140000000000001</v>
      </c>
    </row>
    <row r="6" spans="1:2" x14ac:dyDescent="0.25">
      <c r="A6">
        <v>5.0439999999999996</v>
      </c>
      <c r="B6">
        <v>1.4670000000000001</v>
      </c>
    </row>
    <row r="7" spans="1:2" x14ac:dyDescent="0.25">
      <c r="A7">
        <v>6.0220000000000002</v>
      </c>
      <c r="B7">
        <v>1.54</v>
      </c>
    </row>
    <row r="24" spans="1:1" x14ac:dyDescent="0.25">
      <c r="A24" t="s">
        <v>2</v>
      </c>
    </row>
    <row r="25" spans="1:1" x14ac:dyDescent="0.25">
      <c r="A25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Wenlong Zong</cp:lastModifiedBy>
  <cp:lastPrinted>2025-08-15T03:34:08Z</cp:lastPrinted>
  <dcterms:created xsi:type="dcterms:W3CDTF">2025-08-15T03:34:45Z</dcterms:created>
  <dcterms:modified xsi:type="dcterms:W3CDTF">2025-08-15T03:34:45Z</dcterms:modified>
</cp:coreProperties>
</file>