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a101c88fc295b3c5/跨境电商部/新产品/Mac1US/"/>
    </mc:Choice>
  </mc:AlternateContent>
  <xr:revisionPtr revIDLastSave="15" documentId="11_99CBD2AEF257559CF5D1312DE11B12DC72E9D7E8" xr6:coauthVersionLast="47" xr6:coauthVersionMax="47" xr10:uidLastSave="{CF5EE359-ABDC-4E2B-8BCC-4E08633B3A1F}"/>
  <bookViews>
    <workbookView xWindow="-108" yWindow="-108" windowWidth="23256" windowHeight="12456" xr2:uid="{00000000-000D-0000-FFFF-FFFF00000000}"/>
  </bookViews>
  <sheets>
    <sheet name="Product Info" sheetId="1" r:id="rId1"/>
  </sheets>
  <calcPr calcId="0"/>
</workbook>
</file>

<file path=xl/sharedStrings.xml><?xml version="1.0" encoding="utf-8"?>
<sst xmlns="http://schemas.openxmlformats.org/spreadsheetml/2006/main" count="532" uniqueCount="432">
  <si>
    <t>Item Code</t>
  </si>
  <si>
    <t>Product Name</t>
  </si>
  <si>
    <t>Notes</t>
  </si>
  <si>
    <t>Main Color</t>
  </si>
  <si>
    <t>Main Material</t>
  </si>
  <si>
    <t>Assembled Length(inch)</t>
  </si>
  <si>
    <t>Assembled Width(inch)</t>
  </si>
  <si>
    <t>Assembled Height(inch)</t>
  </si>
  <si>
    <t>Product weight(pound)</t>
  </si>
  <si>
    <t>Package Size-Length (inch)</t>
  </si>
  <si>
    <t>Package Size-Width (inch)</t>
  </si>
  <si>
    <t>Package Size-Height (inch)</t>
  </si>
  <si>
    <t>Package Size-Weight (pound)</t>
  </si>
  <si>
    <t>Description</t>
  </si>
  <si>
    <t>Product Features 1</t>
  </si>
  <si>
    <t>Product Features 2</t>
  </si>
  <si>
    <t>Product Features 3</t>
  </si>
  <si>
    <t>Product Features 4</t>
  </si>
  <si>
    <t>Product Features 5</t>
  </si>
  <si>
    <t>Product Features 6</t>
  </si>
  <si>
    <t>Product Features 7</t>
  </si>
  <si>
    <t>Product Features 8</t>
  </si>
  <si>
    <t>Product Features 9</t>
  </si>
  <si>
    <t>Product Features 10</t>
  </si>
  <si>
    <t>Product Main Image</t>
  </si>
  <si>
    <t>Product Images (exclude main)1</t>
  </si>
  <si>
    <t>Product Images (exclude main)2</t>
  </si>
  <si>
    <t>Product Images (exclude main)3</t>
  </si>
  <si>
    <t>Product Images (exclude main)4</t>
  </si>
  <si>
    <t>Product Images (exclude main)5</t>
  </si>
  <si>
    <t>Product Images (exclude main)6</t>
  </si>
  <si>
    <t>Product Images (exclude main)7</t>
  </si>
  <si>
    <t>Product Images (exclude main)8</t>
  </si>
  <si>
    <t>Product Images (exclude main)9</t>
  </si>
  <si>
    <t>Product Images (exclude main)10</t>
  </si>
  <si>
    <t>Product Images (exclude main)11</t>
  </si>
  <si>
    <t>Product Images (exclude main)12</t>
  </si>
  <si>
    <t>Product Images (exclude main)13</t>
  </si>
  <si>
    <t>Product Images (exclude main)14</t>
  </si>
  <si>
    <t>Product Images (exclude main)15</t>
  </si>
  <si>
    <t>Product Images (exclude main)16</t>
  </si>
  <si>
    <t>Product Images (exclude main)17</t>
  </si>
  <si>
    <t>Product Images (exclude main)18</t>
  </si>
  <si>
    <t>Product Images (exclude main)19</t>
  </si>
  <si>
    <t>Product Images (exclude main)20</t>
  </si>
  <si>
    <t>Product Images (exclude main)21</t>
  </si>
  <si>
    <t>Product Images (exclude main)22</t>
  </si>
  <si>
    <t>Product Images (exclude main)23</t>
  </si>
  <si>
    <t>Product Images (exclude main)24</t>
  </si>
  <si>
    <t>Product Images (exclude main)25</t>
  </si>
  <si>
    <t>Product Images (exclude main)26</t>
  </si>
  <si>
    <t>Additional Images</t>
  </si>
  <si>
    <t>Certification Documents 1</t>
  </si>
  <si>
    <t>Certification Documents 2</t>
  </si>
  <si>
    <t>Assembly Instructions</t>
  </si>
  <si>
    <t>PP191030AAU</t>
  </si>
  <si>
    <t>3 Piece Luggage Set Hardside Spinner Suitcase with TSA Lock 20" 24' 28" Available</t>
  </si>
  <si>
    <t>Light Pink</t>
  </si>
  <si>
    <t>ABS</t>
  </si>
  <si>
    <t>We have perfected our hard case luggage collections, with a 100% ABS material molded body coveted
Instructions for Reset the combination lock 
1.The lock is Pre set to 0-0-0; 
2. Push the button on the broadside, while in this position, set each number to your preference; 
3. Release the button and your combination is now set;
4.Take care when setting the numbers to not release the button while setting it.</t>
  </si>
  <si>
    <t>3 Piece Luggage Set Hardside Spinner Suitcase with TSA Lock 20" 24' 28" Available The 3 pieces set includes 20 inches, 24 inches and 28 inches. One set just satisfies all your different travelling needs.</t>
  </si>
  <si>
    <t>Lightweight 100% ABS material, smooth 360° spinner wheels and carrying top and side handles make your trips more easily.</t>
  </si>
  <si>
    <t>Upgraded with 3-digit combination TSA lock, so that only you or a TSA agent have easy access to your belongings when traveling.</t>
  </si>
  <si>
    <t>Maximize 25% more space of your packing power with the Expandable feature. Large storage space and fully lined interior with zippered compartment to keep your items organized.</t>
  </si>
  <si>
    <t>The complete 3 piece suitcase set will be shipped with each suitcase inside one another to save space for your convenience.</t>
  </si>
  <si>
    <t>https://b2bfiles1.gigab2b.cn/image/wkseller/19834/20240104_34cbbf1d2b2465f5349cf0fbd1975c1b.jpg?x-cc=0&amp;x-cu=0&amp;x-ct=1777446000&amp;x-cs=4a87f1d87637196ba4203c96f7043f67</t>
  </si>
  <si>
    <t>https://b2bfiles1.gigab2b.cn/image/wkseller/19834/ea815447b86b11d61d99fc22e5a23de6.jpg?x-cc=0&amp;x-cu=0&amp;x-ct=1777446000&amp;x-cs=87ce351627446987a80ac913c69d5873</t>
  </si>
  <si>
    <t>https://b2bfiles1.gigab2b.cn/image/wkseller/19834/20231213_613e3c05ff5de17657afeb4717fe7e2e.jpg?x-cc=0&amp;x-cu=0&amp;x-ct=1777446000&amp;x-cs=c8f288f99cff630679e5b5bfa97ee05c</t>
  </si>
  <si>
    <t>https://b2bfiles1.gigab2b.cn/image/wkseller/19834/20231213_eac53bd771b7427acef955c801f4a63c.jpg?x-cc=0&amp;x-cu=0&amp;x-ct=1777446000&amp;x-cs=553f94d7e03dda1418dcc6823134437a</t>
  </si>
  <si>
    <t>https://b2bfiles1.gigab2b.cn/image/wkseller/19834/20231213_33a5fdbc8b330daede6849107c19eaea.jpg?x-cc=0&amp;x-cu=0&amp;x-ct=1777446000&amp;x-cs=a212ece1e0b460fb0611608061e21acb</t>
  </si>
  <si>
    <t>https://b2bfiles1.gigab2b.cn/image/wkseller/19834/20231213_f0b6627664fec922922b0e492ac6f40e.jpg?x-cc=0&amp;x-cu=0&amp;x-ct=1777446000&amp;x-cs=7b229b3df065991dc5e08b2d8b37239b</t>
  </si>
  <si>
    <t>https://b2bfiles1.gigab2b.cn/image/wkseller/19834/20240104_188997ae22d387926a4622f5c20949dc.jpg?x-cc=0&amp;x-cu=0&amp;x-ct=1777446000&amp;x-cs=f67496e276eb57b0a41a3dc4924b6a26</t>
  </si>
  <si>
    <t>https://b2bfiles1.gigab2b.cn/image/wkseller/19834/9c12aba0cf690ae1f10fa3fcc957f610.jpg?x-cc=0&amp;x-cu=0&amp;x-ct=1777446000&amp;x-cs=aef9c6a21c877decab80b42115b012b7</t>
  </si>
  <si>
    <t>https://b2bfiles1.gigab2b.cn/image/wkseller/19834/10f83841da66e25ff6973a1fadeadf02.JPG?x-cc=0&amp;x-cu=0&amp;x-ct=1777446000&amp;x-cs=da0090bf9c05aadfb5f54ca3d5af91b1</t>
  </si>
  <si>
    <t>https://b2bfiles1.gigab2b.cn/image/wkseller/19834/0e07c962b62e9b16205fbb19c860482f.JPG?x-cc=0&amp;x-cu=0&amp;x-ct=1777446000&amp;x-cs=e0b4318af1fb4d5153dfee806b08beb5</t>
  </si>
  <si>
    <t>https://b2bfiles1.gigab2b.cn/image/wkseller/19834/1f4bd58fd11c2790ba355b9ec3585564.JPG?x-cc=0&amp;x-cu=0&amp;x-ct=1777446000&amp;x-cs=807a176cbc5bbe7c0cb0ca335bb1df6d</t>
  </si>
  <si>
    <t>https://b2bfiles1.gigab2b.cn/image/wkseller/19834/68628cfa04a0f95abe5ae2fa2db695fe.JPG?x-cc=0&amp;x-cu=0&amp;x-ct=1777446000&amp;x-cs=2c0e7dfddb27c057328c80a546a277b0</t>
  </si>
  <si>
    <t>N732P193484M</t>
  </si>
  <si>
    <t>Hardshell Luggage Sets with Bags Lightweight Suitcase Double Spinner Wheels with TSA Lock ,Single Vintage Luggage 24 IN,Green</t>
  </si>
  <si>
    <t>Green</t>
  </si>
  <si>
    <t>We have perfected our hard case luggage collections, with a 100% ABS material molded body coveted.
Instructions for Reset the combination lock:
1. The lock is Pre set to 0-0-0;
2. Push the button on the broadside, while in this position, set each number to your preference;
3. Release the button and your combination is now set;
4. Take care when setting the numbers to not release the button while setting it.</t>
  </si>
  <si>
    <t>Luggage set includes a 24-inch suitcase, a travel duffel bag, and a toiletry bag. The duffel bag has trolley sleeve with zippered pocket to pack your travel essentials, you can conveniently attach them to the adjustable suitcase handle to meet your needs.</t>
  </si>
  <si>
    <t>Full-Capacity Design Inside Suitcase: Large storage space and fully lined interior with zippered compartment for this hardside luggage sets to keep your items well organized. Low profile top and side handle provide for ease in handling.</t>
  </si>
  <si>
    <t>Safe:Side mounted TSA lock which allows only TSA agents to inspect your suitcase sets without damaging the lock. Zippers are not easy to be pierced by sharp tools, that protects your stuffs in luggage and privacy more better.</t>
  </si>
  <si>
    <t>Carry &amp; Move:Silicone handles make it easier to lift your suitcases when going up and down stairs. Sturdy 3-step telescoping handle slso allow you to maneuver in tight spaces and provide effortless movement.</t>
  </si>
  <si>
    <t>More space:24-inch luggage can expand 25% of space.</t>
  </si>
  <si>
    <t>Size:24 IN luggage dimensions(included accessories): 17.7"x11.2"x26.4"; Expandable travel bag dimensions :longest length: 23", shortest length: 16.1", width: 9.1", height(without extension): 11.1", expansion part height: 3.8";Toiletry bag dimensions: 10 "x5.5"x4".</t>
  </si>
  <si>
    <t>https://b2bfiles1.gigab2b.cn/image/wkseller/19834/e924bfb2f923f1088bad130e48c8c0e3.jpg?x-cc=0&amp;x-cu=0&amp;x-ct=1777446000&amp;x-cs=1b2baf255d335402d9c9b7333ba61f26</t>
  </si>
  <si>
    <t>https://b2bfiles1.gigab2b.cn/image/wkseller/19834/df2ee1f0a4f58fc06a58657a02a79dbc.jpg?x-cc=0&amp;x-cu=0&amp;x-ct=1777446000&amp;x-cs=71f08d11d72bdffd98c772900a309253</t>
  </si>
  <si>
    <t>https://b2bfiles1.gigab2b.cn/image/wkseller/19834/4e6487e0344da62e675039f2cc3dcfa6.jpg?x-cc=0&amp;x-cu=0&amp;x-ct=1777446000&amp;x-cs=82518d14f073f752eaf5498cebc09b6d</t>
  </si>
  <si>
    <t>https://b2bfiles1.gigab2b.cn/image/wkseller/19834/c049bb77b974582f9f0888af6fbb8136.jpg?x-cc=0&amp;x-cu=0&amp;x-ct=1777446000&amp;x-cs=c94c7524a0f34b155b6ba4a4794b40d7</t>
  </si>
  <si>
    <t>https://b2bfiles1.gigab2b.cn/image/wkseller/19834/73993bd9c0aff752f61af56e4df1fef4.jpg?x-cc=0&amp;x-cu=0&amp;x-ct=1777446000&amp;x-cs=a021ab1e44bd27f65f2556ecdfbca629</t>
  </si>
  <si>
    <t>https://b2bfiles1.gigab2b.cn/image/wkseller/19834/cbe730168d2ad61206be95db55cf384f.jpg?x-cc=0&amp;x-cu=0&amp;x-ct=1777446000&amp;x-cs=539dc9e1b212b6d143c28416eea3589c</t>
  </si>
  <si>
    <t>https://b2bfiles1.gigab2b.cn/image/wkseller/19834/52e148fddd50e48b91febfa58e6a411c.jpg?x-cc=0&amp;x-cu=0&amp;x-ct=1777446000&amp;x-cs=f0e5f7d80111309af5289a4e1020a54f</t>
  </si>
  <si>
    <t>https://b2bfiles1.gigab2b.cn/image/wkseller/19834/178a66c178e3d3bd6e4ff56bea280150.jpg?x-cc=0&amp;x-cu=0&amp;x-ct=1777446000&amp;x-cs=b4857a66d3811619f2a7136d28c81fbf</t>
  </si>
  <si>
    <t>https://b2bfiles1.gigab2b.cn/image/wkseller/19834/60d46c5da8d517561fde3b0da3612880.jpg?x-cc=0&amp;x-cu=0&amp;x-ct=1777446000&amp;x-cs=c51b4c14995bc09c362c5b22618ba22e</t>
  </si>
  <si>
    <t>https://b2bfiles1.gigab2b.cn/image/wkseller/19834/1c74a830acda74cdda05392c76a9c10a.jpg?x-cc=0&amp;x-cu=0&amp;x-ct=1777446000&amp;x-cs=6c7208807567dbe90727720a04bf72ad</t>
  </si>
  <si>
    <t>https://b2bfiles1.gigab2b.cn/image/wkseller/19834/dc770de909578d86ca7d013ec950aa35.jpg?x-cc=0&amp;x-cu=0&amp;x-ct=1777446000&amp;x-cs=033807ef0869c46226c48d6aed439726</t>
  </si>
  <si>
    <t>https://b2bfiles1.gigab2b.cn/image/wkseller/19834/2128ea9b78924d9a630ac0489eb17885.jpg?x-cc=0&amp;x-cu=0&amp;x-ct=1777446000&amp;x-cs=51c5784d1fe425fe82b82b5b9d20f6a0</t>
  </si>
  <si>
    <t>https://b2bfiles1.gigab2b.cn/image/wkseller/19834/396ef53c529baf22d06045f0b619bd5c.jpg?x-cc=0&amp;x-cu=0&amp;x-ct=1777446000&amp;x-cs=2e488a5db25b6796ddf89c2c3cb68e0d</t>
  </si>
  <si>
    <t>https://b2bfiles1.gigab2b.cn/image/wkseller/19834/df128cbc651cc4745ee9e8967aac2e15.jpg?x-cc=0&amp;x-cu=0&amp;x-ct=1777446000&amp;x-cs=f795d2a4a20cd59a9edafadcef43ec63</t>
  </si>
  <si>
    <t>https://b2bfiles1.gigab2b.cn/image/wkseller/19834/f208dc631ea9114916e9ea78c18c5a3e.jpg?x-cc=0&amp;x-cu=0&amp;x-ct=1777446000&amp;x-cs=b35393f780cac33846c372ce1dec6746</t>
  </si>
  <si>
    <t>N732P193485M</t>
  </si>
  <si>
    <t>Hardshell Luggage Sets with Bags Lightweight Suitcase Double Spinner Wheels with TSA Lock ,Single Vintage Luggage 28 IN,Green</t>
  </si>
  <si>
    <t>Luggage set includes a 28-inch suitcase, a travel duffel bag, and a toiletry bag. The duffel bag has trolley sleeve with zippered pocket to pack your travel essentials, you can conveniently attach them to the adjustable suitcase handle to meet your needs.</t>
  </si>
  <si>
    <t>More space:28-inch luggage can expand 25% of space.</t>
  </si>
  <si>
    <t>Size:28 IN luggage dimensions(included accessories): 20.1"x12.4"x30.3"; Expandable travel bag dimensions :longest length: 23", shortest length: 16.1", width: 9.1", height(without extension): 11.1", expansion part height: 3.8";Toiletry bag dimensions: 10 "x5.5"x4".</t>
  </si>
  <si>
    <t>https://b2bfiles1.gigab2b.cn/image/wkseller/19834/e2ffb54c2c7f542f8c93bda23ad6146a.jpg?x-cc=0&amp;x-cu=0&amp;x-ct=1777446000&amp;x-cs=d3c8f1f412fdadd15a815299783042f7</t>
  </si>
  <si>
    <t>https://b2bfiles1.gigab2b.cn/image/wkseller/19834/a6cf1928aa46bdc69863a06b34e055a3.jpg?x-cc=0&amp;x-cu=0&amp;x-ct=1777446000&amp;x-cs=9fcf228dd51abbc0277ee0e69b95ffb4</t>
  </si>
  <si>
    <t>https://b2bfiles1.gigab2b.cn/image/wkseller/19834/62041586af6f97d3105e8484e6d754ce.jpg?x-cc=0&amp;x-cu=0&amp;x-ct=1777446000&amp;x-cs=41f398045553da06a72acd008774af96</t>
  </si>
  <si>
    <t>N732P193485B</t>
  </si>
  <si>
    <t>Hardshell Luggage Sets with Bags Lightweight Suitcase Double Spinner Wheels with TSA Lock ,Single Vintage Luggage 28 IN,Black</t>
  </si>
  <si>
    <t>Black</t>
  </si>
  <si>
    <t>https://b2bfiles1.gigab2b.cn/image/wkseller/19834/2dbe1eeb959bb622d69a74d95a997966.jpg?x-cc=0&amp;x-cu=0&amp;x-ct=1777446000&amp;x-cs=876f50e7ed84cd27e39285595bba7f04</t>
  </si>
  <si>
    <t>https://b2bfiles1.gigab2b.cn/image/wkseller/19834/365183b4ef5a6f630ef52bcb0a5a7658.jpg?x-cc=0&amp;x-cu=0&amp;x-ct=1777446000&amp;x-cs=11160327cdf0f9903e155d83db82aa57</t>
  </si>
  <si>
    <t>https://b2bfiles1.gigab2b.cn/image/wkseller/19834/c5f2656982b09cbeeaf2b3df2913e756.jpg?x-cc=0&amp;x-cu=0&amp;x-ct=1777446000&amp;x-cs=9ed6dd66db4f4ed5a76e85e65b4892cc</t>
  </si>
  <si>
    <t>https://b2bfiles1.gigab2b.cn/image/wkseller/19834/bd334adea17ea083885e4c769d3bc595.jpg?x-cc=0&amp;x-cu=0&amp;x-ct=1777446000&amp;x-cs=ee9d338cdbbcb5bcfa0fe6a626640bf6</t>
  </si>
  <si>
    <t>https://b2bfiles1.gigab2b.cn/image/wkseller/19834/cb51a14829e3f8d9f08a6fe13059d028.jpg?x-cc=0&amp;x-cu=0&amp;x-ct=1777446000&amp;x-cs=6f94ab30337883984a0a696bfaf9a92b</t>
  </si>
  <si>
    <t>https://b2bfiles1.gigab2b.cn/image/wkseller/19834/957351fb506eccd16aed8b53256953c7.jpg?x-cc=0&amp;x-cu=0&amp;x-ct=1777446000&amp;x-cs=7348fafa5d3888af67432c07897e7406</t>
  </si>
  <si>
    <t>https://b2bfiles1.gigab2b.cn/image/wkseller/19834/490899a887ab72945a147e5ae2119db3.jpg?x-cc=0&amp;x-cu=0&amp;x-ct=1777446000&amp;x-cs=283954bc87b8db942ac4d8d65c3fc890</t>
  </si>
  <si>
    <t>https://b2bfiles1.gigab2b.cn/image/wkseller/19834/c8cc1b5ae03b0b8c14115daa42b4225f.jpg?x-cc=0&amp;x-cu=0&amp;x-ct=1777446000&amp;x-cs=c2faf098b0faad19f95be9262c9a6d2f</t>
  </si>
  <si>
    <t>https://b2bfiles1.gigab2b.cn/image/wkseller/19834/668b894709fc224519b34309ae4ba91f.jpg?x-cc=0&amp;x-cu=0&amp;x-ct=1777446000&amp;x-cs=40e67948e0ee9aefa02c95d0537684b1</t>
  </si>
  <si>
    <t>https://b2bfiles1.gigab2b.cn/image/wkseller/19834/ff793fdf72a84cdaed002e1148495a77.jpg?x-cc=0&amp;x-cu=0&amp;x-ct=1777446000&amp;x-cs=76943e9deadee3abb179a6b15239e65d</t>
  </si>
  <si>
    <t>https://b2bfiles1.gigab2b.cn/image/wkseller/19834/e560fa7cc80d99eb8a091c115203be84.jpg?x-cc=0&amp;x-cu=0&amp;x-ct=1777446000&amp;x-cs=222acaaf44eab22d7b16ea6585c233d0</t>
  </si>
  <si>
    <t>https://b2bfiles1.gigab2b.cn/image/wkseller/19834/2513faec7875e68f1607dfd262196a1a.jpg?x-cc=0&amp;x-cu=0&amp;x-ct=1777446000&amp;x-cs=132fab4ba0f35f0a83e4bfc74a5dc126</t>
  </si>
  <si>
    <t>https://b2bfiles1.gigab2b.cn/image/wkseller/19834/180e758503bad8f780b9117c557ea4a9.jpg?x-cc=0&amp;x-cu=0&amp;x-ct=1777446000&amp;x-cs=bc5755a7e2de2cf7c2f7137dec443970</t>
  </si>
  <si>
    <t>https://b2bfiles1.gigab2b.cn/image/wkseller/19834/d8fdc7228d541d4babdf37a3ba4f6481.jpg?x-cc=0&amp;x-cu=0&amp;x-ct=1777446000&amp;x-cs=cc9c429ab2759c7d9e425cb872a00cdf</t>
  </si>
  <si>
    <t>N732P193484B</t>
  </si>
  <si>
    <t>Hardshell Luggage Sets with Bags Lightweight Suitcase Double Spinner Wheels with TSA Lock ,Single Vintage Luggage 24 IN,Black</t>
  </si>
  <si>
    <t>https://b2bfiles1.gigab2b.cn/image/wkseller/19834/e5eeab4f031503524a14198868d73393.jpg?x-cc=0&amp;x-cu=0&amp;x-ct=1777446000&amp;x-cs=df7fb1257fd14178bf80bf5e1dd8fe29</t>
  </si>
  <si>
    <t>https://b2bfiles1.gigab2b.cn/image/wkseller/19834/e0d302d4a0c3c3d7984b863dde49acfd.jpg?x-cc=0&amp;x-cu=0&amp;x-ct=1777446000&amp;x-cs=c8ea0c2559bfad364d892f2140e760f1</t>
  </si>
  <si>
    <t>https://b2bfiles1.gigab2b.cn/image/wkseller/19834/da33cf31d1052091ef1bdeb35cf62a27.jpg?x-cc=0&amp;x-cu=0&amp;x-ct=1777446000&amp;x-cs=a9ba748c2fa2012656dbf6b012cb8c9d</t>
  </si>
  <si>
    <t>N732P193484K</t>
  </si>
  <si>
    <t>Hardshell Luggage Sets with Bags Lightweight Suitcase Double Spinner Wheels with TSA Lock ,Single Vintage Luggage 24 IN,White</t>
  </si>
  <si>
    <t>White</t>
  </si>
  <si>
    <t>https://b2bfiles1.gigab2b.cn/image/wkseller/19834/e5a01f62c29690f22d566d4c2671b2c4.jpg?x-cc=0&amp;x-cu=0&amp;x-ct=1777446000&amp;x-cs=686b0b80d36b7920032b78f30919ad10</t>
  </si>
  <si>
    <t>https://b2bfiles1.gigab2b.cn/image/wkseller/19834/47e4e78cb792fbc8b9511fc45128471e.jpg?x-cc=0&amp;x-cu=0&amp;x-ct=1777446000&amp;x-cs=cdabac998a0313994e1d86f0e50bd053</t>
  </si>
  <si>
    <t>https://b2bfiles1.gigab2b.cn/image/wkseller/19834/cc6f03b1305d2799a89215be100fab64.jpg?x-cc=0&amp;x-cu=0&amp;x-ct=1777446000&amp;x-cs=6489d0d1c7baf05c68ef20b3521ef6a2</t>
  </si>
  <si>
    <t>https://b2bfiles1.gigab2b.cn/image/wkseller/19834/b47d7f34c646579c1afe5182077ae953.jpg?x-cc=0&amp;x-cu=0&amp;x-ct=1777446000&amp;x-cs=335367fa29c7051cbda2e9c96b6ad9ab</t>
  </si>
  <si>
    <t>https://b2bfiles1.gigab2b.cn/image/wkseller/19834/11a252f511ecb1df00cba443e27f11f4.jpg?x-cc=0&amp;x-cu=0&amp;x-ct=1777446000&amp;x-cs=a988bd922f32f2e1a69494e909a10ded</t>
  </si>
  <si>
    <t>https://b2bfiles1.gigab2b.cn/image/wkseller/19834/fd5cdc58bcf2b2ea0398aaa65b3ac43b.jpg?x-cc=0&amp;x-cu=0&amp;x-ct=1777446000&amp;x-cs=15c6e633fe80eef11bdbeca5f6a4313f</t>
  </si>
  <si>
    <t>https://b2bfiles1.gigab2b.cn/image/wkseller/19834/9f2170a3421e7ceced50f9c01a13ee9c.jpg?x-cc=0&amp;x-cu=0&amp;x-ct=1777446000&amp;x-cs=4b228cb0ec890a62b83327bf20d3dc4d</t>
  </si>
  <si>
    <t>https://b2bfiles1.gigab2b.cn/image/wkseller/19834/8c2abd47661999fb506a322814805a13.jpg?x-cc=0&amp;x-cu=0&amp;x-ct=1777446000&amp;x-cs=cb19619b08f33604ee7082e6039e8b2c</t>
  </si>
  <si>
    <t>https://b2bfiles1.gigab2b.cn/image/wkseller/19834/cc94bed9f469c61cf5d58a150d5dd6d2.jpg?x-cc=0&amp;x-cu=0&amp;x-ct=1777446000&amp;x-cs=6f6a3d2ea34b4b3a1144485632566b0c</t>
  </si>
  <si>
    <t>https://b2bfiles1.gigab2b.cn/image/wkseller/19834/c2a3790132beed7a736739cb61e79848.jpg?x-cc=0&amp;x-cu=0&amp;x-ct=1777446000&amp;x-cs=bfc81ac18fdfae2c72086a80c94f9ff2</t>
  </si>
  <si>
    <t>https://b2bfiles1.gigab2b.cn/image/wkseller/19834/1f6ea3d794fcb093eddc5d49c156c585.jpg?x-cc=0&amp;x-cu=0&amp;x-ct=1777446000&amp;x-cs=f2aad7866b52f297f696bcc7043787e9</t>
  </si>
  <si>
    <t>https://b2bfiles1.gigab2b.cn/image/wkseller/19834/24b78f8b3de416d3c626506bde6e3719.jpg?x-cc=0&amp;x-cu=0&amp;x-ct=1777446000&amp;x-cs=3bb09c2e6ae33c83cbccd12f562e368d</t>
  </si>
  <si>
    <t>https://b2bfiles1.gigab2b.cn/image/wkseller/19834/6829b88875674eab86e48827c6bf20e0.jpg?x-cc=0&amp;x-cu=0&amp;x-ct=1777446000&amp;x-cs=0777d4db5d55de9b7c08cda5c54cd5c3</t>
  </si>
  <si>
    <t>https://b2bfiles1.gigab2b.cn/image/wkseller/19834/c6b23e3a04fa1735b60cb0e33909bb77.jpg?x-cc=0&amp;x-cu=0&amp;x-ct=1777446000&amp;x-cs=0eef488c08e7a7112be1d0eeb41c74a9</t>
  </si>
  <si>
    <t>https://b2bfiles1.gigab2b.cn/image/wkseller/19834/73d0b1fc17635c8cfb0f7f9b74c032f1.jpg?x-cc=0&amp;x-cu=0&amp;x-ct=1777446000&amp;x-cs=2b900515e8d61f8a79f312b3a947d97c</t>
  </si>
  <si>
    <t>N732P193485K</t>
  </si>
  <si>
    <t>Hardshell Luggage Sets with Bags Lightweight Suitcase Double Spinner Wheels with TSA Lock ,Single Vintage Luggage 28 IN,White</t>
  </si>
  <si>
    <t>https://b2bfiles1.gigab2b.cn/image/wkseller/19834/e120ddbe8f65e76960ffe577946b289c.jpg?x-cc=0&amp;x-cu=0&amp;x-ct=1777446000&amp;x-cs=13fa608a991184bc6e20225dd40516b4</t>
  </si>
  <si>
    <t>https://b2bfiles1.gigab2b.cn/image/wkseller/19834/531b13d3fe35e66ec01c96260620d638.jpg?x-cc=0&amp;x-cu=0&amp;x-ct=1777446000&amp;x-cs=b582b3265334d3d18b416134327ab189</t>
  </si>
  <si>
    <t>https://b2bfiles1.gigab2b.cn/image/wkseller/19834/17e4cc913ccc303d3c04675e2420c278.jpg?x-cc=0&amp;x-cu=0&amp;x-ct=1777446000&amp;x-cs=463d6c7beca948d114e8692c72dd2a6d</t>
  </si>
  <si>
    <t>N732P170218U</t>
  </si>
  <si>
    <t>Hardshell Luggage Sets 4 Pieces 20"+24"+28" Luggages and Cosmetic Case Spinner Suitcase with TSA Lock Lightweight</t>
  </si>
  <si>
    <t>4 Piece Luggage Set Hardside Spinner Suitcase with TSA Lock 20" 24 28' Available. The 4 pieces set includes Cosmetic Case,20 inches,24 inches and 28 inches luggages. One set just satisfies all your different travelling needs.</t>
  </si>
  <si>
    <t>Lightweight 100% ABS material, smooth 360° spinner wheels and carrying top and side handles make your trips more easily.Note:there are no straps on the back of the suitcase.</t>
  </si>
  <si>
    <t>The complete 4 piece suitcase set will be shipped with each suitcase inside one another to save space for your convenience.</t>
  </si>
  <si>
    <t>https://b2bfiles1.gigab2b.cn/image/wkseller/19834/50f026b2fe5753d2fd0054e499d8ead4.jpg?x-cc=0&amp;x-cu=0&amp;x-ct=1777446000&amp;x-cs=6af43eb353ace2914f464c178388fd32</t>
  </si>
  <si>
    <t>https://b2bfiles1.gigab2b.cn/image/wkseller/19834/fb8dabf99d47ba7c4d4e13a25dd94be7.jpg?x-cc=0&amp;x-cu=0&amp;x-ct=1777446000&amp;x-cs=11e6e5248c316867b570caf1b48976c6</t>
  </si>
  <si>
    <t>https://b2bfiles1.gigab2b.cn/image/wkseller/19834/6c6a697d4c51af894461d380b414fe13.jpg?x-cc=0&amp;x-cu=0&amp;x-ct=1777446000&amp;x-cs=0e08ba5ba7e054e513eb7480ffa3c849</t>
  </si>
  <si>
    <t>https://b2bfiles1.gigab2b.cn/image/wkseller/19834/83d0626b40e7ad0fc99f2127af5b7b05.jpg?x-cc=0&amp;x-cu=0&amp;x-ct=1777446000&amp;x-cs=fd0ab389d1b3c02a2fc09b9c8e35eb30</t>
  </si>
  <si>
    <t>https://b2bfiles1.gigab2b.cn/image/wkseller/19834/ae8f4f59b212a84b5fe5860d41e2f683.jpg?x-cc=0&amp;x-cu=0&amp;x-ct=1777446000&amp;x-cs=7b4ccf35377c334060e7fdaebed8ede2</t>
  </si>
  <si>
    <t>https://b2bfiles1.gigab2b.cn/image/wkseller/19834/39de4fe07576669ee95ef60495e8d0dc.jpg?x-cc=0&amp;x-cu=0&amp;x-ct=1777446000&amp;x-cs=d693437d7acc87154cf5ae48a8a80f9f</t>
  </si>
  <si>
    <t>https://b2bfiles1.gigab2b.cn/image/wkseller/19834/b281d0b308849c1a8065d60966338c00.jpg?x-cc=0&amp;x-cu=0&amp;x-ct=1777446000&amp;x-cs=7cdf6fa1999b1e180bc8c54c01685816</t>
  </si>
  <si>
    <t>https://b2bfiles1.gigab2b.cn/image/wkseller/19834/b01a11a3f570cabef756201856f1dc71.jpg?x-cc=0&amp;x-cu=0&amp;x-ct=1777446000&amp;x-cs=f59f1b1ea6cad26e5706179afacb7c11</t>
  </si>
  <si>
    <t>https://b2bfiles1.gigab2b.cn/image/wkseller/19834/af1763f48cf046928f3c953746b028ed.jpg?x-cc=0&amp;x-cu=0&amp;x-ct=1777446000&amp;x-cs=fde61f164b03a0e981f162782d9ef1dc</t>
  </si>
  <si>
    <t>https://b2bfiles1.gigab2b.cn/image/wkseller/19834/165013b038a256b85fca13fb989dad50.jpg?x-cc=0&amp;x-cu=0&amp;x-ct=1777446000&amp;x-cs=f183221b45b941a5c6cf93b6cb850343</t>
  </si>
  <si>
    <t>https://b2bfiles1.gigab2b.cn/image/wkseller/19834/befed8d5cf58ec376561b57b2715a031.jpg?x-cc=0&amp;x-cu=0&amp;x-ct=1777446000&amp;x-cs=f258d46aac61bd80f55e8844a579ad74</t>
  </si>
  <si>
    <t>https://b2bfiles1.gigab2b.cn/image/wkseller/19834/1893239f07e6cc368ad0a7318f345fdc.jpg?x-cc=0&amp;x-cu=0&amp;x-ct=1777446000&amp;x-cs=6b290dcf87ceb4c8b23d796750bc5a9b</t>
  </si>
  <si>
    <t>https://b2bfiles1.gigab2b.cn/image/wkseller/19834/d5c0e4476d2bb4617ad1e51a0ea7283e.jpg?x-cc=0&amp;x-cu=0&amp;x-ct=1777446000&amp;x-cs=ba2e46b4b8c0d5f951ca29131da83769</t>
  </si>
  <si>
    <t>https://b2bfiles1.gigab2b.cn/image/wkseller/19834/63581bf9e5ecc6ec9c9f873364af0c6c.jpg?x-cc=0&amp;x-cu=0&amp;x-ct=1777446000&amp;x-cs=7a4ca844acb9cf4cac42312dfba2fad0</t>
  </si>
  <si>
    <t>N732P170218H</t>
  </si>
  <si>
    <t>Hardshell Luggage Sets 4 Pieces 20"+24"+28" Luggages and Cosmetic Case Spinner Suitcase with TSA Lock  Lightweight</t>
  </si>
  <si>
    <t>Pink</t>
  </si>
  <si>
    <t>We have perfected our hard case luggage collections, with a 100% ABS material molded body coveted.
Instructions for Reset the combination lock:
1. The lock is Pre set to 0-0-0; 
2. Push the button on the broadside, while in this position, set each number to your preference;
3. Release the button and your combination is now set;
4. Take care when setting the numbers to not release the button while setting it.</t>
  </si>
  <si>
    <t>4 Piece Luggage Set Hardside Spinner Suitcase with TSA Lock 20" 24 28'  Available. The 4 pieces set includes Cosmetic Case,20 inches,24 inches and 28 inches luggages. One set just satisfies all your different travelling needs.</t>
  </si>
  <si>
    <t>https://b2bfiles1.gigab2b.cn/image/wkseller/19834/6f2e96459dc61361f7ea2554b85816e9.jpg?x-cc=0&amp;x-cu=0&amp;x-ct=1777446000&amp;x-cs=c38ae82e8393f109a6644291b0b00781</t>
  </si>
  <si>
    <t>https://b2bfiles1.gigab2b.cn/image/wkseller/19834/3b0fba9b87b059149a2e6cdca276ca71.jpg?x-cc=0&amp;x-cu=0&amp;x-ct=1777446000&amp;x-cs=c08c515bd3ae21419cbcf98a6710461a</t>
  </si>
  <si>
    <t>https://b2bfiles1.gigab2b.cn/image/wkseller/19834/6b6a181d776dfb5742f363c50134274b.jpg?x-cc=0&amp;x-cu=0&amp;x-ct=1777446000&amp;x-cs=59b037738259d44f63122738ffac6631</t>
  </si>
  <si>
    <t>https://b2bfiles1.gigab2b.cn/image/wkseller/19834/ba373609595b3d3b7ee3bb9d5a0ba017.jpg?x-cc=0&amp;x-cu=0&amp;x-ct=1777446000&amp;x-cs=2c714aca33092ec340d84cf6723d6cfb</t>
  </si>
  <si>
    <t>https://b2bfiles1.gigab2b.cn/image/wkseller/19834/2c764668bec2690922347dd1921792dd.jpg?x-cc=0&amp;x-cu=0&amp;x-ct=1777446000&amp;x-cs=a877b68d080ef45e7ddd6af0d79c63ef</t>
  </si>
  <si>
    <t>https://b2bfiles1.gigab2b.cn/image/wkseller/19834/a69c3d9c3fc2ef322be59083de13eea0.jpg?x-cc=0&amp;x-cu=0&amp;x-ct=1777446000&amp;x-cs=48f52b65dd2b3db45d34d32eb2893c37</t>
  </si>
  <si>
    <t>https://b2bfiles1.gigab2b.cn/image/wkseller/19834/f149fb497a0e668a1ca0b0ab2685a542.jpg?x-cc=0&amp;x-cu=0&amp;x-ct=1777446000&amp;x-cs=729dbf6abbbb19732f496017879b1147</t>
  </si>
  <si>
    <t>https://b2bfiles1.gigab2b.cn/image/wkseller/19834/0abdcd02c2f39a654bafeea3f6e37231.jpg?x-cc=0&amp;x-cu=0&amp;x-ct=1777446000&amp;x-cs=969542eb13fccff17dfcb4752c0f7982</t>
  </si>
  <si>
    <t>https://b2bfiles1.gigab2b.cn/image/wkseller/19834/491cd8885500ba3592db9106a82bff9a.jpg?x-cc=0&amp;x-cu=0&amp;x-ct=1777446000&amp;x-cs=347c84db0dab74814aae7811685352e0</t>
  </si>
  <si>
    <t>W2311P199082</t>
  </si>
  <si>
    <t>TY Adjustable Office Chair, Home Bedroom, Ergonomic Swivel Chair, Backrest Seat, Comfortable for Long Sitting</t>
  </si>
  <si>
    <t>Gray</t>
  </si>
  <si>
    <t>Velvet</t>
  </si>
  <si>
    <t>Noble and elegant golden base: The base is made of high-end metal material, which has been precision processed and gold-plated, presenting a dazzling golden luster and embellishing the office environment like an artwork. Stable structure, strong load-bearing capacity, ensuring safety and reliability under long-term use, while displaying a low-key sense of luxury.</t>
  </si>
  <si>
    <t>Soft and luxurious cushion: The cushion is made of high-grade fabric, filled with super memory foam, which perfectly adapts to all parts of the body. Even if you work for a long time, you can feel continuous gentle embrace, relieve pressure points, and promote blood circulation.</t>
  </si>
  <si>
    <t>Ergonomic design: Tailored according to the S-shaped curve of the human spine, the backrest provides precise lumbar support and reduces the burden on the back caused by prolonged sitting. The armrest design takes into account the natural placement angles of the elbows and shoulders to avoid occupational diseases caused by prolonged use of keyboards and mice.</t>
  </si>
  <si>
    <t>Exquisite detail processing: High precision sewing technology ensures that the edges of the cushion are flat and seamless, with strong durability, even after years of baptism, it still maintains a good shape.</t>
  </si>
  <si>
    <t>https://b2bfiles1.gigab2b.cn/image/wkseller/33254/fb99a0e747aa2a73f0b88b0bd5eaa801.jpg?x-cc=0&amp;x-cu=0&amp;x-ct=1777446000&amp;x-cs=efaef2c717a180c8d5ae94f49749f344</t>
  </si>
  <si>
    <t>https://b2bfiles1.gigab2b.cn/image/wkseller/33254/98fb9f47b1874bae48cf100b53614baf.jpg?x-cc=0&amp;x-cu=0&amp;x-ct=1777446000&amp;x-cs=7562baf8190f0b39ff6731b34e052734</t>
  </si>
  <si>
    <t>https://b2bfiles1.gigab2b.cn/image/wkseller/33254/c27883af56a924988b2103fdbee1c6bb.jpg?x-cc=0&amp;x-cu=0&amp;x-ct=1777446000&amp;x-cs=3de41882573a56bf8dcc3d748dee2e54</t>
  </si>
  <si>
    <t>https://b2bfiles1.gigab2b.cn/image/wkseller/33254/88173180688f1f3631cff8e0f0bc92de.jpg?x-cc=0&amp;x-cu=0&amp;x-ct=1777446000&amp;x-cs=fa8084ab93761639fb07198a2f55f8c7</t>
  </si>
  <si>
    <t>https://b2bfiles1.gigab2b.cn/image/wkseller/33254/6e6dd14579d7291500121cad9f4c48e9.jpg?x-cc=0&amp;x-cu=0&amp;x-ct=1777446000&amp;x-cs=5ec4382b6925a23a0cb906cf31053ec6</t>
  </si>
  <si>
    <t>https://b2bfiles1.gigab2b.cn/image/wkseller/33254/8444ddd27abf2aec58978a2c92b67917.jpg?x-cc=0&amp;x-cu=0&amp;x-ct=1777446000&amp;x-cs=44ca55c3f52b32d8bb97b0ab7d6742fa</t>
  </si>
  <si>
    <t>https://b2bfiles1.gigab2b.cn/image/wkseller/33254/601efcb99a28be15d5018b227330a518.jpg?x-cc=0&amp;x-cu=0&amp;x-ct=1777446000&amp;x-cs=a8dcf2cb50b9aaae6359ac33c36e13a1</t>
  </si>
  <si>
    <t>https://b2bfiles1.gigab2b.cn/image/wkseller/33254/25877e5fe97f6798780bd46d035e47a7.jpg?x-cc=0&amp;x-cu=0&amp;x-ct=1777446000&amp;x-cs=cba2b97faf326b0eed16c6a26d1b4787</t>
  </si>
  <si>
    <t>W227126833</t>
  </si>
  <si>
    <t>Heavy Duty Rolling Lawn Aerator,Rolling Lawn Aerator,  Rotary Push Tine Spike Soil Lawn Aerator Gardening Tool with 3-Piece Long Steel Handle for Garden Yard Grass Maintenance,Garden Yard Rotary Push</t>
  </si>
  <si>
    <t>Silver</t>
  </si>
  <si>
    <t>ABS+Steel(Q235)</t>
  </si>
  <si>
    <t/>
  </si>
  <si>
    <t>With the length of 1.4-inch rolling spikes, Your Aeration Work Will Become Much Easier.    Rolling lawn aerator has less impact on the health of your lawn.    Spike lawn aeration is ideal for lawns that are not badly compacted.</t>
  </si>
  <si>
    <t>Grass roots need air, water and nutrients to grow thick, deep and strong.   When soil becomes compacted, even slightly, it inhibit the flow of the essentials that support thicker, healthier turf growth.   Aeration creates holes down into the soil to alleviate compaction so air, water and nutrients can reach grass roots.</t>
  </si>
  <si>
    <t>Our push lawn aerator is made of durable galvanized steel, rust- and corrosion-proof for long-term use.    Our 57-inch spike lawn aerator lets you tend to your lawn without back strain.</t>
  </si>
  <si>
    <t>Sharp spikes of the core aerator penetrate deep into the lawn, allowing air, water, and nutrients to reach the root system, which helps you quickly grow a lush, green lawn.  Moreover, our sturdy lawn aerator works well on most hard or soft soils.</t>
  </si>
  <si>
    <t>Reasonably sized, lightweight lawn aerators let you easily and effortlessly loosen the soil just by turning.  Detailed instructions and all hardware are included for quick and easy assembly.</t>
  </si>
  <si>
    <t>https://b2bfiles1.gigab2b.cn/image/wkseller/121/20231218_181a51d375d1b8032b2cf814a68a1cac.jpg?x-cc=0&amp;x-cu=0&amp;x-ct=1777446000&amp;x-cs=ea5c337ae5ce3de947de1451c6c4d655</t>
  </si>
  <si>
    <t>https://b2bfiles1.gigab2b.cn/image/wkseller/121/20231218_27a2bbbb15e6e38ec7d86de0d592c5e8.jpg?x-cc=0&amp;x-cu=0&amp;x-ct=1777446000&amp;x-cs=f798c7d6c1d8ed58b77731c8b4b708fc</t>
  </si>
  <si>
    <t>https://b2bfiles1.gigab2b.cn/image/wkseller/121/20231218_215424544029c260a29cef84cf15584b.jpg?x-cc=0&amp;x-cu=0&amp;x-ct=1777446000&amp;x-cs=3646a054c195650e17662972977ca216</t>
  </si>
  <si>
    <t>https://b2bfiles1.gigab2b.cn/image/wkseller/121/e54d0a5c105259f9a71e1f8cae9f1534.jpg?x-cc=0&amp;x-cu=0&amp;x-ct=1777446000&amp;x-cs=cf031601509c438e689e9ed9381c159d</t>
  </si>
  <si>
    <t>https://b2bfiles1.gigab2b.cn/image/wkseller/121/20231218_c0a633150c662c751c5d112f12b1b53a.jpg?x-cc=0&amp;x-cu=0&amp;x-ct=1777446000&amp;x-cs=d5ba34be9f18c2c97d3dd5d411b4f940</t>
  </si>
  <si>
    <t>https://b2bfiles1.gigab2b.cn/image/wkseller/121/20231218_d974c284a1417d3aa2273f4a35da295b.jpg?x-cc=0&amp;x-cu=0&amp;x-ct=1777446000&amp;x-cs=5888870531b3b732be692b21b3e058fd</t>
  </si>
  <si>
    <t>https://b2bfiles1.gigab2b.cn/image/wkseller/121/28d87f820ab7396db97e57bf1824bac0.jpg?x-cc=0&amp;x-cu=0&amp;x-ct=1777446000&amp;x-cs=f310466904aa159fa239bf4feb6ca1ce</t>
  </si>
  <si>
    <t>https://b2bfiles1.gigab2b.cn/image/wkseller/121/3529b3cd71f2487b5ac8a1af961b5c8d.jpg?x-cc=0&amp;x-cu=0&amp;x-ct=1777446000&amp;x-cs=6c6721559150fe5b205758d4c0e471e5</t>
  </si>
  <si>
    <t>https://b2bfiles1.gigab2b.cn/image/wkseller/121/dba729a712cd1159b9ebd3d2fd3008ff.pdf?x-cc=0&amp;x-cu=0&amp;x-ct=1777446000&amp;x-cs=1c25f7b0945759513c1523e2a7b43e09</t>
  </si>
  <si>
    <t>W2098P186378</t>
  </si>
  <si>
    <t>Luggage Sets 4 Piece(14/20/24/28), Expandable Lightweight Suitcase with 4 Double 360 Degrees Mute Spinner Wheels PP Materials Durable TSA Lock Travel Luggage</t>
  </si>
  <si>
    <t>Yellow</t>
  </si>
  <si>
    <t>Polypropylene</t>
  </si>
  <si>
    <t>Lightweight &amp; Durable: This family luggage is made of strong waterproof PP exterior and black lined interior, which is easy to clean and long-term use. In addition, it is light in weight and easy to carry. Four molded side feet keep the luggage upright even when standing on its side.</t>
  </si>
  <si>
    <t>TSA Lock: The side of the trolley case is equipped with a TSA lock to increase safety and reduce damage. The zipper is not easy to be pierced by sharp tools such as pens, which better protects the items and privacy in the luggage.</t>
  </si>
  <si>
    <t>Ideal Storage Space: Store as many essentials as possible, luggage shouldn't be a stress on your travels. The interior is equipped with cross straps and a partition bag with zipper, which can better protect your items during use.</t>
  </si>
  <si>
    <t>Modern Appearance: The hard shell suitcase has a stylish texture design, which brings a pleasant mood to your journey. What's more, it can better resist scratches and keep the case looking good after travel. It can meet all your travel needs.</t>
  </si>
  <si>
    <t>Elaborate Design: 360°multi-directional universal wheels, can move smoothly and smoothly in all directions. The adjustable and sturdy ergonomic aluminum telescoping handle allows you to maneuver in tight spaces and provides easy movement.</t>
  </si>
  <si>
    <t>https://b2bfiles1.gigab2b.cn/image/wkseller/28913/85bd83633ba73122e8437e8ad4991c9b.jpg?x-cc=0&amp;x-cu=0&amp;x-ct=1777446000&amp;x-cs=856c7a5b4421f74827774a59d112dfe9</t>
  </si>
  <si>
    <t>https://b2bfiles1.gigab2b.cn/image/wkseller/28913/37bf0fd1853a29ce9a33b434b7bb7f50.jpg?x-cc=0&amp;x-cu=0&amp;x-ct=1777446000&amp;x-cs=5207790d84cd7a1aff7c09e02d3938fa</t>
  </si>
  <si>
    <t>https://b2bfiles1.gigab2b.cn/image/wkseller/28913/120b11cb9925cb0bc0a30ea8e1979795.jpg?x-cc=0&amp;x-cu=0&amp;x-ct=1777446000&amp;x-cs=7e9c61d2f7fe4335c4aa505f08bbe4bf</t>
  </si>
  <si>
    <t>https://b2bfiles1.gigab2b.cn/image/wkseller/28913/01e5fd41b5dcd3972118ff29cad25008.jpg?x-cc=0&amp;x-cu=0&amp;x-ct=1777446000&amp;x-cs=76da51513decc24ba1b728cea87e3b28</t>
  </si>
  <si>
    <t>https://b2bfiles1.gigab2b.cn/image/wkseller/28913/aaf4aa8b298d97fdfbd75c370f0cc692.jpg?x-cc=0&amp;x-cu=0&amp;x-ct=1777446000&amp;x-cs=adffb0605ee9757ff072480ecf54754b</t>
  </si>
  <si>
    <t>https://b2bfiles1.gigab2b.cn/image/wkseller/28913/5a09072a8279b8ea4e1fe73d89ea3e7e.jpg?x-cc=0&amp;x-cu=0&amp;x-ct=1777446000&amp;x-cs=76f82f67feb554020d8861a6797a526d</t>
  </si>
  <si>
    <t>https://b2bfiles1.gigab2b.cn/image/wkseller/28913/8894e9c9bcf33d160fd79f21027dff13.jpg?x-cc=0&amp;x-cu=0&amp;x-ct=1777446000&amp;x-cs=381fa79e7b48f9495f56fac934f7af8b</t>
  </si>
  <si>
    <t>https://b2bfiles1.gigab2b.cn/image/wkseller/28913/91207bcd9c13d0c12b09ec0718b1571c.jpg?x-cc=0&amp;x-cu=0&amp;x-ct=1777446000&amp;x-cs=d3b57403e7940042a4e59d8c1c19cfcf</t>
  </si>
  <si>
    <t>https://b2bfiles1.gigab2b.cn/image/wkseller/28913/4d967a64903e71793edd6af3aef8d506.jpg?x-cc=0&amp;x-cu=0&amp;x-ct=1777446000&amp;x-cs=44bf74cee69cbba4b58aed8545f4c199</t>
  </si>
  <si>
    <t>https://b2bfiles1.gigab2b.cn/image/wkseller/28913/01064335512f44b11fe1140ff1c4f3cd.jpg?x-cc=0&amp;x-cu=0&amp;x-ct=1777446000&amp;x-cs=a7db8b70986dfa299d337c3f259f8b00</t>
  </si>
  <si>
    <t>https://b2bfiles1.gigab2b.cn/image/wkseller/28913/16d587723e3a2213ef21cd62ecae47cc.jpg?x-cc=0&amp;x-cu=0&amp;x-ct=1777446000&amp;x-cs=16b55d988a73bf9ffb9829d36171550d</t>
  </si>
  <si>
    <t>https://b2bfiles1.gigab2b.cn/image/wkseller/28913/f15b5a8289f21ae07edd3256eb3a62c2.jpg?x-cc=0&amp;x-cu=0&amp;x-ct=1777446000&amp;x-cs=72764c0c2d8f569a75ae231105e2b3c2</t>
  </si>
  <si>
    <t>https://b2bfiles1.gigab2b.cn/image/wkseller/28913/4b5f4b7d36d7832b91a920f37f16c6cc.jpg?x-cc=0&amp;x-cu=0&amp;x-ct=1777446000&amp;x-cs=d9a8d63c1481ed2087916da946b12b50</t>
  </si>
  <si>
    <t>https://b2bfiles1.gigab2b.cn/image/wkseller/28913/9ab98a4e9bc1d9d2f7fb6e3ad7d3a799.jpg?x-cc=0&amp;x-cu=0&amp;x-ct=1777446000&amp;x-cs=081c987cbfe7bf843aeb412b6eb7a244</t>
  </si>
  <si>
    <t>https://b2bfiles1.gigab2b.cn/image/wkseller/28913/d63809d2bc83ff6bb4aec8249aaadcf5.jpg?x-cc=0&amp;x-cu=0&amp;x-ct=1777446000&amp;x-cs=720cd5d9d8ccbfa82d061159fab56198</t>
  </si>
  <si>
    <t>DL000586AAA</t>
  </si>
  <si>
    <t>Queen Size Upholstered Platform Bed with USB and 2 Drawers, Beige</t>
  </si>
  <si>
    <t>Beige</t>
  </si>
  <si>
    <t>Upholstered</t>
  </si>
  <si>
    <t>83.86</t>
  </si>
  <si>
    <t>10.63</t>
  </si>
  <si>
    <t>7.48</t>
  </si>
  <si>
    <t>61.73</t>
  </si>
  <si>
    <t>Queen Size Upholstered Platform Bed with USB and 2 Drawers, Beige
This platform bed frame comes with linen cover and is designed with a clean silhouette and a hue of elegance. It suits all styles of home decoration, and completes the look of any bedroom. It includes 2 under-bed drawers for storing spare sheets, clean clothes, games, etc.
Description
Material
Pine Wood+MDF+Linen
Size
Queen
Color
Beige
Numbers of Package
2
Spring Box
No need
Assembly Required
Yes
Origin
Vietnam
Dimension
Overall Product Dimension
83.9''L x 63.4''W x 22.8''H
Queen Bed
79.9'' x 60.2''
Total Height
22.8''
Number of Bed Slats
10pcs
Recommend Mattress Thickness of Bed
6''
Overall Product Weight
120lbs
Bed Weight Capacity
600lbs</t>
  </si>
  <si>
    <t>[Modern Upholstered Platform Bed] This design is elegant style upholstered in carefully-selected linen fabric.</t>
  </si>
  <si>
    <t>[USB Ports Design] Equipped with built-in USB, you can charge your phone on the bed and don't need to get out of bed to find a charging outlet.</t>
  </si>
  <si>
    <t>[Storage Drawers] There are 2 drawers on both sides under the bed. The bottom wheel design is easy for you to pull out and push in, keeping the room tidy.</t>
  </si>
  <si>
    <t>[Sturdy Construction] The simple yet elegant wood frame is sturdy and comes with linen slats for extra support. The construction ensures both a lifetime of use, and a sturdy frame with a backrest which won't wobble.</t>
  </si>
  <si>
    <t>[No Box Spring Required] The wood slats support the mattresses not to slide and increase the service life.</t>
  </si>
  <si>
    <t>https://b2bfiles1.gigab2b.cn/image/wkseller/25768/c0b74d6291db3a5bb0ae03d91119ea6a.jpg?x-cc=0&amp;x-cu=0&amp;x-ct=1777446000&amp;x-cs=6cd4face4f8611249f581ac9d656c552</t>
  </si>
  <si>
    <t>https://b2bfiles1.gigab2b.cn/image/wkseller/25768/20cf6ffa135b626ffe572642ed203b15.jpg?x-cc=0&amp;x-cu=0&amp;x-ct=1777446000&amp;x-cs=8dec3022a99d19d66278111e21235126</t>
  </si>
  <si>
    <t>https://b2bfiles1.gigab2b.cn/image/wkseller/25768/1557f9f289037e6d17c9cc3e5afc619f.jpg?x-cc=0&amp;x-cu=0&amp;x-ct=1777446000&amp;x-cs=fbbf620968867bd077a0204a5e2c1b97</t>
  </si>
  <si>
    <t>https://b2bfiles1.gigab2b.cn/image/wkseller/25768/f511f7473cc38295f310320ca0f496c6.jpg?x-cc=0&amp;x-cu=0&amp;x-ct=1777446000&amp;x-cs=de851d8d9a595c193c37364b97bc8b79</t>
  </si>
  <si>
    <t>https://b2bfiles1.gigab2b.cn/image/wkseller/25768/3aedb245c041fdc70ec3f466c5902d2c.jpg?x-cc=0&amp;x-cu=0&amp;x-ct=1777446000&amp;x-cs=6a87415062dccc454ea298686ab309f9</t>
  </si>
  <si>
    <t>https://b2bfiles1.gigab2b.cn/image/wkseller/25768/2a1391ac49e7de3c58839a26e7a8af26.jpg?x-cc=0&amp;x-cu=0&amp;x-ct=1777446000&amp;x-cs=b36f0f0dbaf4cecdc98a054869f28892</t>
  </si>
  <si>
    <t>https://b2bfiles1.gigab2b.cn/image/wkseller/25768/37ad5fbaaa720d13e1e9fbb438cdf1d9.jpg?x-cc=0&amp;x-cu=0&amp;x-ct=1777446000&amp;x-cs=6b0ece2d1fc51965a257640a335fdefd</t>
  </si>
  <si>
    <t>https://b2bfiles1.gigab2b.cn/image/wkseller/25768/82a070883f05dfca0d2797b639351359.jpg?x-cc=0&amp;x-cu=0&amp;x-ct=1777446000&amp;x-cs=40241ab62ca01acd5bb79642e19b5537</t>
  </si>
  <si>
    <t>https://b2bfiles1.gigab2b.cn/image/wkseller/25768/87b15c37ba817c383aa5134cf3aa01d5.jpg?x-cc=0&amp;x-cu=0&amp;x-ct=1777446000&amp;x-cs=d608da45fcf5b2b453628f5b668eb7fa</t>
  </si>
  <si>
    <t>https://b2bfiles1.gigab2b.cn/image/wkseller/25768/84343915b38778a7ec366f719277755f.jpg?x-cc=0&amp;x-cu=0&amp;x-ct=1777446000&amp;x-cs=f65958b565f49517bf647bbfa864a5a2</t>
  </si>
  <si>
    <t>https://b2bfiles1.gigab2b.cn/image/wkseller/25768/d55df5e964c4f792261edf2e1f99b63f.jpg?x-cc=0&amp;x-cu=0&amp;x-ct=1777446000&amp;x-cs=b688efce692a1aa633d9e07c6c82e486</t>
  </si>
  <si>
    <t>https://b2bfiles1.gigab2b.cn/image/wkseller/25768/1c71d489c6d764ecf092e3525e597f8f.jpg?x-cc=0&amp;x-cu=0&amp;x-ct=1777446000&amp;x-cs=d41ccd4fec5336ca68e8288588edc299</t>
  </si>
  <si>
    <t>https://b2bfiles1.gigab2b.cn/image/wkseller/25768/5f387438599f78a3d2f5de6fdc3d5f1b.jpg?x-cc=0&amp;x-cu=0&amp;x-ct=1777446000&amp;x-cs=6317279529e8b920add0604599ea86d9</t>
  </si>
  <si>
    <t>https://b2bfiles1.gigab2b.cn/image/wkseller/25768/7e2841afa09107dc76cb6324e6c79b5c.jpg?x-cc=0&amp;x-cu=0&amp;x-ct=1777446000&amp;x-cs=369f2b69c838a32ce390caa58d8397d7</t>
  </si>
  <si>
    <t>https://b2bfiles1.gigab2b.cn/image/wkseller/25768/db3d1f3f9b8f62501ad139a448d3d3c8.jpg?x-cc=0&amp;x-cu=0&amp;x-ct=1777446000&amp;x-cs=757a2abed8fef18ea1c1e2b83b6c44bf</t>
  </si>
  <si>
    <t>https://b2bfiles1.gigab2b.cn/image/wkseller/25768/03e77c2a2d35db52fd3d813ad9413722.jpg?x-cc=0&amp;x-cu=0&amp;x-ct=1777446000&amp;x-cs=06edd581c5a779a8e3113e807d456ea3</t>
  </si>
  <si>
    <t>https://b2bfiles1.gigab2b.cn/image/wkseller/25768/22345939c617387c7decdc585d64736f.jpg?x-cc=0&amp;x-cu=0&amp;x-ct=1777446000&amp;x-cs=fc471b2e266145c3e58026d4f782655a</t>
  </si>
  <si>
    <t>https://b2bfiles1.gigab2b.cn/image/wkseller/25768/9fd734dbc7261967f943378b38f2aae2.jpg?x-cc=0&amp;x-cu=0&amp;x-ct=1777446000&amp;x-cs=20d54c56ba3e9927b293389ab3b302a4</t>
  </si>
  <si>
    <t>https://b2bfiles1.gigab2b.cn/image/wkseller/25768/165e1f4cce4baca78d36a18bc4e2dce2.jpg?x-cc=0&amp;x-cu=0&amp;x-ct=1777446000&amp;x-cs=9d95e92006dc330e0f25f292923cc52e</t>
  </si>
  <si>
    <t>https://b2bfiles1.gigab2b.cn/image/wkseller/25768/dfeae3695a5c0fc4daf912d3fa195961.jpg?x-cc=0&amp;x-cu=0&amp;x-ct=1777446000&amp;x-cs=f853e42a90e90c2695a5fe38011851f9</t>
  </si>
  <si>
    <t>https://b2bfiles1.gigab2b.cn/image/wkseller/25768/law_label/2025-04-21/DL000586AAA.jpg?x-cc=0&amp;x-cu=0&amp;x-ct=1777446000&amp;x-cs=c524e03d96d125afc7c075a9553a2bae</t>
  </si>
  <si>
    <t>https://b2bfiles1.gigab2b.cn/image/wkseller/25768/7ac100bcd8297944e6cf9b409acb2c8f.pdf?x-cc=0&amp;x-cu=0&amp;x-ct=1777446000&amp;x-cs=1e9dfd496a12dadb0e1fe3ab75c6bbff</t>
  </si>
  <si>
    <t>W1961P290532</t>
  </si>
  <si>
    <t>Shopping Cart with Shelf,Grocery Cart on Wheels, Foldable Utility Shopping Carts with 360° Rolling Swivel Wheels for Groceries Laundry</t>
  </si>
  <si>
    <t>Antique Black</t>
  </si>
  <si>
    <t>Metal</t>
  </si>
  <si>
    <t>Feature 1: Tear-resistant soft handle, not easy to tear, durable
Feature 2: high-quality carbon steel frame, smooth surface of the steel tube, scratch-resistant and corrosion-resistant, good touch, non-inferior tubing
Feature 3: front wheel can rotate 360, PP material + nylon structure, flexible operation, not easy to break
Feature 4: waterproof storage bag, real 600D Oxford cloth material, durable
Feature 5: Encrypted mesh bottom, improve load-bearing capacity
Feature 6: Upgraded rubber rear wheels, improve durability, not easy to wear and tear
Net weight 8.8 pounds, with a load-bearing capacity of 200 pounds.
The rear wheel diameter is 5.3 inches
The capacity is 65 liters.
The size of the shopping cart is 39.37*15.75*17.72in
The basket size is 19.69*13.78*14.56in
The folding size is 43.7*6.7</t>
  </si>
  <si>
    <t>Upgrade mesh bottom: The wire mesh bottom and reinforced bar allows you to carry a lot of weight and it does not bend!</t>
  </si>
  <si>
    <t>Bigger Wheels &amp; Easy to Maneuver: The upgrade 360° swiveling front wheels make it super easy to maneuver around corners and into tight spaces.The oversized strong back rubber wheels are helpful to resist wear and noisy.</t>
  </si>
  <si>
    <t>Easy to Assemble: grocery cart on wheels also folds flat effortlessly,stays closed with the latch, and takes up very little space in the car. You can finished the assembly within 3 minutes according to our instruction</t>
  </si>
  <si>
    <t>Package: You will get one jumbo shopping cart frame,two front wheels,two rear wheels and one box of assembly parts.</t>
  </si>
  <si>
    <t>Huge Loading Capacity: Our foldable shopping cart made by high quality low-carbon stainless steel, stable fame structure makes you can easily carry 200 pounds.</t>
  </si>
  <si>
    <t>https://b2bfiles1.gigab2b.cn/image/wkseller/26256/87dda2fc9b2c3a9933cd65e412962584.jpg?x-cc=0&amp;x-cu=0&amp;x-ct=1777446000&amp;x-cs=c245296683c5c6c3bda24b02e24a37fa</t>
  </si>
  <si>
    <t>https://b2bfiles1.gigab2b.cn/image/wkseller/26256/ae3bec184630d52d989bfa1c8b2acdc6.jpg?x-cc=0&amp;x-cu=0&amp;x-ct=1777446000&amp;x-cs=613d0aa052f0cdd8832d48836e35dcac</t>
  </si>
  <si>
    <t>https://b2bfiles1.gigab2b.cn/image/wkseller/26256/15939095aa0b6334913d4610e3a321cf.png?x-cc=0&amp;x-cu=0&amp;x-ct=1777446000&amp;x-cs=1f9c3d452340087323df4584be7c848e</t>
  </si>
  <si>
    <t>https://b2bfiles1.gigab2b.cn/image/wkseller/26256/de6c19764e74cc6d6de517ee4fedcb57.jpg?x-cc=0&amp;x-cu=0&amp;x-ct=1777446000&amp;x-cs=f7016aa2b88a5a05e3ddb28ca4cb4e0c</t>
  </si>
  <si>
    <t>https://b2bfiles1.gigab2b.cn/image/wkseller/26256/5e55f4ed629a89e73781e4dfcfd69154.jpg?x-cc=0&amp;x-cu=0&amp;x-ct=1777446000&amp;x-cs=b4bd19be06d540a58da74db450eb2e7b</t>
  </si>
  <si>
    <t>https://b2bfiles1.gigab2b.cn/image/wkseller/26256/bbef86d433880d89a1d556f5d2eccf4a.jpg?x-cc=0&amp;x-cu=0&amp;x-ct=1777446000&amp;x-cs=b3b8d6a314abb3eb4f53f74ca9d6266f</t>
  </si>
  <si>
    <t>https://b2bfiles1.gigab2b.cn/image/wkseller/26256/5f75554115d31387ce4835ec81c4164e.jpg?x-cc=0&amp;x-cu=0&amp;x-ct=1777446000&amp;x-cs=fc2b22990a271e75f5cf7ee2a800fc9f</t>
  </si>
  <si>
    <t>https://b2bfiles1.gigab2b.cn/image/wkseller/26256/2efe3a9bd548568111d2eaa7d0962a1f.jpg?x-cc=0&amp;x-cu=0&amp;x-ct=1777446000&amp;x-cs=84bf0b2a98c9fcb338b755a75a63d803</t>
  </si>
  <si>
    <t>https://b2bfiles1.gigab2b.cn/image/wkseller/26256/b2a3c43178e48f3f9a40d273474b4036.png?x-cc=0&amp;x-cu=0&amp;x-ct=1777446000&amp;x-cs=2369164959441754fe868eac809f7aad</t>
  </si>
  <si>
    <t>https://b2bfiles1.gigab2b.cn/image/wkseller/26256/4b7e4f6cd5da0a676466ba0e42a5a5f3.png?x-cc=0&amp;x-cu=0&amp;x-ct=1777446000&amp;x-cs=a3db28b5bd73ca006b76f1f1ade21022</t>
  </si>
  <si>
    <t>https://b2bfiles1.gigab2b.cn/image/wkseller/26256/f611992388a01fdf33a5638a8e7321ab.png?x-cc=0&amp;x-cu=0&amp;x-ct=1777446000&amp;x-cs=5651cb13d32955f1b4d1865f58f467b8</t>
  </si>
  <si>
    <t>https://b2bfiles1.gigab2b.cn/image/wkseller/26256/081d58fe87fef093637d787ea2492aa0.jpg?x-cc=0&amp;x-cu=0&amp;x-ct=1777446000&amp;x-cs=49fb24a3d6a32f90bf2f9ee9695b7e27</t>
  </si>
  <si>
    <t>W1102P316944</t>
  </si>
  <si>
    <t>3 DRAWERS MULTIFUNCTIONAL TOOL CART WITH WHEELS AND WOODEN TOP-Blue</t>
  </si>
  <si>
    <t>Blue</t>
  </si>
  <si>
    <t>4 Universal Wheels
With swivel casters could maneuver easily around work area. The wheels have locking mechanisms to prevent the tool cabinet from moving around on its own while in use.
With Key Locking
Protecting the tools and items stored inside
One Side with Pull Handle
This product comes with a handle on one side, which not only helps to push and pull it more, but allows you to move it more freely
Solid Wood Top
Top cover with solid wood top is the perfect work surface.There is also a lockable cabinet on top of the tool cart to store important tools or parts.
Product Information
Product Name
3 DRAWERS MULTIFUNCTIONAL TOOL CART
Material
Metal
Product Size
31.88*17.51*38.38
Package Size
33.46*19.48*18.50
Color
BLUE
Net Weight
37.8KG
Gross Weight
42.2KG</t>
  </si>
  <si>
    <t>High Capacity Large Storage Cabinet，adjustable Shelf, for Warehouse, Workshop</t>
  </si>
  <si>
    <t>The opening and closing of the drawers of the tool cabinet is very gentle thanks to the ball-bearing drawers</t>
  </si>
  <si>
    <t>We select first-class cold-rolled steel as the material. After powder coating the cabinet body, its thickness is thicker than that of the similar products on the market made of the same material, and it is heavier as well. Of course, we offer a warranty!</t>
  </si>
  <si>
    <t>By adopting the integrated bending process, which is different from the traditional welding and splicing process commonly used in the market, the integrated bending process has higher requirements for the material. It offers higher integrated forming strength and is more aesthetically pleasing.</t>
  </si>
  <si>
    <t>https://b2bfiles1.gigab2b.cn/image/wkseller/11162/03c007a1b435b854741b89d34363ce69.jpg?x-cc=0&amp;x-cu=0&amp;x-ct=1777446000&amp;x-cs=3bace0780577180ee61072b065ec2a1f</t>
  </si>
  <si>
    <t>https://b2bfiles1.gigab2b.cn/image/wkseller/11162/006e7055756aa4aca7f362ad0b8bb361.jpg?x-cc=0&amp;x-cu=0&amp;x-ct=1777446000&amp;x-cs=a6eea9b10f2a533068164b1dca33352c</t>
  </si>
  <si>
    <t>https://b2bfiles1.gigab2b.cn/image/wkseller/11162/b69baebe67e3338da6ff9c4861bf7a20.jpg?x-cc=0&amp;x-cu=0&amp;x-ct=1777446000&amp;x-cs=8848fb4590f73366edecb432f9257f18</t>
  </si>
  <si>
    <t>https://b2bfiles1.gigab2b.cn/image/wkseller/11162/6b3f50c133e456152cf946e4efea16fd.jpg?x-cc=0&amp;x-cu=0&amp;x-ct=1777446000&amp;x-cs=1f5c38acc5499316370545ac15c3793c</t>
  </si>
  <si>
    <t>https://b2bfiles1.gigab2b.cn/image/wkseller/11162/e8f9ef73dfe457f8a25338ee46416c27.jpg?x-cc=0&amp;x-cu=0&amp;x-ct=1777446000&amp;x-cs=eea8c58c63c96ee99de004bce3357334</t>
  </si>
  <si>
    <t>https://b2bfiles1.gigab2b.cn/image/wkseller/11162/bb06091f66a9f00422de6782f1b405c1.jpg?x-cc=0&amp;x-cu=0&amp;x-ct=1777446000&amp;x-cs=9629d251bb06f082eff8dff7f98616df</t>
  </si>
  <si>
    <t>https://b2bfiles1.gigab2b.cn/image/wkseller/11162/fefb6adef5ea43ba92066228e1335dee.jpg?x-cc=0&amp;x-cu=0&amp;x-ct=1777446000&amp;x-cs=e46b0bb124ced85553d08b34d1f3c59d</t>
  </si>
  <si>
    <t>https://b2bfiles1.gigab2b.cn/image/wkseller/11162/4c214f1cd8db03eeadb2c1aabc31e156.jpg?x-cc=0&amp;x-cu=0&amp;x-ct=1777446000&amp;x-cs=c88702d71424e2864be2c2b0de51040f</t>
  </si>
  <si>
    <t>https://b2bfiles1.gigab2b.cn/image/wkseller/11162/4e6a7cf0407dad4a55614881686cf977.jpg?x-cc=0&amp;x-cu=0&amp;x-ct=1777446000&amp;x-cs=282f437709f3ebf3c9d58ac0aae69be3</t>
  </si>
  <si>
    <t>https://b2bfiles1.gigab2b.cn/image/wkseller/11162/3497198ca13d25ace1b972bcbfc7bde8.jpg?x-cc=0&amp;x-cu=0&amp;x-ct=1777446000&amp;x-cs=43341b9f19cc8372d4be34e4689f808c</t>
  </si>
  <si>
    <t>https://b2bfiles1.gigab2b.cn/image/wkseller/11162/1e872c8295280d875cddf56f674eac04.jpg?x-cc=0&amp;x-cu=0&amp;x-ct=1777446000&amp;x-cs=8a170e0de58ed800ee001987c34d4e2f</t>
  </si>
  <si>
    <t>https://b2bfiles1.gigab2b.cn/image/wkseller/11162/63f747bf05622b2caaab71c86ab9afa0.jpg?x-cc=0&amp;x-cu=0&amp;x-ct=1777446000&amp;x-cs=59533c03b2dbb5cc0b4b9495d4c4ca5a</t>
  </si>
  <si>
    <t>https://b2bfiles1.gigab2b.cn/image/wkseller/11162/4a851a43a5ca11f4dadd24b003999d21.jpg?x-cc=0&amp;x-cu=0&amp;x-ct=1777446000&amp;x-cs=d1c7a7c5c1c358d92a748cf21a014aad</t>
  </si>
  <si>
    <t>https://b2bfiles1.gigab2b.cn/image/wkseller/11162/e5a56d8c03454da986e2449e38199ef2.jpg?x-cc=0&amp;x-cu=0&amp;x-ct=1777446000&amp;x-cs=30641e6c9a87da086d768db18f18acc6</t>
  </si>
  <si>
    <t>https://b2bfiles1.gigab2b.cn/image/wkseller/11162/87a019ae850e60eb4823c90e19624970.jpg?x-cc=0&amp;x-cu=0&amp;x-ct=1777446000&amp;x-cs=ff084f41a1f7cff73df78280a3c3aaf9</t>
  </si>
  <si>
    <t>https://b2bfiles1.gigab2b.cn/image/wkseller/11162/70427d3ed2cdfb6c1d48c01c40caa06f.jpg?x-cc=0&amp;x-cu=0&amp;x-ct=1777446000&amp;x-cs=eafce711b137032c5176bce8796b1ce3</t>
  </si>
  <si>
    <t>https://b2bfiles1.gigab2b.cn/image/wkseller/11162/d4500ddcde3ec3886b140ba598213cb9.jpg?x-cc=0&amp;x-cu=0&amp;x-ct=1777446000&amp;x-cs=ad0c4986f270ecc0375965e08e74feaa</t>
  </si>
  <si>
    <t>https://b2bfiles1.gigab2b.cn/image/wkseller/11162/640bfd2228dbfb43964e3529bb9321cc.jpg?x-cc=0&amp;x-cu=0&amp;x-ct=1777446000&amp;x-cs=85715a5c46106c3967e5a7a8d060a810</t>
  </si>
  <si>
    <t>https://b2bfiles1.gigab2b.cn/image/wkseller/11162/e819827010d5af7b86576601e92916b0.pdf?x-cc=0&amp;x-cu=0&amp;x-ct=1777446000&amp;x-cs=6bf204d59864c79da89eeddff590cb6a</t>
  </si>
  <si>
    <t>WF318104BAA</t>
  </si>
  <si>
    <t>Classic Reclining barber Chair Salon Chair for Hair Stylist with Heavy Duty Hydraulic Pump, 360° Rotation, Tattoo Chair  Shampoo Beauty Salon Equipment,  Max Load Weight 330 Lbs, Black</t>
  </si>
  <si>
    <t>Backrest Reclines Up to 150°
Backrest reclines up to 150° (Backrest can be easily adjusted to multiple locking positions by a gas-piston lock&amp; release mechanism).
Adjustable Headrest Height
Can be adjustable or remove completely if desired.
High-density Sponge &amp; High-quality PU Leather
With high density sponge padding,provide your clients with superior comfort.
PU leather covered surface, easy to clean, just wipe to remove dirt</t>
  </si>
  <si>
    <t>330LB SUPPORT - HEAVY-DUTY SALON CHAIR，This hydraulic barber chair is made of heavy duty steel frame. Chrome round base with diameter of 22.5'' is rust proof and big enough to support up to 330lbs.Base has a rubber ring to prevent your floor from scratching.  also prevent the harsh sound when moving the salon chair.</t>
  </si>
  <si>
    <t>ERGONOMIC DESIGN：:The barber chair are made of heavy duty frame, padded with high-density sponge and covered with PU leather, The salon chair are ergonomically designed. You can lean against the back of the barber chairs and put your legs on the footrest and leg support for a better comfortable sitting position.</t>
  </si>
  <si>
    <t>EASY TO CLEAN: PU leather coving and chrome steel base makes cleaning a breeze.which is smooth and easy to clean, whatever wet or dry wipe, the dirt won't be very hard to</t>
  </si>
  <si>
    <t>Flexible Adjustment：Classic modern barber chairs can swivel 360°, 160° reclining backrest &amp; adjustable headrest , Pump can Lifting Height  4.3 inches, Seat Size: 19.3 x 19.3 x 3.1 in.</t>
  </si>
  <si>
    <t>Easy to Assemble:With a very simple instruction and just a few easy steps, you can assemble this chair completely alone. It won’t take long to do the whole assembly thing by yourself alone without any tools!</t>
  </si>
  <si>
    <t>https://b2bfiles1.gigab2b.cn/image/wkseller/26669/0a03c85ba2e04e927d1ec81ac94f34eb.jpg?x-cc=0&amp;x-cu=0&amp;x-ct=1777446000&amp;x-cs=10cbbed4c9e2caca0b2267fb8c9aae69</t>
  </si>
  <si>
    <t>https://b2bfiles1.gigab2b.cn/image/wkseller/26669/20240217_0cde36d4a8c439d6b4a7cd46d3f6be90.jpg?x-cc=0&amp;x-cu=0&amp;x-ct=1777446000&amp;x-cs=8e39bf9d44d7e0a3715cd384c4057bdd</t>
  </si>
  <si>
    <t>https://b2bfiles1.gigab2b.cn/image/wkseller/26669/72dc32c2e44d28f8a1c07b7fc38a676e.jpg?x-cc=0&amp;x-cu=0&amp;x-ct=1777446000&amp;x-cs=ad1b426ed48d106d6d19c7bff2ab6143</t>
  </si>
  <si>
    <t>https://b2bfiles1.gigab2b.cn/image/wkseller/26669/4368229624d7a15f841f35f59ed19214.jpg?x-cc=0&amp;x-cu=0&amp;x-ct=1777446000&amp;x-cs=45ac87b8b1bd6673bac7b6f13c07762b</t>
  </si>
  <si>
    <t>https://b2bfiles1.gigab2b.cn/image/wkseller/26669/5c97ef93006bb8260362d71f59057c5e.jpg?x-cc=0&amp;x-cu=0&amp;x-ct=1777446000&amp;x-cs=bdd50e47473676715e2d467a4a710f8a</t>
  </si>
  <si>
    <t>https://b2bfiles1.gigab2b.cn/image/wkseller/26669/20240217_3bdbfbc5f87b23877ff41f1bc3272125.jpg?x-cc=0&amp;x-cu=0&amp;x-ct=1777446000&amp;x-cs=ee936e42edb7151f95c66d772a4142ce</t>
  </si>
  <si>
    <t>https://b2bfiles1.gigab2b.cn/image/wkseller/26669/7384f791a791f43026dbc0f08ec4a10f.jpg?x-cc=0&amp;x-cu=0&amp;x-ct=1777446000&amp;x-cs=f1d72fae569c7f242edaa768bbc2f24a</t>
  </si>
  <si>
    <t>https://b2bfiles1.gigab2b.cn/image/wkseller/26669/20240217_4760ec31f97be22f203e8979379f4c04.jpg?x-cc=0&amp;x-cu=0&amp;x-ct=1777446000&amp;x-cs=974390a4c8151ca4ff90e0b346dc3ac7</t>
  </si>
  <si>
    <t>https://b2bfiles1.gigab2b.cn/image/wkseller/26669/20240217_4bcaa009bbcf55d82bba1d58941955af.jpg?x-cc=0&amp;x-cu=0&amp;x-ct=1777446000&amp;x-cs=c2fc120d555654ce6481f230c0a8698a</t>
  </si>
  <si>
    <t>https://b2bfiles1.gigab2b.cn/image/wkseller/26669/be61eb4074b9aa1e7510e2cce5b1dd63.jpg?x-cc=0&amp;x-cu=0&amp;x-ct=1777446000&amp;x-cs=5b3cf7ef258fe63a542662cef1fe5b95</t>
  </si>
  <si>
    <t>https://b2bfiles1.gigab2b.cn/image/wkseller/26669/law_label/2025-04-21/WF318104BAA.jpg?x-cc=0&amp;x-cu=0&amp;x-ct=1777446000&amp;x-cs=7f406f366d08e394efe555e6004fac60</t>
  </si>
  <si>
    <t>https://b2bfiles1.gigab2b.cn/image/wkseller/26669/20240118_58e7e9c5d2edac655acc87969322b454.pdf?x-cc=0&amp;x-cu=0&amp;x-ct=1777446000&amp;x-cs=46ce263bda0cf445de4ed715d6d2ad00</t>
  </si>
  <si>
    <t>WF318104JAA</t>
  </si>
  <si>
    <t>Classic Reclining barber Chair Salon Chair for Hair Stylist with Heavy Duty Hydraulic Pump, 360° Rotation, Tattoo Chair  Shampoo Beauty Salon Equipment,  Max Load Weight 330 Lbs, Red &amp; Black</t>
  </si>
  <si>
    <t>Red+Black</t>
  </si>
  <si>
    <t>Backrest Reclines Up to 150°
Backrest reclines up to 150° (Backrest can be easily adjusted to multiple locking positions by a gas-piston lock&amp; release mechanism).
Adjustable Headrest Height
Can be adjustable or remove completely if desired.
High-density Sponge &amp; High-quality PU Leather
With high density sponge padding,provide your clients with superior comfort.
PU leather covered surface, easy to clean, just wipe to remove dirt</t>
  </si>
  <si>
    <t>https://b2bfiles1.gigab2b.cn/image/wkseller/26669/9334118f041e625c0213f27a5437cf7d.jpg?x-cc=0&amp;x-cu=0&amp;x-ct=1777446000&amp;x-cs=4d066c8554d249aeae4d65bb527c2043</t>
  </si>
  <si>
    <t>https://b2bfiles1.gigab2b.cn/image/wkseller/26669/66eb998c95e22e2d263e49cb33f27a42.jpg?x-cc=0&amp;x-cu=0&amp;x-ct=1777446000&amp;x-cs=3b51d54cb23b910fa2af9fa28737f0b7</t>
  </si>
  <si>
    <t>https://b2bfiles1.gigab2b.cn/image/wkseller/26669/8129b5873febd5464a1016b04eb06a40.jpg?x-cc=0&amp;x-cu=0&amp;x-ct=1777446000&amp;x-cs=4956d9f0c3147f9b944426b663610a01</t>
  </si>
  <si>
    <t>https://b2bfiles1.gigab2b.cn/image/wkseller/26669/c37efbe3aab750712220eb36ab5cba0c.jpg?x-cc=0&amp;x-cu=0&amp;x-ct=1777446000&amp;x-cs=fe88f3ef6654941ee8caa7b398ea9baa</t>
  </si>
  <si>
    <t>https://b2bfiles1.gigab2b.cn/image/wkseller/26669/e53c031fedd2f0d611eedf20d694e453.jpg?x-cc=0&amp;x-cu=0&amp;x-ct=1777446000&amp;x-cs=52ae8f4c6c9c9a54fc32230b801d84b2</t>
  </si>
  <si>
    <t>https://b2bfiles1.gigab2b.cn/image/wkseller/26669/20240217_71c5611dfd028ae6510052b307b364e2.jpg?x-cc=0&amp;x-cu=0&amp;x-ct=1777446000&amp;x-cs=e565b47545cb320ee4a2886daed5719a</t>
  </si>
  <si>
    <t>https://b2bfiles1.gigab2b.cn/image/wkseller/26669/20240217_4b684ff4005cdb9a6a11d014862fcc46.jpg?x-cc=0&amp;x-cu=0&amp;x-ct=1777446000&amp;x-cs=ec6245d552088974598b4691f329ebee</t>
  </si>
  <si>
    <t>https://b2bfiles1.gigab2b.cn/image/wkseller/26669/20240217_12592de44442b678fea0425006809f29.jpg?x-cc=0&amp;x-cu=0&amp;x-ct=1777446000&amp;x-cs=1c74fc7112c39011de5498bea201bdf3</t>
  </si>
  <si>
    <t>https://b2bfiles1.gigab2b.cn/image/wkseller/26669/250eac7fbf1cc5e57bed5514ab835487.jpg?x-cc=0&amp;x-cu=0&amp;x-ct=1777446000&amp;x-cs=ffce3100b07d9fa9c3481cd042fa35cc</t>
  </si>
  <si>
    <t>https://b2bfiles1.gigab2b.cn/image/wkseller/26669/20240217_50aa56efa4719a8f129ce4a30a31faf5.jpg?x-cc=0&amp;x-cu=0&amp;x-ct=1777446000&amp;x-cs=353d6c5666b6c3ca289f6a65a14c1ccd</t>
  </si>
  <si>
    <t>https://b2bfiles1.gigab2b.cn/image/wkseller/26669/07c478cf70fd9b4133037bd8ea97f553.jpg?x-cc=0&amp;x-cu=0&amp;x-ct=1777446000&amp;x-cs=9d1ffcd382c405e09a7843ea8d4cc45a</t>
  </si>
  <si>
    <t>https://b2bfiles1.gigab2b.cn/image/wkseller/26669/law_label/2025-04-21/WF318104JAA.jpg?x-cc=0&amp;x-cu=0&amp;x-ct=1777446000&amp;x-cs=d5908d013eedcfc058102ea30a9e3024</t>
  </si>
  <si>
    <t>W234P167936</t>
  </si>
  <si>
    <t>Wedding chair,dining chair,set of 4,plastic seat</t>
  </si>
  <si>
    <t>Transparent</t>
  </si>
  <si>
    <t>Plastic</t>
  </si>
  <si>
    <t>Material:PP seat     Fashionable style and simple assembly Stable inventory and low after-sales rate</t>
  </si>
  <si>
    <t>The load-bearing capacity of the chair is 220 lbs.High quality dining  chairs make every gathering full of joy</t>
  </si>
  <si>
    <t>Easy to assemble and maintain:The simple design makes assembly very easy, all hardware and detailed instructions are provided</t>
  </si>
  <si>
    <t>Due to lighting or display, the actual product color may differ slightly from the image</t>
  </si>
  <si>
    <t>https://b2bfiles1.gigab2b.cn/image/wkseller/128/20240327_254bf1f6f25534e08f5c0179bc29472a.jpg?x-cc=0&amp;x-cu=0&amp;x-ct=1777446000&amp;x-cs=dda2b370824e5efefaee30fea4b1e2ef</t>
  </si>
  <si>
    <t>https://b2bfiles1.gigab2b.cn/image/wkseller/128/20240327_d040f988ba4967016e34b35779902bf0.jpg?x-cc=0&amp;x-cu=0&amp;x-ct=1777446000&amp;x-cs=0f586813346e75f5f315830be85d396e</t>
  </si>
  <si>
    <t>https://b2bfiles1.gigab2b.cn/image/wkseller/128/20240327_5978e01f506577bcec4efed843a0622b.jpg?x-cc=0&amp;x-cu=0&amp;x-ct=1777446000&amp;x-cs=a304f41c1c978e399ac6e30833cb0f11</t>
  </si>
  <si>
    <t>https://b2bfiles1.gigab2b.cn/image/wkseller/128/20240327_43efa05ffb33b51f4b25dfaf51e531ba.jpg?x-cc=0&amp;x-cu=0&amp;x-ct=1777446000&amp;x-cs=88cb1162ad9c4e86eb52efdf2da46628</t>
  </si>
  <si>
    <t>https://b2bfiles1.gigab2b.cn/image/wkseller/128/20240327_a59a74550388d1c52226bcb3ae24dd82.jpg?x-cc=0&amp;x-cu=0&amp;x-ct=1777446000&amp;x-cs=acb6a0446f2ba63e31b893546ad6c261</t>
  </si>
  <si>
    <t>https://b2bfiles1.gigab2b.cn/image/wkseller/128/20240327_86fbc16881456aeb878004a84e5e3150.jpg?x-cc=0&amp;x-cu=0&amp;x-ct=1777446000&amp;x-cs=3aef757821f7007810c74cdd35b62e69</t>
  </si>
  <si>
    <t>https://b2bfiles1.gigab2b.cn/image/wkseller/128/20240327_d93cef13cc61e5baf3b1c9eea15112df.jpg?x-cc=0&amp;x-cu=0&amp;x-ct=1777446000&amp;x-cs=51c23cf493490183a4c1e8f245fd2ab8</t>
  </si>
  <si>
    <t>https://b2bfiles1.gigab2b.cn/image/wkseller/128/20240327_2e309375f8114faa2cb9b045728261bc.jpg?x-cc=0&amp;x-cu=0&amp;x-ct=1777446000&amp;x-cs=42ea40d3ea3d94735b059e87afdcf774</t>
  </si>
  <si>
    <t>https://b2bfiles1.gigab2b.cn/image/wkseller/128/20240327_61e1213a491740aef1e6e47ea6a50d9e.jpg?x-cc=0&amp;x-cu=0&amp;x-ct=1777446000&amp;x-cs=713a74643301b08f04fc1c16c35c1596</t>
  </si>
  <si>
    <t>W1151111199</t>
  </si>
  <si>
    <t>Modern simple transparent dining chair plastic chair armless crystal chair Nordic creative makeup stool negotiation chair Set of 4 and plating metal legW115164140,TW-1200</t>
  </si>
  <si>
    <t>It conforms to the ergonomic design, and the back seat surface has a slight curvature to increase the comfort,</t>
  </si>
  <si>
    <t>Modern and simple style chair. Transparent and luxurious appearance, it is a perfect gift for family and friends</t>
  </si>
  <si>
    <t>The metal bracket makes the dining chair more durable. Each chair bears 250 pounds.</t>
  </si>
  <si>
    <t>Assembly instruction and assemble tools are included, easy to install.Most people can do in 10-15 minutes.</t>
  </si>
  <si>
    <t>Please note: All colors on our website are for reference only, actual product colors may vary a little bit, due to different color settings of every screen device.</t>
  </si>
  <si>
    <t>https://b2bfiles1.gigab2b.cn/image/wkseller/12070/20230807_2686702b569ba90d042574a2f5c4c756.jpg?x-cc=0&amp;x-cu=0&amp;x-ct=1777446000&amp;x-cs=6ff3c0f3a9d9cf8413511feb7601ecfe</t>
  </si>
  <si>
    <t>https://b2bfiles1.gigab2b.cn/image/wkseller/12070/20230222_63895ab0ae596b105c0a0225bd80952f.jpg?x-cc=0&amp;x-cu=0&amp;x-ct=1777446000&amp;x-cs=d4ffa842b3c94b58730cb4d52d58ca6e</t>
  </si>
  <si>
    <t>https://b2bfiles1.gigab2b.cn/image/wkseller/12070/20230114_8195598ffa5318e1da11c0b6e62bf175.jpg?x-cc=0&amp;x-cu=0&amp;x-ct=1777446000&amp;x-cs=6d8cb649f6ee721bd7f586f9dffed714</t>
  </si>
  <si>
    <t>https://b2bfiles1.gigab2b.cn/image/wkseller/12070/20230114_26fcf3e99d8d0692441da64035162a4c.jpg?x-cc=0&amp;x-cu=0&amp;x-ct=1777446000&amp;x-cs=e3c9423fa39fd24e30aeacbd8a10f30a</t>
  </si>
  <si>
    <t>https://b2bfiles1.gigab2b.cn/image/wkseller/12070/20230114_e35936945a8e425a41be6e01353f3e20.jpg?x-cc=0&amp;x-cu=0&amp;x-ct=1777446000&amp;x-cs=639a7945e9680da0dcd9d600147c8535</t>
  </si>
  <si>
    <t>https://b2bfiles1.gigab2b.cn/image/wkseller/12070/20230114_6a75f070bd8527882971dcc2c8b1f734.jpg?x-cc=0&amp;x-cu=0&amp;x-ct=1777446000&amp;x-cs=9feb778e17fd26d2f8ff91217337fb98</t>
  </si>
  <si>
    <t>https://b2bfiles1.gigab2b.cn/image/wkseller/12070/20230114_bc92d203f3d592d034ca47ea980b66af.jpg?x-cc=0&amp;x-cu=0&amp;x-ct=1777446000&amp;x-cs=716d242d321deae39e4405525402840f</t>
  </si>
  <si>
    <t>https://b2bfiles1.gigab2b.cn/image/wkseller/12070/20230220_7cc81cb1befc8fddc48ada24e7d75c68.jpg?x-cc=0&amp;x-cu=0&amp;x-ct=1777446000&amp;x-cs=45857b58302aee821684212423744941</t>
  </si>
  <si>
    <t>https://b2bfiles1.gigab2b.cn/image/wkseller/12070/20230114_20a0befeeb891e8ea88a7c7ade941454.jpg?x-cc=0&amp;x-cu=0&amp;x-ct=1777446000&amp;x-cs=4a444ae9aadf883148d9094f05d968b9</t>
  </si>
  <si>
    <t>https://b2bfiles1.gigab2b.cn/image/wkseller/12070/20230114_f3dfc0c5172c8c14f127ac04ae897438.jpg?x-cc=0&amp;x-cu=0&amp;x-ct=1777446000&amp;x-cs=772cf22c93b88cd274912f3b35cab932</t>
  </si>
  <si>
    <t>https://b2bfiles1.gigab2b.cn/image/wkseller/12070/20230114_345ef35ecc23c5774bc89fcc6045d092.jpg?x-cc=0&amp;x-cu=0&amp;x-ct=1777446000&amp;x-cs=01a24f4b98e3259448e2aaa7c95e7818</t>
  </si>
  <si>
    <t>https://b2bfiles1.gigab2b.cn/image/wkseller/12070/20230114_3d3f802b53122bfe6be425e03e74054d.jpg?x-cc=0&amp;x-cu=0&amp;x-ct=1777446000&amp;x-cs=462422b9c0f9cf410996fd7d2fd82389</t>
  </si>
  <si>
    <t>https://b2bfiles1.gigab2b.cn/image/wkseller/12070/20230114_7b6c4efb44044061c107ca3dc2884348.jpg?x-cc=0&amp;x-cu=0&amp;x-ct=1777446000&amp;x-cs=3fe1cce45649fdaeb9efcb8137ce13d0</t>
  </si>
  <si>
    <t>https://b2bfiles1.gigab2b.cn/image/wkseller/12070/20230114_1ef9f4cb7ad74d06435c645558e85c7e.jpg?x-cc=0&amp;x-cu=0&amp;x-ct=1777446000&amp;x-cs=c08d8e6ff4eca5ce9987abe5df87093d</t>
  </si>
  <si>
    <t>https://b2bfiles1.gigab2b.cn/image/wkseller/12070/20230114_e052f51742f9cbbc5c4fccd441396a70.jpg?x-cc=0&amp;x-cu=0&amp;x-ct=1777446000&amp;x-cs=bd81efb9e22145df84bf6aa6b4bc3a96</t>
  </si>
  <si>
    <t>https://b2bfiles1.gigab2b.cn/image/wkseller/12070/20230114_69e53628bb7a0bf3f70f17ca3b13370f.jpg?x-cc=0&amp;x-cu=0&amp;x-ct=1777446000&amp;x-cs=278a2c34a3cf799867f347f00abcee07</t>
  </si>
  <si>
    <t>https://b2bfiles1.gigab2b.cn/image/wkseller/12070/20230114_5accf436ee962e12ec21fd1fd7e7955b.jpg?x-cc=0&amp;x-cu=0&amp;x-ct=1777446000&amp;x-cs=64f14e59921234d43be7c1852043f374</t>
  </si>
  <si>
    <t>https://b2bfiles1.gigab2b.cn/image/wkseller/12070/20230114_09c0f8f332dcbe6de0361b8e70cedbd7.jpg?x-cc=0&amp;x-cu=0&amp;x-ct=1777446000&amp;x-cs=93e8cb04761837811c7cf5d432ad33ea</t>
  </si>
  <si>
    <t>https://b2bfiles1.gigab2b.cn/image/wkseller/12070/20230114_8051fed5125f83356fa25bd16facd1b4.jpg?x-cc=0&amp;x-cu=0&amp;x-ct=1777446000&amp;x-cs=fdbe877d3e3093a0f4b3a3a0c96533fb</t>
  </si>
  <si>
    <t>https://b2bfiles1.gigab2b.cn/image/wkseller/12070/20230114_e957451edb3fe16b6e73aa234fc36629.jpg?x-cc=0&amp;x-cu=0&amp;x-ct=1777446000&amp;x-cs=aad84097269b3dbc00a29b6f0d91e005</t>
  </si>
  <si>
    <t>https://b2bfiles1.gigab2b.cn/image/wkseller/12070/20230114_c5c04cc52840c7e03953a2f96abaa9d5.jpg?x-cc=0&amp;x-cu=0&amp;x-ct=1777446000&amp;x-cs=58f06e41275342acb5450f4913c38193</t>
  </si>
  <si>
    <t>https://b2bfiles1.gigab2b.cn/image/wkseller/12070/20230221_2f021a541cecd2029ed23600c58d52ce.jpg?x-cc=0&amp;x-cu=0&amp;x-ct=1777446000&amp;x-cs=f957bf4fa682cc69855bc013c4d94226</t>
  </si>
  <si>
    <t>https://b2bfiles1.gigab2b.cn/image/wkseller/12070/20230220_5de27269d2df0c318d583afb1888a1e9.pdf?x-cc=0&amp;x-cu=0&amp;x-ct=1777446000&amp;x-cs=ce38852cddcf892705d2fce786cc4cc2</t>
  </si>
  <si>
    <t>W1408107775</t>
  </si>
  <si>
    <t>Two  Station Swing Set for Children</t>
  </si>
  <si>
    <t>POLYETHYLENE</t>
  </si>
  <si>
    <t>[Sturdy Swing Stand]: The swing frame is made of heavy duty steel and A-frame construction create superior solid and safe structure.</t>
  </si>
  <si>
    <t>[EASY TO ASSEMBLE]:Instructions are simple to follow.Package has equipped with essential tools and components are pre-drilled for assembly.</t>
  </si>
  <si>
    <t>[Safe &amp; Comfortable]:The U-shaped curve is designed to fit children's body, more comfortable and user-friendly.</t>
  </si>
  <si>
    <t>[Durable &amp; Weather-Resistant]: Constructed of high quality metal frame with steel chain and thick durable rope. The swing is waterproof and rust-proof, so that it can accompany the children to grow up.</t>
  </si>
  <si>
    <t>[Seating Capacity]:This unit is designed for maximum of 2 children between the ages of three and eight years old.</t>
  </si>
  <si>
    <t>[Dimensions]:102(W) x 74(D) x 71(H)   [Packing Size]:46''X18.5''X7''     [N.W./G.W.]:20/21kg     [Swing Set Type]:Bench</t>
  </si>
  <si>
    <t>https://b2bfiles1.gigab2b.cn/image/wkseller/16973/20230524_e6166edd6d12ab8fe59bc2e8ef62e9a5.jpg?x-cc=0&amp;x-cu=0&amp;x-ct=1777446000&amp;x-cs=2fdd854a44518ca575c6b5781faee211</t>
  </si>
  <si>
    <t>https://b2bfiles1.gigab2b.cn/image/wkseller/16973/20230524_ceb9a12e5255a692832748504188bbaf.jpg?x-cc=0&amp;x-cu=0&amp;x-ct=1777446000&amp;x-cs=ce46d805e4823216b67e8af3bcd729d7</t>
  </si>
  <si>
    <t>https://b2bfiles1.gigab2b.cn/image/wkseller/16973/20230524_fb03917de38b653ac196500ff2116279.jpg?x-cc=0&amp;x-cu=0&amp;x-ct=1777446000&amp;x-cs=ce0b8232a674ee08b45fcb2c5fb9e36d</t>
  </si>
  <si>
    <t>https://b2bfiles1.gigab2b.cn/image/wkseller/16973/20230524_0143c33650ca63b34740b34c74e774e4.JPG?x-cc=0&amp;x-cu=0&amp;x-ct=1777446000&amp;x-cs=2f5344e351813d70998295ca6a5b9f11</t>
  </si>
  <si>
    <t>https://b2bfiles1.gigab2b.cn/image/wkseller/16973/20230524_98326661a59c24ad1f165c2ee968e7f6.JPG?x-cc=0&amp;x-cu=0&amp;x-ct=1777446000&amp;x-cs=570d87cc6b82b0776b39d13b69ec7258</t>
  </si>
  <si>
    <t>https://b2bfiles1.gigab2b.cn/image/wkseller/16973/20230524_2ecbd97580398d374d8fe03a896e49e2.JPG?x-cc=0&amp;x-cu=0&amp;x-ct=1777446000&amp;x-cs=930a48f1b9ad5a04eaf3d637b427b980</t>
  </si>
  <si>
    <t>https://b2bfiles1.gigab2b.cn/image/wkseller/16973/20230524_b56ba0a8e4a0bd320ed8e173357d36b7.JPG?x-cc=0&amp;x-cu=0&amp;x-ct=1777446000&amp;x-cs=085206f7e747783b4600e66ddc3fce79</t>
  </si>
  <si>
    <t>https://b2bfiles1.gigab2b.cn/image/wkseller/16973/b9df0243d2ac2670ab7f80ba8d5e9d10.pdf?x-cc=0&amp;x-cu=0&amp;x-ct=1777446000&amp;x-cs=f51c6a54f6865aaa2b067bb9cbd4ee9b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</si>
</sst>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numFmts>
  <fonts count="5">
    <font>
      <sz val="12"/>
      <color rgb="FF000000"/>
      <name val="Calibri"/>
    </font>
    <font>
      <b/>
      <sz val="12"/>
      <color rgb="FF000000"/>
      <name val="Calibri"/>
      <family val="2"/>
    </font>
    <font>
      <sz val="12"/>
      <color rgb="FF333333"/>
      <name val="Microsoft YaHei"/>
      <family val="2"/>
      <charset val="134"/>
    </font>
    <font>
      <sz val="12"/>
      <color rgb="FF333333"/>
      <name val="Microsoft YaHei"/>
      <family val="2"/>
      <charset val="134"/>
    </font>
    <font>
      <sz val="9"/>
      <name val="宋体"/>
      <family val="3"/>
      <charset val="134"/>
    </font>
  </fonts>
  <fills count="3">
    <fill>
      <patternFill patternType="none"/>
    </fill>
    <fill>
      <patternFill patternType="gray125"/>
    </fill>
    <fill>
      <patternFill patternType="solid">
        <fgColor rgb="FFE6E6E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center" wrapText="1"/>
    </xf>
    <xf numFmtId="0" fontId="2" fillId="0" borderId="0" xfId="0" applyFont="1" applyAlignment="1">
      <alignment horizontal="center" vertical="center" wrapText="1"/>
    </xf>
    <xf numFmtId="176" fontId="2" fillId="0" borderId="0" xfId="0" applyNumberFormat="1" applyFont="1" applyAlignment="1">
      <alignment horizontal="center" vertical="center" wrapText="1"/>
    </xf>
  </cellXfs>
  <cellStyles count="1">
    <cellStyle name="常规"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21"/>
  <sheetViews>
    <sheetView tabSelected="1" workbookViewId="0">
      <selection activeCell="G23" sqref="G23"/>
    </sheetView>
  </sheetViews>
  <sheetFormatPr defaultRowHeight="15.6"/>
  <cols>
    <col min="1" max="1" width="17.59765625" style="3" customWidth="1"/>
    <col min="2" max="29" width="15" style="3" customWidth="1"/>
    <col min="30" max="16384" width="8.796875" style="3"/>
  </cols>
  <sheetData>
    <row r="1" spans="1:55" ht="12" customHeight="1">
      <c r="A1" s="1" t="s">
        <v>0</v>
      </c>
      <c r="B1" s="1" t="s">
        <v>1</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c r="AL1" s="1" t="s">
        <v>38</v>
      </c>
      <c r="AM1" s="1" t="s">
        <v>39</v>
      </c>
      <c r="AN1" s="1" t="s">
        <v>40</v>
      </c>
      <c r="AO1" s="1" t="s">
        <v>41</v>
      </c>
      <c r="AP1" s="1" t="s">
        <v>42</v>
      </c>
      <c r="AQ1" s="1" t="s">
        <v>43</v>
      </c>
      <c r="AR1" s="1" t="s">
        <v>44</v>
      </c>
      <c r="AS1" s="1" t="s">
        <v>45</v>
      </c>
      <c r="AT1" s="1" t="s">
        <v>46</v>
      </c>
      <c r="AU1" s="1" t="s">
        <v>47</v>
      </c>
      <c r="AV1" s="1" t="s">
        <v>48</v>
      </c>
      <c r="AW1" s="1" t="s">
        <v>49</v>
      </c>
      <c r="AX1" s="1" t="s">
        <v>50</v>
      </c>
      <c r="AY1" s="1" t="s">
        <v>51</v>
      </c>
      <c r="AZ1" s="1" t="s">
        <v>52</v>
      </c>
      <c r="BA1" s="1" t="s">
        <v>53</v>
      </c>
      <c r="BB1" s="1" t="s">
        <v>54</v>
      </c>
      <c r="BC1" s="1" t="s">
        <v>2</v>
      </c>
    </row>
    <row r="2" spans="1:55" ht="12" customHeight="1">
      <c r="A2" s="4" t="s">
        <v>55</v>
      </c>
      <c r="B2" s="4" t="s">
        <v>56</v>
      </c>
      <c r="C2" s="4" t="s">
        <v>57</v>
      </c>
      <c r="D2" s="4" t="s">
        <v>58</v>
      </c>
      <c r="E2" s="5">
        <v>19</v>
      </c>
      <c r="F2" s="5">
        <v>12.6</v>
      </c>
      <c r="G2" s="5">
        <v>28</v>
      </c>
      <c r="H2" s="4">
        <v>24</v>
      </c>
      <c r="I2" s="4">
        <v>30.71</v>
      </c>
      <c r="J2" s="4">
        <v>19.690000000000001</v>
      </c>
      <c r="K2" s="4">
        <v>12.6</v>
      </c>
      <c r="L2" s="4">
        <v>25.71</v>
      </c>
      <c r="M2" s="2" t="s">
        <v>59</v>
      </c>
      <c r="N2" s="4" t="s">
        <v>60</v>
      </c>
      <c r="O2" s="4" t="s">
        <v>61</v>
      </c>
      <c r="P2" s="4" t="s">
        <v>62</v>
      </c>
      <c r="Q2" s="4" t="s">
        <v>63</v>
      </c>
      <c r="R2" s="4" t="s">
        <v>64</v>
      </c>
      <c r="X2" s="4" t="s">
        <v>65</v>
      </c>
      <c r="Y2" s="4" t="s">
        <v>66</v>
      </c>
      <c r="Z2" s="4" t="s">
        <v>67</v>
      </c>
      <c r="AA2" s="4" t="s">
        <v>68</v>
      </c>
      <c r="AB2" s="4" t="s">
        <v>69</v>
      </c>
      <c r="AC2" s="4" t="s">
        <v>70</v>
      </c>
      <c r="AD2" s="4" t="s">
        <v>71</v>
      </c>
      <c r="AE2" s="4" t="s">
        <v>72</v>
      </c>
      <c r="AF2" s="4" t="s">
        <v>73</v>
      </c>
      <c r="AG2" s="4" t="s">
        <v>74</v>
      </c>
      <c r="AH2" s="4" t="s">
        <v>75</v>
      </c>
      <c r="AI2" s="4" t="s">
        <v>76</v>
      </c>
    </row>
    <row r="3" spans="1:55" ht="12" customHeight="1">
      <c r="A3" s="4" t="s">
        <v>77</v>
      </c>
      <c r="B3" s="4" t="s">
        <v>78</v>
      </c>
      <c r="C3" s="4" t="s">
        <v>79</v>
      </c>
      <c r="D3" s="4" t="s">
        <v>58</v>
      </c>
      <c r="E3" s="5"/>
      <c r="F3" s="5"/>
      <c r="G3" s="5"/>
      <c r="I3" s="4">
        <v>27.25</v>
      </c>
      <c r="J3" s="4">
        <v>17.75</v>
      </c>
      <c r="K3" s="4">
        <v>11.37</v>
      </c>
      <c r="L3" s="4">
        <v>11.49</v>
      </c>
      <c r="M3" s="2" t="s">
        <v>80</v>
      </c>
      <c r="N3" s="4" t="s">
        <v>81</v>
      </c>
      <c r="O3" s="4" t="s">
        <v>82</v>
      </c>
      <c r="P3" s="4" t="s">
        <v>83</v>
      </c>
      <c r="Q3" s="4" t="s">
        <v>84</v>
      </c>
      <c r="R3" s="4" t="s">
        <v>85</v>
      </c>
      <c r="S3" s="4" t="s">
        <v>86</v>
      </c>
      <c r="X3" s="4" t="s">
        <v>87</v>
      </c>
      <c r="Y3" s="4" t="s">
        <v>88</v>
      </c>
      <c r="Z3" s="4" t="s">
        <v>89</v>
      </c>
      <c r="AA3" s="4" t="s">
        <v>90</v>
      </c>
      <c r="AB3" s="4" t="s">
        <v>91</v>
      </c>
      <c r="AC3" s="4" t="s">
        <v>92</v>
      </c>
      <c r="AD3" s="4" t="s">
        <v>93</v>
      </c>
      <c r="AE3" s="4" t="s">
        <v>94</v>
      </c>
      <c r="AF3" s="4" t="s">
        <v>95</v>
      </c>
      <c r="AG3" s="4" t="s">
        <v>96</v>
      </c>
      <c r="AH3" s="4" t="s">
        <v>97</v>
      </c>
      <c r="AI3" s="4" t="s">
        <v>98</v>
      </c>
      <c r="AJ3" s="4" t="s">
        <v>99</v>
      </c>
      <c r="AK3" s="4" t="s">
        <v>100</v>
      </c>
      <c r="AL3" s="4" t="s">
        <v>101</v>
      </c>
    </row>
    <row r="4" spans="1:55" ht="12" customHeight="1">
      <c r="A4" s="4" t="s">
        <v>102</v>
      </c>
      <c r="B4" s="4" t="s">
        <v>103</v>
      </c>
      <c r="C4" s="4" t="s">
        <v>79</v>
      </c>
      <c r="D4" s="4" t="s">
        <v>58</v>
      </c>
      <c r="E4" s="5"/>
      <c r="F4" s="5"/>
      <c r="G4" s="5"/>
      <c r="I4" s="4">
        <v>30.5</v>
      </c>
      <c r="J4" s="4">
        <v>20</v>
      </c>
      <c r="K4" s="4">
        <v>12.25</v>
      </c>
      <c r="L4" s="4">
        <v>13.93</v>
      </c>
      <c r="M4" s="2" t="s">
        <v>80</v>
      </c>
      <c r="N4" s="4" t="s">
        <v>104</v>
      </c>
      <c r="O4" s="4" t="s">
        <v>82</v>
      </c>
      <c r="P4" s="4" t="s">
        <v>83</v>
      </c>
      <c r="Q4" s="4" t="s">
        <v>84</v>
      </c>
      <c r="R4" s="4" t="s">
        <v>105</v>
      </c>
      <c r="S4" s="4" t="s">
        <v>106</v>
      </c>
      <c r="X4" s="4" t="s">
        <v>107</v>
      </c>
      <c r="Y4" s="4" t="s">
        <v>88</v>
      </c>
      <c r="Z4" s="4" t="s">
        <v>89</v>
      </c>
      <c r="AA4" s="4" t="s">
        <v>91</v>
      </c>
      <c r="AB4" s="4" t="s">
        <v>92</v>
      </c>
      <c r="AC4" s="4" t="s">
        <v>93</v>
      </c>
      <c r="AD4" s="4" t="s">
        <v>90</v>
      </c>
      <c r="AE4" s="4" t="s">
        <v>108</v>
      </c>
      <c r="AF4" s="4" t="s">
        <v>109</v>
      </c>
      <c r="AG4" s="4" t="s">
        <v>96</v>
      </c>
      <c r="AH4" s="4" t="s">
        <v>97</v>
      </c>
      <c r="AI4" s="4" t="s">
        <v>99</v>
      </c>
      <c r="AJ4" s="4" t="s">
        <v>98</v>
      </c>
      <c r="AK4" s="4" t="s">
        <v>100</v>
      </c>
      <c r="AL4" s="4" t="s">
        <v>101</v>
      </c>
    </row>
    <row r="5" spans="1:55" ht="12" customHeight="1">
      <c r="A5" s="4" t="s">
        <v>110</v>
      </c>
      <c r="B5" s="4" t="s">
        <v>111</v>
      </c>
      <c r="C5" s="4" t="s">
        <v>112</v>
      </c>
      <c r="D5" s="4" t="s">
        <v>58</v>
      </c>
      <c r="E5" s="5"/>
      <c r="F5" s="5"/>
      <c r="G5" s="5"/>
      <c r="I5" s="4">
        <v>30.5</v>
      </c>
      <c r="J5" s="4">
        <v>20</v>
      </c>
      <c r="K5" s="4">
        <v>12.25</v>
      </c>
      <c r="L5" s="4">
        <v>13.93</v>
      </c>
      <c r="M5" s="2" t="s">
        <v>80</v>
      </c>
      <c r="N5" s="4" t="s">
        <v>104</v>
      </c>
      <c r="O5" s="4" t="s">
        <v>82</v>
      </c>
      <c r="P5" s="4" t="s">
        <v>83</v>
      </c>
      <c r="Q5" s="4" t="s">
        <v>84</v>
      </c>
      <c r="R5" s="4" t="s">
        <v>105</v>
      </c>
      <c r="S5" s="4" t="s">
        <v>106</v>
      </c>
      <c r="X5" s="4" t="s">
        <v>113</v>
      </c>
      <c r="Y5" s="4" t="s">
        <v>114</v>
      </c>
      <c r="Z5" s="4" t="s">
        <v>115</v>
      </c>
      <c r="AA5" s="4" t="s">
        <v>116</v>
      </c>
      <c r="AB5" s="4" t="s">
        <v>117</v>
      </c>
      <c r="AC5" s="4" t="s">
        <v>118</v>
      </c>
      <c r="AD5" s="4" t="s">
        <v>119</v>
      </c>
      <c r="AE5" s="4" t="s">
        <v>120</v>
      </c>
      <c r="AF5" s="4" t="s">
        <v>121</v>
      </c>
      <c r="AG5" s="4" t="s">
        <v>122</v>
      </c>
      <c r="AH5" s="4" t="s">
        <v>123</v>
      </c>
      <c r="AI5" s="4" t="s">
        <v>124</v>
      </c>
      <c r="AJ5" s="4" t="s">
        <v>125</v>
      </c>
      <c r="AK5" s="4" t="s">
        <v>126</v>
      </c>
    </row>
    <row r="6" spans="1:55" ht="12" customHeight="1">
      <c r="A6" s="4" t="s">
        <v>127</v>
      </c>
      <c r="B6" s="4" t="s">
        <v>128</v>
      </c>
      <c r="C6" s="4" t="s">
        <v>112</v>
      </c>
      <c r="D6" s="4" t="s">
        <v>58</v>
      </c>
      <c r="E6" s="5"/>
      <c r="F6" s="5"/>
      <c r="G6" s="5"/>
      <c r="I6" s="4">
        <v>27.25</v>
      </c>
      <c r="J6" s="4">
        <v>17.75</v>
      </c>
      <c r="K6" s="4">
        <v>11.37</v>
      </c>
      <c r="L6" s="4">
        <v>11.49</v>
      </c>
      <c r="M6" s="2" t="s">
        <v>80</v>
      </c>
      <c r="N6" s="4" t="s">
        <v>81</v>
      </c>
      <c r="O6" s="4" t="s">
        <v>82</v>
      </c>
      <c r="P6" s="4" t="s">
        <v>83</v>
      </c>
      <c r="Q6" s="4" t="s">
        <v>84</v>
      </c>
      <c r="R6" s="4" t="s">
        <v>85</v>
      </c>
      <c r="S6" s="4" t="s">
        <v>86</v>
      </c>
      <c r="X6" s="4" t="s">
        <v>129</v>
      </c>
      <c r="Y6" s="4" t="s">
        <v>114</v>
      </c>
      <c r="Z6" s="4" t="s">
        <v>115</v>
      </c>
      <c r="AA6" s="4" t="s">
        <v>116</v>
      </c>
      <c r="AB6" s="4" t="s">
        <v>117</v>
      </c>
      <c r="AC6" s="4" t="s">
        <v>118</v>
      </c>
      <c r="AD6" s="4" t="s">
        <v>119</v>
      </c>
      <c r="AE6" s="4" t="s">
        <v>130</v>
      </c>
      <c r="AF6" s="4" t="s">
        <v>131</v>
      </c>
      <c r="AG6" s="4" t="s">
        <v>122</v>
      </c>
      <c r="AH6" s="4" t="s">
        <v>123</v>
      </c>
      <c r="AI6" s="4" t="s">
        <v>126</v>
      </c>
      <c r="AJ6" s="4" t="s">
        <v>125</v>
      </c>
      <c r="AK6" s="4" t="s">
        <v>124</v>
      </c>
    </row>
    <row r="7" spans="1:55" ht="12" customHeight="1">
      <c r="A7" s="4" t="s">
        <v>132</v>
      </c>
      <c r="B7" s="4" t="s">
        <v>133</v>
      </c>
      <c r="C7" s="4" t="s">
        <v>134</v>
      </c>
      <c r="D7" s="4" t="s">
        <v>58</v>
      </c>
      <c r="E7" s="5"/>
      <c r="F7" s="5"/>
      <c r="G7" s="5"/>
      <c r="I7" s="4">
        <v>27.25</v>
      </c>
      <c r="J7" s="4">
        <v>17.75</v>
      </c>
      <c r="K7" s="4">
        <v>11.37</v>
      </c>
      <c r="L7" s="4">
        <v>11.49</v>
      </c>
      <c r="M7" s="2" t="s">
        <v>80</v>
      </c>
      <c r="N7" s="4" t="s">
        <v>81</v>
      </c>
      <c r="O7" s="4" t="s">
        <v>82</v>
      </c>
      <c r="P7" s="4" t="s">
        <v>83</v>
      </c>
      <c r="Q7" s="4" t="s">
        <v>84</v>
      </c>
      <c r="R7" s="4" t="s">
        <v>85</v>
      </c>
      <c r="S7" s="4" t="s">
        <v>86</v>
      </c>
      <c r="X7" s="4" t="s">
        <v>135</v>
      </c>
      <c r="Y7" s="4" t="s">
        <v>136</v>
      </c>
      <c r="Z7" s="4" t="s">
        <v>137</v>
      </c>
      <c r="AA7" s="4" t="s">
        <v>138</v>
      </c>
      <c r="AB7" s="4" t="s">
        <v>139</v>
      </c>
      <c r="AC7" s="4" t="s">
        <v>140</v>
      </c>
      <c r="AD7" s="4" t="s">
        <v>141</v>
      </c>
      <c r="AE7" s="4" t="s">
        <v>142</v>
      </c>
      <c r="AF7" s="4" t="s">
        <v>143</v>
      </c>
      <c r="AG7" s="4" t="s">
        <v>144</v>
      </c>
      <c r="AH7" s="4" t="s">
        <v>145</v>
      </c>
      <c r="AI7" s="4" t="s">
        <v>146</v>
      </c>
      <c r="AJ7" s="4" t="s">
        <v>147</v>
      </c>
      <c r="AK7" s="4" t="s">
        <v>148</v>
      </c>
      <c r="AL7" s="4" t="s">
        <v>149</v>
      </c>
    </row>
    <row r="8" spans="1:55" ht="12" customHeight="1">
      <c r="A8" s="4" t="s">
        <v>150</v>
      </c>
      <c r="B8" s="4" t="s">
        <v>151</v>
      </c>
      <c r="C8" s="4" t="s">
        <v>134</v>
      </c>
      <c r="D8" s="4" t="s">
        <v>58</v>
      </c>
      <c r="E8" s="5"/>
      <c r="F8" s="5"/>
      <c r="G8" s="5"/>
      <c r="I8" s="4">
        <v>30.5</v>
      </c>
      <c r="J8" s="4">
        <v>20</v>
      </c>
      <c r="K8" s="4">
        <v>12.25</v>
      </c>
      <c r="L8" s="4">
        <v>13.93</v>
      </c>
      <c r="M8" s="2" t="s">
        <v>80</v>
      </c>
      <c r="N8" s="4" t="s">
        <v>104</v>
      </c>
      <c r="O8" s="4" t="s">
        <v>82</v>
      </c>
      <c r="P8" s="4" t="s">
        <v>83</v>
      </c>
      <c r="Q8" s="4" t="s">
        <v>84</v>
      </c>
      <c r="R8" s="4" t="s">
        <v>105</v>
      </c>
      <c r="S8" s="4" t="s">
        <v>106</v>
      </c>
      <c r="X8" s="4" t="s">
        <v>152</v>
      </c>
      <c r="Y8" s="4" t="s">
        <v>136</v>
      </c>
      <c r="Z8" s="4" t="s">
        <v>137</v>
      </c>
      <c r="AA8" s="4" t="s">
        <v>138</v>
      </c>
      <c r="AB8" s="4" t="s">
        <v>139</v>
      </c>
      <c r="AC8" s="4" t="s">
        <v>140</v>
      </c>
      <c r="AD8" s="4" t="s">
        <v>141</v>
      </c>
      <c r="AE8" s="4" t="s">
        <v>153</v>
      </c>
      <c r="AF8" s="4" t="s">
        <v>154</v>
      </c>
      <c r="AG8" s="4" t="s">
        <v>143</v>
      </c>
      <c r="AH8" s="4" t="s">
        <v>144</v>
      </c>
      <c r="AI8" s="4" t="s">
        <v>146</v>
      </c>
      <c r="AJ8" s="4" t="s">
        <v>145</v>
      </c>
      <c r="AK8" s="4" t="s">
        <v>148</v>
      </c>
    </row>
    <row r="9" spans="1:55" ht="12" customHeight="1">
      <c r="A9" s="4" t="s">
        <v>155</v>
      </c>
      <c r="B9" s="4" t="s">
        <v>156</v>
      </c>
      <c r="C9" s="4" t="s">
        <v>57</v>
      </c>
      <c r="D9" s="4" t="s">
        <v>58</v>
      </c>
      <c r="E9" s="5"/>
      <c r="F9" s="5"/>
      <c r="G9" s="5"/>
      <c r="I9" s="4">
        <v>31.62</v>
      </c>
      <c r="J9" s="4">
        <v>20.54</v>
      </c>
      <c r="K9" s="4">
        <v>12.46</v>
      </c>
      <c r="L9" s="4">
        <v>28.84</v>
      </c>
      <c r="M9" s="2" t="s">
        <v>80</v>
      </c>
      <c r="N9" s="4" t="s">
        <v>157</v>
      </c>
      <c r="O9" s="4" t="s">
        <v>158</v>
      </c>
      <c r="P9" s="4" t="s">
        <v>62</v>
      </c>
      <c r="Q9" s="4" t="s">
        <v>63</v>
      </c>
      <c r="R9" s="4" t="s">
        <v>159</v>
      </c>
      <c r="X9" s="4" t="s">
        <v>160</v>
      </c>
      <c r="Y9" s="4" t="s">
        <v>161</v>
      </c>
      <c r="Z9" s="4" t="s">
        <v>162</v>
      </c>
      <c r="AA9" s="4" t="s">
        <v>163</v>
      </c>
      <c r="AB9" s="4" t="s">
        <v>164</v>
      </c>
      <c r="AC9" s="4" t="s">
        <v>165</v>
      </c>
      <c r="AD9" s="4" t="s">
        <v>166</v>
      </c>
      <c r="AE9" s="4" t="s">
        <v>167</v>
      </c>
      <c r="AF9" s="4" t="s">
        <v>168</v>
      </c>
      <c r="AG9" s="4" t="s">
        <v>169</v>
      </c>
      <c r="AH9" s="4" t="s">
        <v>170</v>
      </c>
      <c r="AI9" s="4" t="s">
        <v>171</v>
      </c>
      <c r="AJ9" s="4" t="s">
        <v>172</v>
      </c>
      <c r="AK9" s="4" t="s">
        <v>173</v>
      </c>
    </row>
    <row r="10" spans="1:55" ht="12" customHeight="1">
      <c r="A10" s="4" t="s">
        <v>174</v>
      </c>
      <c r="B10" s="4" t="s">
        <v>175</v>
      </c>
      <c r="C10" s="4" t="s">
        <v>176</v>
      </c>
      <c r="D10" s="4" t="s">
        <v>58</v>
      </c>
      <c r="E10" s="5"/>
      <c r="F10" s="5"/>
      <c r="G10" s="5"/>
      <c r="I10" s="4">
        <v>31.62</v>
      </c>
      <c r="J10" s="4">
        <v>20.54</v>
      </c>
      <c r="K10" s="4">
        <v>12.46</v>
      </c>
      <c r="L10" s="4">
        <v>28.84</v>
      </c>
      <c r="M10" s="2" t="s">
        <v>177</v>
      </c>
      <c r="N10" s="4" t="s">
        <v>178</v>
      </c>
      <c r="O10" s="4" t="s">
        <v>158</v>
      </c>
      <c r="P10" s="4" t="s">
        <v>62</v>
      </c>
      <c r="Q10" s="4" t="s">
        <v>63</v>
      </c>
      <c r="R10" s="4" t="s">
        <v>159</v>
      </c>
      <c r="X10" s="4" t="s">
        <v>179</v>
      </c>
      <c r="Y10" s="4" t="s">
        <v>180</v>
      </c>
      <c r="Z10" s="4" t="s">
        <v>181</v>
      </c>
      <c r="AA10" s="4" t="s">
        <v>182</v>
      </c>
      <c r="AB10" s="4" t="s">
        <v>183</v>
      </c>
      <c r="AC10" s="4" t="s">
        <v>184</v>
      </c>
      <c r="AD10" s="4" t="s">
        <v>185</v>
      </c>
      <c r="AE10" s="4" t="s">
        <v>186</v>
      </c>
      <c r="AF10" s="4" t="s">
        <v>187</v>
      </c>
    </row>
    <row r="11" spans="1:55" ht="12" customHeight="1">
      <c r="A11" s="4" t="s">
        <v>188</v>
      </c>
      <c r="B11" s="4" t="s">
        <v>189</v>
      </c>
      <c r="C11" s="4" t="s">
        <v>190</v>
      </c>
      <c r="D11" s="4" t="s">
        <v>191</v>
      </c>
      <c r="E11" s="5">
        <v>24.6</v>
      </c>
      <c r="F11" s="5">
        <v>22.84</v>
      </c>
      <c r="G11" s="5">
        <v>38</v>
      </c>
      <c r="H11" s="4">
        <v>21.12</v>
      </c>
      <c r="I11" s="4">
        <v>22.53</v>
      </c>
      <c r="J11" s="4">
        <v>20.5</v>
      </c>
      <c r="K11" s="4">
        <v>11.48</v>
      </c>
      <c r="L11" s="4">
        <v>24.22</v>
      </c>
      <c r="N11" s="4" t="s">
        <v>192</v>
      </c>
      <c r="O11" s="4" t="s">
        <v>193</v>
      </c>
      <c r="P11" s="4" t="s">
        <v>194</v>
      </c>
      <c r="Q11" s="4" t="s">
        <v>195</v>
      </c>
      <c r="X11" s="4" t="s">
        <v>196</v>
      </c>
      <c r="Y11" s="4" t="s">
        <v>197</v>
      </c>
      <c r="Z11" s="4" t="s">
        <v>198</v>
      </c>
      <c r="AA11" s="4" t="s">
        <v>199</v>
      </c>
      <c r="AB11" s="4" t="s">
        <v>200</v>
      </c>
      <c r="AC11" s="4" t="s">
        <v>201</v>
      </c>
      <c r="AD11" s="4" t="s">
        <v>202</v>
      </c>
      <c r="BB11" s="4" t="s">
        <v>203</v>
      </c>
    </row>
    <row r="12" spans="1:55" ht="12" customHeight="1">
      <c r="A12" s="4" t="s">
        <v>204</v>
      </c>
      <c r="B12" s="4" t="s">
        <v>205</v>
      </c>
      <c r="C12" s="4" t="s">
        <v>206</v>
      </c>
      <c r="D12" s="4" t="s">
        <v>207</v>
      </c>
      <c r="E12" s="5">
        <v>56</v>
      </c>
      <c r="F12" s="5">
        <v>16</v>
      </c>
      <c r="G12" s="5">
        <v>6</v>
      </c>
      <c r="H12" s="4">
        <v>7.5</v>
      </c>
      <c r="I12" s="4">
        <v>17.3</v>
      </c>
      <c r="J12" s="4">
        <v>9.5</v>
      </c>
      <c r="K12" s="4">
        <v>9</v>
      </c>
      <c r="L12" s="4">
        <v>8</v>
      </c>
      <c r="M12" s="2" t="s">
        <v>208</v>
      </c>
      <c r="N12" s="4" t="s">
        <v>209</v>
      </c>
      <c r="O12" s="4" t="s">
        <v>210</v>
      </c>
      <c r="P12" s="4" t="s">
        <v>211</v>
      </c>
      <c r="Q12" s="4" t="s">
        <v>212</v>
      </c>
      <c r="R12" s="4" t="s">
        <v>213</v>
      </c>
      <c r="X12" s="4" t="s">
        <v>214</v>
      </c>
      <c r="Y12" s="4" t="s">
        <v>215</v>
      </c>
      <c r="Z12" s="4" t="s">
        <v>216</v>
      </c>
      <c r="AA12" s="4" t="s">
        <v>217</v>
      </c>
      <c r="AB12" s="4" t="s">
        <v>218</v>
      </c>
      <c r="AC12" s="4" t="s">
        <v>219</v>
      </c>
      <c r="AD12" s="4" t="s">
        <v>220</v>
      </c>
      <c r="AE12" s="4" t="s">
        <v>221</v>
      </c>
      <c r="BB12" s="4" t="s">
        <v>222</v>
      </c>
    </row>
    <row r="13" spans="1:55" ht="12" customHeight="1">
      <c r="A13" s="4" t="s">
        <v>223</v>
      </c>
      <c r="B13" s="4" t="s">
        <v>224</v>
      </c>
      <c r="C13" s="4" t="s">
        <v>225</v>
      </c>
      <c r="D13" s="4" t="s">
        <v>226</v>
      </c>
      <c r="E13" s="5"/>
      <c r="F13" s="5"/>
      <c r="G13" s="5"/>
      <c r="I13" s="4">
        <v>19.3</v>
      </c>
      <c r="J13" s="4">
        <v>11.8</v>
      </c>
      <c r="K13" s="4">
        <v>30</v>
      </c>
      <c r="L13" s="4">
        <v>26.5</v>
      </c>
      <c r="N13" s="4" t="s">
        <v>227</v>
      </c>
      <c r="O13" s="4" t="s">
        <v>228</v>
      </c>
      <c r="P13" s="4" t="s">
        <v>229</v>
      </c>
      <c r="Q13" s="4" t="s">
        <v>230</v>
      </c>
      <c r="R13" s="4" t="s">
        <v>231</v>
      </c>
      <c r="X13" s="4" t="s">
        <v>232</v>
      </c>
      <c r="Y13" s="4" t="s">
        <v>233</v>
      </c>
      <c r="Z13" s="4" t="s">
        <v>234</v>
      </c>
      <c r="AA13" s="4" t="s">
        <v>235</v>
      </c>
      <c r="AB13" s="4" t="s">
        <v>236</v>
      </c>
      <c r="AC13" s="4" t="s">
        <v>237</v>
      </c>
      <c r="AD13" s="4" t="s">
        <v>238</v>
      </c>
      <c r="AE13" s="4" t="s">
        <v>239</v>
      </c>
      <c r="AF13" s="4" t="s">
        <v>240</v>
      </c>
      <c r="AG13" s="4" t="s">
        <v>241</v>
      </c>
      <c r="AH13" s="4" t="s">
        <v>242</v>
      </c>
      <c r="AI13" s="4" t="s">
        <v>243</v>
      </c>
      <c r="AJ13" s="4" t="s">
        <v>244</v>
      </c>
      <c r="AK13" s="4" t="s">
        <v>245</v>
      </c>
      <c r="AL13" s="4" t="s">
        <v>246</v>
      </c>
    </row>
    <row r="14" spans="1:55" ht="12" customHeight="1">
      <c r="A14" s="4" t="s">
        <v>247</v>
      </c>
      <c r="B14" s="4" t="s">
        <v>248</v>
      </c>
      <c r="C14" s="4" t="s">
        <v>249</v>
      </c>
      <c r="D14" s="4" t="s">
        <v>250</v>
      </c>
      <c r="E14" s="5">
        <v>83.9</v>
      </c>
      <c r="F14" s="5">
        <v>63.4</v>
      </c>
      <c r="G14" s="5">
        <v>22.8</v>
      </c>
      <c r="H14" s="4">
        <v>120</v>
      </c>
      <c r="I14" s="4" t="s">
        <v>251</v>
      </c>
      <c r="J14" s="4" t="s">
        <v>252</v>
      </c>
      <c r="K14" s="4" t="s">
        <v>253</v>
      </c>
      <c r="L14" s="4" t="s">
        <v>254</v>
      </c>
      <c r="M14" s="2" t="s">
        <v>255</v>
      </c>
      <c r="N14" s="4" t="s">
        <v>256</v>
      </c>
      <c r="O14" s="4" t="s">
        <v>257</v>
      </c>
      <c r="P14" s="4" t="s">
        <v>258</v>
      </c>
      <c r="Q14" s="4" t="s">
        <v>259</v>
      </c>
      <c r="R14" s="4" t="s">
        <v>260</v>
      </c>
      <c r="X14" s="4" t="s">
        <v>261</v>
      </c>
      <c r="Y14" s="4" t="s">
        <v>262</v>
      </c>
      <c r="Z14" s="4" t="s">
        <v>263</v>
      </c>
      <c r="AA14" s="4" t="s">
        <v>264</v>
      </c>
      <c r="AB14" s="4" t="s">
        <v>265</v>
      </c>
      <c r="AC14" s="4" t="s">
        <v>266</v>
      </c>
      <c r="AD14" s="4" t="s">
        <v>267</v>
      </c>
      <c r="AE14" s="4" t="s">
        <v>268</v>
      </c>
      <c r="AF14" s="4" t="s">
        <v>269</v>
      </c>
      <c r="AG14" s="4" t="s">
        <v>270</v>
      </c>
      <c r="AH14" s="4" t="s">
        <v>271</v>
      </c>
      <c r="AI14" s="4" t="s">
        <v>272</v>
      </c>
      <c r="AJ14" s="4" t="s">
        <v>273</v>
      </c>
      <c r="AK14" s="4" t="s">
        <v>274</v>
      </c>
      <c r="AL14" s="4" t="s">
        <v>275</v>
      </c>
      <c r="AM14" s="4" t="s">
        <v>276</v>
      </c>
      <c r="AN14" s="4" t="s">
        <v>277</v>
      </c>
      <c r="AO14" s="4" t="s">
        <v>278</v>
      </c>
      <c r="AP14" s="4" t="s">
        <v>279</v>
      </c>
      <c r="AQ14" s="4" t="s">
        <v>280</v>
      </c>
      <c r="AY14" s="4" t="s">
        <v>281</v>
      </c>
      <c r="BB14" s="4" t="s">
        <v>282</v>
      </c>
    </row>
    <row r="15" spans="1:55" ht="12" customHeight="1">
      <c r="A15" s="4" t="s">
        <v>283</v>
      </c>
      <c r="B15" s="4" t="s">
        <v>284</v>
      </c>
      <c r="C15" s="4" t="s">
        <v>285</v>
      </c>
      <c r="D15" s="4" t="s">
        <v>286</v>
      </c>
      <c r="E15" s="5">
        <v>20</v>
      </c>
      <c r="F15" s="5">
        <v>19.5</v>
      </c>
      <c r="G15" s="5">
        <v>39</v>
      </c>
      <c r="H15" s="4">
        <v>9</v>
      </c>
      <c r="I15" s="4">
        <v>42</v>
      </c>
      <c r="J15" s="4">
        <v>19.3</v>
      </c>
      <c r="K15" s="4">
        <v>2.5</v>
      </c>
      <c r="L15" s="4">
        <v>12</v>
      </c>
      <c r="M15" s="2" t="s">
        <v>287</v>
      </c>
      <c r="N15" s="4" t="s">
        <v>288</v>
      </c>
      <c r="O15" s="4" t="s">
        <v>289</v>
      </c>
      <c r="P15" s="4" t="s">
        <v>290</v>
      </c>
      <c r="Q15" s="4" t="s">
        <v>291</v>
      </c>
      <c r="R15" s="4" t="s">
        <v>292</v>
      </c>
      <c r="X15" s="4" t="s">
        <v>293</v>
      </c>
      <c r="Y15" s="4" t="s">
        <v>294</v>
      </c>
      <c r="Z15" s="4" t="s">
        <v>295</v>
      </c>
      <c r="AA15" s="4" t="s">
        <v>296</v>
      </c>
      <c r="AB15" s="4" t="s">
        <v>297</v>
      </c>
      <c r="AC15" s="4" t="s">
        <v>298</v>
      </c>
      <c r="AD15" s="4" t="s">
        <v>299</v>
      </c>
      <c r="AE15" s="4" t="s">
        <v>300</v>
      </c>
      <c r="AF15" s="4" t="s">
        <v>301</v>
      </c>
      <c r="AG15" s="4" t="s">
        <v>302</v>
      </c>
      <c r="AH15" s="4" t="s">
        <v>303</v>
      </c>
      <c r="BB15" s="4" t="s">
        <v>304</v>
      </c>
    </row>
    <row r="16" spans="1:55" ht="12" customHeight="1">
      <c r="A16" s="4" t="s">
        <v>305</v>
      </c>
      <c r="B16" s="4" t="s">
        <v>306</v>
      </c>
      <c r="C16" s="4" t="s">
        <v>307</v>
      </c>
      <c r="D16" s="4" t="s">
        <v>286</v>
      </c>
      <c r="E16" s="5">
        <v>31.88</v>
      </c>
      <c r="F16" s="5">
        <v>17.510000000000002</v>
      </c>
      <c r="G16" s="5">
        <v>38.380000000000003</v>
      </c>
      <c r="H16" s="4">
        <v>80.400000000000006</v>
      </c>
      <c r="I16" s="4">
        <v>34</v>
      </c>
      <c r="J16" s="4">
        <v>20</v>
      </c>
      <c r="K16" s="4">
        <v>19</v>
      </c>
      <c r="L16" s="4">
        <v>93</v>
      </c>
      <c r="M16" s="2" t="s">
        <v>308</v>
      </c>
      <c r="N16" s="4" t="s">
        <v>309</v>
      </c>
      <c r="O16" s="4" t="s">
        <v>310</v>
      </c>
      <c r="P16" s="4" t="s">
        <v>311</v>
      </c>
      <c r="Q16" s="4" t="s">
        <v>312</v>
      </c>
      <c r="X16" s="4" t="s">
        <v>313</v>
      </c>
      <c r="Y16" s="4" t="s">
        <v>314</v>
      </c>
      <c r="Z16" s="4" t="s">
        <v>315</v>
      </c>
      <c r="AA16" s="4" t="s">
        <v>316</v>
      </c>
      <c r="AB16" s="4" t="s">
        <v>317</v>
      </c>
      <c r="AC16" s="4" t="s">
        <v>318</v>
      </c>
      <c r="AD16" s="4" t="s">
        <v>319</v>
      </c>
      <c r="AE16" s="4" t="s">
        <v>320</v>
      </c>
      <c r="AF16" s="4" t="s">
        <v>321</v>
      </c>
      <c r="AG16" s="4" t="s">
        <v>322</v>
      </c>
      <c r="AH16" s="4" t="s">
        <v>323</v>
      </c>
      <c r="AI16" s="4" t="s">
        <v>324</v>
      </c>
      <c r="AJ16" s="4" t="s">
        <v>325</v>
      </c>
      <c r="AK16" s="4" t="s">
        <v>326</v>
      </c>
      <c r="AL16" s="4" t="s">
        <v>327</v>
      </c>
      <c r="AM16" s="4" t="s">
        <v>328</v>
      </c>
      <c r="AN16" s="4" t="s">
        <v>329</v>
      </c>
      <c r="AO16" s="4" t="s">
        <v>330</v>
      </c>
      <c r="BB16" s="4" t="s">
        <v>331</v>
      </c>
    </row>
    <row r="17" spans="1:54" ht="12" customHeight="1">
      <c r="A17" s="4" t="s">
        <v>332</v>
      </c>
      <c r="B17" s="4" t="s">
        <v>333</v>
      </c>
      <c r="C17" s="4" t="s">
        <v>112</v>
      </c>
      <c r="D17" s="4" t="s">
        <v>286</v>
      </c>
      <c r="E17" s="5">
        <v>25.2</v>
      </c>
      <c r="F17" s="5">
        <v>19.3</v>
      </c>
      <c r="G17" s="5">
        <v>41.7</v>
      </c>
      <c r="H17" s="4">
        <v>52.9</v>
      </c>
      <c r="I17" s="4">
        <v>24.8</v>
      </c>
      <c r="J17" s="4">
        <v>23.62</v>
      </c>
      <c r="K17" s="4">
        <v>14.57</v>
      </c>
      <c r="L17" s="4">
        <v>58.42</v>
      </c>
      <c r="M17" s="2" t="s">
        <v>334</v>
      </c>
      <c r="N17" s="4" t="s">
        <v>335</v>
      </c>
      <c r="O17" s="4" t="s">
        <v>336</v>
      </c>
      <c r="P17" s="4" t="s">
        <v>337</v>
      </c>
      <c r="Q17" s="4" t="s">
        <v>338</v>
      </c>
      <c r="R17" s="4" t="s">
        <v>339</v>
      </c>
      <c r="X17" s="4" t="s">
        <v>340</v>
      </c>
      <c r="Y17" s="4" t="s">
        <v>341</v>
      </c>
      <c r="Z17" s="4" t="s">
        <v>342</v>
      </c>
      <c r="AA17" s="4" t="s">
        <v>343</v>
      </c>
      <c r="AB17" s="4" t="s">
        <v>344</v>
      </c>
      <c r="AC17" s="4" t="s">
        <v>345</v>
      </c>
      <c r="AD17" s="4" t="s">
        <v>346</v>
      </c>
      <c r="AE17" s="4" t="s">
        <v>347</v>
      </c>
      <c r="AF17" s="4" t="s">
        <v>348</v>
      </c>
      <c r="AG17" s="4" t="s">
        <v>349</v>
      </c>
      <c r="AY17" s="4" t="s">
        <v>350</v>
      </c>
      <c r="BB17" s="4" t="s">
        <v>351</v>
      </c>
    </row>
    <row r="18" spans="1:54" ht="12" customHeight="1">
      <c r="A18" s="4" t="s">
        <v>352</v>
      </c>
      <c r="B18" s="4" t="s">
        <v>353</v>
      </c>
      <c r="C18" s="4" t="s">
        <v>354</v>
      </c>
      <c r="D18" s="4" t="s">
        <v>286</v>
      </c>
      <c r="E18" s="5">
        <v>25.2</v>
      </c>
      <c r="F18" s="5">
        <v>19.3</v>
      </c>
      <c r="G18" s="5">
        <v>41.7</v>
      </c>
      <c r="H18" s="4">
        <v>52.9</v>
      </c>
      <c r="I18" s="4">
        <v>24.8</v>
      </c>
      <c r="J18" s="4">
        <v>23.62</v>
      </c>
      <c r="K18" s="4">
        <v>14.57</v>
      </c>
      <c r="L18" s="4">
        <v>58.42</v>
      </c>
      <c r="M18" s="2" t="s">
        <v>355</v>
      </c>
      <c r="N18" s="4" t="s">
        <v>335</v>
      </c>
      <c r="O18" s="4" t="s">
        <v>336</v>
      </c>
      <c r="P18" s="4" t="s">
        <v>337</v>
      </c>
      <c r="Q18" s="4" t="s">
        <v>338</v>
      </c>
      <c r="R18" s="4" t="s">
        <v>339</v>
      </c>
      <c r="X18" s="4" t="s">
        <v>356</v>
      </c>
      <c r="Y18" s="4" t="s">
        <v>357</v>
      </c>
      <c r="Z18" s="4" t="s">
        <v>358</v>
      </c>
      <c r="AA18" s="4" t="s">
        <v>359</v>
      </c>
      <c r="AB18" s="4" t="s">
        <v>360</v>
      </c>
      <c r="AC18" s="4" t="s">
        <v>361</v>
      </c>
      <c r="AD18" s="4" t="s">
        <v>362</v>
      </c>
      <c r="AE18" s="4" t="s">
        <v>363</v>
      </c>
      <c r="AF18" s="4" t="s">
        <v>364</v>
      </c>
      <c r="AG18" s="4" t="s">
        <v>365</v>
      </c>
      <c r="AH18" s="4" t="s">
        <v>366</v>
      </c>
      <c r="AY18" s="4" t="s">
        <v>367</v>
      </c>
      <c r="BB18" s="4" t="s">
        <v>351</v>
      </c>
    </row>
    <row r="19" spans="1:54" ht="12" customHeight="1">
      <c r="A19" s="4" t="s">
        <v>368</v>
      </c>
      <c r="B19" s="4" t="s">
        <v>369</v>
      </c>
      <c r="C19" s="4" t="s">
        <v>370</v>
      </c>
      <c r="D19" s="4" t="s">
        <v>371</v>
      </c>
      <c r="E19" s="5">
        <v>19.68</v>
      </c>
      <c r="F19" s="5">
        <v>18.3</v>
      </c>
      <c r="G19" s="5">
        <v>33.46</v>
      </c>
      <c r="H19" s="4">
        <v>30.42</v>
      </c>
      <c r="I19" s="4">
        <v>37.14</v>
      </c>
      <c r="J19" s="4">
        <v>19</v>
      </c>
      <c r="K19" s="4">
        <v>14</v>
      </c>
      <c r="L19" s="4">
        <v>41.61</v>
      </c>
      <c r="N19" s="4" t="s">
        <v>372</v>
      </c>
      <c r="O19" s="4" t="s">
        <v>373</v>
      </c>
      <c r="P19" s="4" t="s">
        <v>374</v>
      </c>
      <c r="Q19" s="4" t="s">
        <v>375</v>
      </c>
      <c r="X19" s="4" t="s">
        <v>376</v>
      </c>
      <c r="Y19" s="4" t="s">
        <v>377</v>
      </c>
      <c r="Z19" s="4" t="s">
        <v>378</v>
      </c>
      <c r="AA19" s="4" t="s">
        <v>379</v>
      </c>
      <c r="AB19" s="4" t="s">
        <v>380</v>
      </c>
      <c r="AC19" s="4" t="s">
        <v>381</v>
      </c>
      <c r="AD19" s="4" t="s">
        <v>382</v>
      </c>
      <c r="AE19" s="4" t="s">
        <v>383</v>
      </c>
      <c r="AF19" s="4" t="s">
        <v>384</v>
      </c>
    </row>
    <row r="20" spans="1:54" ht="12" customHeight="1">
      <c r="A20" s="4" t="s">
        <v>385</v>
      </c>
      <c r="B20" s="4" t="s">
        <v>386</v>
      </c>
      <c r="C20" s="4" t="s">
        <v>370</v>
      </c>
      <c r="D20" s="4" t="s">
        <v>371</v>
      </c>
      <c r="E20" s="5">
        <v>18.11</v>
      </c>
      <c r="F20" s="5">
        <v>17.32</v>
      </c>
      <c r="G20" s="5">
        <v>32.67</v>
      </c>
      <c r="H20" s="4">
        <v>8.49</v>
      </c>
      <c r="I20" s="4">
        <v>24.41</v>
      </c>
      <c r="J20" s="4">
        <v>18.7</v>
      </c>
      <c r="K20" s="4">
        <v>25.39</v>
      </c>
      <c r="L20" s="4">
        <v>40.04</v>
      </c>
      <c r="M20" s="2" t="s">
        <v>208</v>
      </c>
      <c r="N20" s="4" t="s">
        <v>387</v>
      </c>
      <c r="O20" s="4" t="s">
        <v>388</v>
      </c>
      <c r="P20" s="4" t="s">
        <v>389</v>
      </c>
      <c r="Q20" s="4" t="s">
        <v>390</v>
      </c>
      <c r="R20" s="4" t="s">
        <v>391</v>
      </c>
      <c r="X20" s="4" t="s">
        <v>392</v>
      </c>
      <c r="Y20" s="4" t="s">
        <v>393</v>
      </c>
      <c r="Z20" s="4" t="s">
        <v>394</v>
      </c>
      <c r="AA20" s="4" t="s">
        <v>395</v>
      </c>
      <c r="AB20" s="4" t="s">
        <v>396</v>
      </c>
      <c r="AC20" s="4" t="s">
        <v>397</v>
      </c>
      <c r="AD20" s="4" t="s">
        <v>398</v>
      </c>
      <c r="AE20" s="4" t="s">
        <v>399</v>
      </c>
      <c r="AF20" s="4" t="s">
        <v>400</v>
      </c>
      <c r="AG20" s="4" t="s">
        <v>401</v>
      </c>
      <c r="AH20" s="4" t="s">
        <v>402</v>
      </c>
      <c r="AI20" s="4" t="s">
        <v>403</v>
      </c>
      <c r="AJ20" s="4" t="s">
        <v>404</v>
      </c>
      <c r="AK20" s="4" t="s">
        <v>405</v>
      </c>
      <c r="AL20" s="4" t="s">
        <v>406</v>
      </c>
      <c r="AM20" s="4" t="s">
        <v>407</v>
      </c>
      <c r="AN20" s="4" t="s">
        <v>408</v>
      </c>
      <c r="AO20" s="4" t="s">
        <v>409</v>
      </c>
      <c r="AP20" s="4" t="s">
        <v>410</v>
      </c>
      <c r="AQ20" s="4" t="s">
        <v>411</v>
      </c>
      <c r="AR20" s="4" t="s">
        <v>412</v>
      </c>
      <c r="AS20" s="4" t="s">
        <v>413</v>
      </c>
      <c r="AZ20" s="4" t="s">
        <v>409</v>
      </c>
      <c r="BB20" s="4" t="s">
        <v>414</v>
      </c>
    </row>
    <row r="21" spans="1:54" ht="12" customHeight="1">
      <c r="A21" s="4" t="s">
        <v>415</v>
      </c>
      <c r="B21" s="4" t="s">
        <v>416</v>
      </c>
      <c r="C21" s="4" t="s">
        <v>307</v>
      </c>
      <c r="D21" s="4" t="s">
        <v>417</v>
      </c>
      <c r="E21" s="5">
        <v>102.36</v>
      </c>
      <c r="F21" s="5">
        <v>74.02</v>
      </c>
      <c r="G21" s="5">
        <v>70.87</v>
      </c>
      <c r="H21" s="4">
        <v>39.68</v>
      </c>
      <c r="I21" s="4">
        <v>46.06</v>
      </c>
      <c r="J21" s="4">
        <v>17.91</v>
      </c>
      <c r="K21" s="4">
        <v>6.89</v>
      </c>
      <c r="L21" s="4">
        <v>44.09</v>
      </c>
      <c r="N21" s="4" t="s">
        <v>418</v>
      </c>
      <c r="O21" s="4" t="s">
        <v>419</v>
      </c>
      <c r="P21" s="4" t="s">
        <v>420</v>
      </c>
      <c r="Q21" s="4" t="s">
        <v>421</v>
      </c>
      <c r="R21" s="4" t="s">
        <v>422</v>
      </c>
      <c r="S21" s="4" t="s">
        <v>423</v>
      </c>
      <c r="X21" s="4" t="s">
        <v>424</v>
      </c>
      <c r="Y21" s="4" t="s">
        <v>425</v>
      </c>
      <c r="Z21" s="4" t="s">
        <v>426</v>
      </c>
      <c r="AA21" s="4" t="s">
        <v>427</v>
      </c>
      <c r="AB21" s="4" t="s">
        <v>428</v>
      </c>
      <c r="AC21" s="4" t="s">
        <v>429</v>
      </c>
      <c r="AD21" s="4" t="s">
        <v>430</v>
      </c>
      <c r="BB21" s="4" t="s">
        <v>431</v>
      </c>
    </row>
  </sheetData>
  <phoneticPr fontId="4" type="noConversion"/>
  <conditionalFormatting sqref="A1:D1048576 I1:XFD1048576">
    <cfRule type="duplicateValues" dxfId="1" priority="2"/>
  </conditionalFormatting>
  <conditionalFormatting sqref="E1:H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Product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Chuxiong Lei</cp:lastModifiedBy>
  <dcterms:modified xsi:type="dcterms:W3CDTF">2026-04-30T07:31:54Z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2026-04-29T20:07:02-07:00</dcterms:created>
  <dcterms:modified xsi:type="dcterms:W3CDTF">2026-04-29T20:07:02-07:00</dcterms:modified>
  <cp:revision>0</cp:revision>
</cp:coreProperties>
</file>