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_ovi\Desktop\YokiProject\"/>
    </mc:Choice>
  </mc:AlternateContent>
  <xr:revisionPtr revIDLastSave="0" documentId="13_ncr:1_{1A56697D-70F8-4CD6-A8B8-63403FCF2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arch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6" i="2" l="1" a="1"/>
  <c r="AR6" i="2" s="1"/>
  <c r="AS6" i="2" a="1"/>
  <c r="AS6" i="2" s="1"/>
  <c r="AT6" i="2" a="1"/>
  <c r="AT6" i="2" s="1"/>
  <c r="AU6" i="2" a="1"/>
  <c r="AU6" i="2" s="1"/>
  <c r="AV6" i="2" a="1"/>
  <c r="AV6" i="2" s="1"/>
  <c r="AW6" i="2" a="1"/>
  <c r="AW6" i="2" s="1"/>
  <c r="AX6" i="2" a="1"/>
  <c r="AX6" i="2" s="1"/>
  <c r="AY6" i="2" a="1"/>
  <c r="AY6" i="2" s="1"/>
  <c r="AZ6" i="2" a="1"/>
  <c r="AZ6" i="2" s="1"/>
  <c r="BA6" i="2" a="1"/>
  <c r="BA6" i="2" s="1"/>
  <c r="BB6" i="2" a="1"/>
  <c r="BB6" i="2" s="1"/>
  <c r="BC6" i="2" a="1"/>
  <c r="BC6" i="2" s="1"/>
  <c r="BD6" i="2" a="1"/>
  <c r="BD6" i="2" s="1"/>
  <c r="BE6" i="2" a="1"/>
  <c r="BE6" i="2" s="1"/>
  <c r="BF6" i="2" a="1"/>
  <c r="BF6" i="2" s="1"/>
  <c r="BG6" i="2" a="1"/>
  <c r="BG6" i="2" s="1"/>
  <c r="BX6" i="2" a="1"/>
  <c r="BX6" i="2" s="1"/>
  <c r="T2296" i="2"/>
  <c r="U2296" i="2"/>
  <c r="V2296" i="2"/>
  <c r="W2296" i="2"/>
  <c r="X2296" i="2"/>
  <c r="Y2296" i="2"/>
  <c r="Z2296" i="2"/>
  <c r="AA2296" i="2"/>
  <c r="AB2296" i="2"/>
  <c r="AC2296" i="2"/>
  <c r="AD2296" i="2"/>
  <c r="AE2296" i="2"/>
  <c r="AF2296" i="2"/>
  <c r="AG2296" i="2"/>
  <c r="AH2296" i="2"/>
  <c r="AI2296" i="2"/>
  <c r="T2297" i="2"/>
  <c r="U2297" i="2"/>
  <c r="V2297" i="2"/>
  <c r="W2297" i="2"/>
  <c r="X2297" i="2"/>
  <c r="Y2297" i="2"/>
  <c r="Z2297" i="2"/>
  <c r="AA2297" i="2"/>
  <c r="AB2297" i="2"/>
  <c r="AC2297" i="2"/>
  <c r="AD2297" i="2"/>
  <c r="AE2297" i="2"/>
  <c r="AF2297" i="2"/>
  <c r="AG2297" i="2"/>
  <c r="AH2297" i="2"/>
  <c r="AI2297" i="2"/>
  <c r="T2298" i="2"/>
  <c r="U2298" i="2"/>
  <c r="V2298" i="2"/>
  <c r="W2298" i="2"/>
  <c r="X2298" i="2"/>
  <c r="Y2298" i="2"/>
  <c r="Z2298" i="2"/>
  <c r="AA2298" i="2"/>
  <c r="AB2298" i="2"/>
  <c r="AC2298" i="2"/>
  <c r="AD2298" i="2"/>
  <c r="AE2298" i="2"/>
  <c r="AF2298" i="2"/>
  <c r="AG2298" i="2"/>
  <c r="AH2298" i="2"/>
  <c r="AI2298" i="2"/>
  <c r="T2299" i="2"/>
  <c r="U2299" i="2"/>
  <c r="V2299" i="2"/>
  <c r="W2299" i="2"/>
  <c r="X2299" i="2"/>
  <c r="Y2299" i="2"/>
  <c r="Z2299" i="2"/>
  <c r="AA2299" i="2"/>
  <c r="AB2299" i="2"/>
  <c r="AC2299" i="2"/>
  <c r="AD2299" i="2"/>
  <c r="AE2299" i="2"/>
  <c r="AF2299" i="2"/>
  <c r="AG2299" i="2"/>
  <c r="AH2299" i="2"/>
  <c r="AI2299" i="2"/>
  <c r="T2300" i="2"/>
  <c r="U2300" i="2"/>
  <c r="V2300" i="2"/>
  <c r="W2300" i="2"/>
  <c r="X2300" i="2"/>
  <c r="Y2300" i="2"/>
  <c r="Z2300" i="2"/>
  <c r="AA2300" i="2"/>
  <c r="AB2300" i="2"/>
  <c r="AC2300" i="2"/>
  <c r="AD2300" i="2"/>
  <c r="AE2300" i="2"/>
  <c r="AF2300" i="2"/>
  <c r="AG2300" i="2"/>
  <c r="AH2300" i="2"/>
  <c r="AI2300" i="2"/>
  <c r="T2301" i="2"/>
  <c r="U2301" i="2"/>
  <c r="V2301" i="2"/>
  <c r="W2301" i="2"/>
  <c r="X2301" i="2"/>
  <c r="Y2301" i="2"/>
  <c r="Z2301" i="2"/>
  <c r="AA2301" i="2"/>
  <c r="AB2301" i="2"/>
  <c r="AC2301" i="2"/>
  <c r="AD2301" i="2"/>
  <c r="AE2301" i="2"/>
  <c r="AF2301" i="2"/>
  <c r="AG2301" i="2"/>
  <c r="AH2301" i="2"/>
  <c r="AI2301" i="2"/>
  <c r="T2302" i="2"/>
  <c r="U2302" i="2"/>
  <c r="V2302" i="2"/>
  <c r="W2302" i="2"/>
  <c r="X2302" i="2"/>
  <c r="Y2302" i="2"/>
  <c r="Z2302" i="2"/>
  <c r="AA2302" i="2"/>
  <c r="AB2302" i="2"/>
  <c r="AC2302" i="2"/>
  <c r="AD2302" i="2"/>
  <c r="AE2302" i="2"/>
  <c r="AF2302" i="2"/>
  <c r="AG2302" i="2"/>
  <c r="AH2302" i="2"/>
  <c r="AI2302" i="2"/>
  <c r="T2303" i="2"/>
  <c r="U2303" i="2"/>
  <c r="V2303" i="2"/>
  <c r="W2303" i="2"/>
  <c r="X2303" i="2"/>
  <c r="Y2303" i="2"/>
  <c r="Z2303" i="2"/>
  <c r="AA2303" i="2"/>
  <c r="AB2303" i="2"/>
  <c r="AC2303" i="2"/>
  <c r="AD2303" i="2"/>
  <c r="AE2303" i="2"/>
  <c r="AF2303" i="2"/>
  <c r="AG2303" i="2"/>
  <c r="AH2303" i="2"/>
  <c r="AI2303" i="2"/>
  <c r="T2304" i="2"/>
  <c r="U2304" i="2"/>
  <c r="V2304" i="2"/>
  <c r="W2304" i="2"/>
  <c r="X2304" i="2"/>
  <c r="Y2304" i="2"/>
  <c r="Z2304" i="2"/>
  <c r="AA2304" i="2"/>
  <c r="AB2304" i="2"/>
  <c r="AC2304" i="2"/>
  <c r="AD2304" i="2"/>
  <c r="AE2304" i="2"/>
  <c r="AF2304" i="2"/>
  <c r="AG2304" i="2"/>
  <c r="AH2304" i="2"/>
  <c r="AI2304" i="2"/>
  <c r="T2305" i="2"/>
  <c r="U2305" i="2"/>
  <c r="V2305" i="2"/>
  <c r="W2305" i="2"/>
  <c r="X2305" i="2"/>
  <c r="Y2305" i="2"/>
  <c r="Z2305" i="2"/>
  <c r="AA2305" i="2"/>
  <c r="AB2305" i="2"/>
  <c r="AC2305" i="2"/>
  <c r="AD2305" i="2"/>
  <c r="AE2305" i="2"/>
  <c r="AF2305" i="2"/>
  <c r="AG2305" i="2"/>
  <c r="AH2305" i="2"/>
  <c r="AI2305" i="2"/>
  <c r="T2306" i="2"/>
  <c r="U2306" i="2"/>
  <c r="V2306" i="2"/>
  <c r="W2306" i="2"/>
  <c r="X2306" i="2"/>
  <c r="Y2306" i="2"/>
  <c r="Z2306" i="2"/>
  <c r="AA2306" i="2"/>
  <c r="AB2306" i="2"/>
  <c r="AC2306" i="2"/>
  <c r="AD2306" i="2"/>
  <c r="AE2306" i="2"/>
  <c r="AF2306" i="2"/>
  <c r="AG2306" i="2"/>
  <c r="AH2306" i="2"/>
  <c r="AI2306" i="2"/>
  <c r="T2307" i="2"/>
  <c r="U2307" i="2"/>
  <c r="V2307" i="2"/>
  <c r="W2307" i="2"/>
  <c r="X2307" i="2"/>
  <c r="Y2307" i="2"/>
  <c r="Z2307" i="2"/>
  <c r="AA2307" i="2"/>
  <c r="AB2307" i="2"/>
  <c r="AC2307" i="2"/>
  <c r="AD2307" i="2"/>
  <c r="AE2307" i="2"/>
  <c r="AF2307" i="2"/>
  <c r="AG2307" i="2"/>
  <c r="AH2307" i="2"/>
  <c r="AI2307" i="2"/>
  <c r="T2308" i="2"/>
  <c r="U2308" i="2"/>
  <c r="V2308" i="2"/>
  <c r="W2308" i="2"/>
  <c r="X2308" i="2"/>
  <c r="Y2308" i="2"/>
  <c r="Z2308" i="2"/>
  <c r="AA2308" i="2"/>
  <c r="AB2308" i="2"/>
  <c r="AC2308" i="2"/>
  <c r="AD2308" i="2"/>
  <c r="AE2308" i="2"/>
  <c r="AF2308" i="2"/>
  <c r="AG2308" i="2"/>
  <c r="AH2308" i="2"/>
  <c r="AI2308" i="2"/>
  <c r="T2309" i="2"/>
  <c r="U2309" i="2"/>
  <c r="V2309" i="2"/>
  <c r="W2309" i="2"/>
  <c r="X2309" i="2"/>
  <c r="Y2309" i="2"/>
  <c r="Z2309" i="2"/>
  <c r="AA2309" i="2"/>
  <c r="AB2309" i="2"/>
  <c r="AC2309" i="2"/>
  <c r="AD2309" i="2"/>
  <c r="AE2309" i="2"/>
  <c r="AF2309" i="2"/>
  <c r="AG2309" i="2"/>
  <c r="AH2309" i="2"/>
  <c r="AI2309" i="2"/>
  <c r="T2310" i="2"/>
  <c r="U2310" i="2"/>
  <c r="V2310" i="2"/>
  <c r="W2310" i="2"/>
  <c r="X2310" i="2"/>
  <c r="Y2310" i="2"/>
  <c r="Z2310" i="2"/>
  <c r="AA2310" i="2"/>
  <c r="AB2310" i="2"/>
  <c r="AC2310" i="2"/>
  <c r="AD2310" i="2"/>
  <c r="AE2310" i="2"/>
  <c r="AF2310" i="2"/>
  <c r="AG2310" i="2"/>
  <c r="AH2310" i="2"/>
  <c r="AI2310" i="2"/>
  <c r="T2311" i="2"/>
  <c r="U2311" i="2"/>
  <c r="V2311" i="2"/>
  <c r="W2311" i="2"/>
  <c r="X2311" i="2"/>
  <c r="Y2311" i="2"/>
  <c r="Z2311" i="2"/>
  <c r="AA2311" i="2"/>
  <c r="AB2311" i="2"/>
  <c r="AC2311" i="2"/>
  <c r="AD2311" i="2"/>
  <c r="AE2311" i="2"/>
  <c r="AF2311" i="2"/>
  <c r="AG2311" i="2"/>
  <c r="AH2311" i="2"/>
  <c r="AI2311" i="2"/>
  <c r="T2312" i="2"/>
  <c r="U2312" i="2"/>
  <c r="V2312" i="2"/>
  <c r="W2312" i="2"/>
  <c r="X2312" i="2"/>
  <c r="Y2312" i="2"/>
  <c r="Z2312" i="2"/>
  <c r="AA2312" i="2"/>
  <c r="AB2312" i="2"/>
  <c r="AC2312" i="2"/>
  <c r="AD2312" i="2"/>
  <c r="AE2312" i="2"/>
  <c r="AF2312" i="2"/>
  <c r="AG2312" i="2"/>
  <c r="AH2312" i="2"/>
  <c r="AI2312" i="2"/>
  <c r="T2313" i="2"/>
  <c r="U2313" i="2"/>
  <c r="V2313" i="2"/>
  <c r="W2313" i="2"/>
  <c r="X2313" i="2"/>
  <c r="Y2313" i="2"/>
  <c r="Z2313" i="2"/>
  <c r="AA2313" i="2"/>
  <c r="AB2313" i="2"/>
  <c r="AC2313" i="2"/>
  <c r="AD2313" i="2"/>
  <c r="AE2313" i="2"/>
  <c r="AF2313" i="2"/>
  <c r="AG2313" i="2"/>
  <c r="AH2313" i="2"/>
  <c r="AI2313" i="2"/>
  <c r="T2314" i="2"/>
  <c r="U2314" i="2"/>
  <c r="V2314" i="2"/>
  <c r="W2314" i="2"/>
  <c r="X2314" i="2"/>
  <c r="Y2314" i="2"/>
  <c r="Z2314" i="2"/>
  <c r="AA2314" i="2"/>
  <c r="AB2314" i="2"/>
  <c r="AC2314" i="2"/>
  <c r="AD2314" i="2"/>
  <c r="AE2314" i="2"/>
  <c r="AF2314" i="2"/>
  <c r="AG2314" i="2"/>
  <c r="AH2314" i="2"/>
  <c r="AI2314" i="2"/>
  <c r="T2315" i="2"/>
  <c r="U2315" i="2"/>
  <c r="V2315" i="2"/>
  <c r="W2315" i="2"/>
  <c r="X2315" i="2"/>
  <c r="Y2315" i="2"/>
  <c r="Z2315" i="2"/>
  <c r="AA2315" i="2"/>
  <c r="AB2315" i="2"/>
  <c r="AC2315" i="2"/>
  <c r="AD2315" i="2"/>
  <c r="AE2315" i="2"/>
  <c r="AF2315" i="2"/>
  <c r="AG2315" i="2"/>
  <c r="AH2315" i="2"/>
  <c r="AI2315" i="2"/>
  <c r="T2316" i="2"/>
  <c r="U2316" i="2"/>
  <c r="V2316" i="2"/>
  <c r="W2316" i="2"/>
  <c r="X2316" i="2"/>
  <c r="Y2316" i="2"/>
  <c r="Z2316" i="2"/>
  <c r="AA2316" i="2"/>
  <c r="AB2316" i="2"/>
  <c r="AC2316" i="2"/>
  <c r="AD2316" i="2"/>
  <c r="AE2316" i="2"/>
  <c r="AF2316" i="2"/>
  <c r="AG2316" i="2"/>
  <c r="AH2316" i="2"/>
  <c r="AI2316" i="2"/>
  <c r="T2317" i="2"/>
  <c r="U2317" i="2"/>
  <c r="V2317" i="2"/>
  <c r="W2317" i="2"/>
  <c r="X2317" i="2"/>
  <c r="Y2317" i="2"/>
  <c r="Z2317" i="2"/>
  <c r="AA2317" i="2"/>
  <c r="AB2317" i="2"/>
  <c r="AC2317" i="2"/>
  <c r="AD2317" i="2"/>
  <c r="AE2317" i="2"/>
  <c r="AF2317" i="2"/>
  <c r="AG2317" i="2"/>
  <c r="AH2317" i="2"/>
  <c r="AI2317" i="2"/>
  <c r="T2318" i="2"/>
  <c r="U2318" i="2"/>
  <c r="V2318" i="2"/>
  <c r="W2318" i="2"/>
  <c r="X2318" i="2"/>
  <c r="Y2318" i="2"/>
  <c r="Z2318" i="2"/>
  <c r="AA2318" i="2"/>
  <c r="AB2318" i="2"/>
  <c r="AC2318" i="2"/>
  <c r="AD2318" i="2"/>
  <c r="AE2318" i="2"/>
  <c r="AF2318" i="2"/>
  <c r="AG2318" i="2"/>
  <c r="AH2318" i="2"/>
  <c r="AI2318" i="2"/>
  <c r="T2319" i="2"/>
  <c r="U2319" i="2"/>
  <c r="V2319" i="2"/>
  <c r="W2319" i="2"/>
  <c r="X2319" i="2"/>
  <c r="Y2319" i="2"/>
  <c r="Z2319" i="2"/>
  <c r="AA2319" i="2"/>
  <c r="AB2319" i="2"/>
  <c r="AC2319" i="2"/>
  <c r="AD2319" i="2"/>
  <c r="AE2319" i="2"/>
  <c r="AF2319" i="2"/>
  <c r="AG2319" i="2"/>
  <c r="AH2319" i="2"/>
  <c r="AI2319" i="2"/>
  <c r="T2320" i="2"/>
  <c r="U2320" i="2"/>
  <c r="V2320" i="2"/>
  <c r="W2320" i="2"/>
  <c r="X2320" i="2"/>
  <c r="Y2320" i="2"/>
  <c r="Z2320" i="2"/>
  <c r="AA2320" i="2"/>
  <c r="AB2320" i="2"/>
  <c r="AC2320" i="2"/>
  <c r="AD2320" i="2"/>
  <c r="AE2320" i="2"/>
  <c r="AF2320" i="2"/>
  <c r="AG2320" i="2"/>
  <c r="AH2320" i="2"/>
  <c r="AI2320" i="2"/>
  <c r="T2321" i="2"/>
  <c r="U2321" i="2"/>
  <c r="V2321" i="2"/>
  <c r="W2321" i="2"/>
  <c r="X2321" i="2"/>
  <c r="Y2321" i="2"/>
  <c r="Z2321" i="2"/>
  <c r="AA2321" i="2"/>
  <c r="AB2321" i="2"/>
  <c r="AC2321" i="2"/>
  <c r="AD2321" i="2"/>
  <c r="AE2321" i="2"/>
  <c r="AF2321" i="2"/>
  <c r="AG2321" i="2"/>
  <c r="AH2321" i="2"/>
  <c r="AI2321" i="2"/>
  <c r="T2322" i="2"/>
  <c r="U2322" i="2"/>
  <c r="V2322" i="2"/>
  <c r="W2322" i="2"/>
  <c r="X2322" i="2"/>
  <c r="Y2322" i="2"/>
  <c r="Z2322" i="2"/>
  <c r="AA2322" i="2"/>
  <c r="AB2322" i="2"/>
  <c r="AC2322" i="2"/>
  <c r="AD2322" i="2"/>
  <c r="AE2322" i="2"/>
  <c r="AF2322" i="2"/>
  <c r="AG2322" i="2"/>
  <c r="AH2322" i="2"/>
  <c r="AI2322" i="2"/>
  <c r="T2323" i="2"/>
  <c r="U2323" i="2"/>
  <c r="V2323" i="2"/>
  <c r="W2323" i="2"/>
  <c r="X2323" i="2"/>
  <c r="Y2323" i="2"/>
  <c r="Z2323" i="2"/>
  <c r="AA2323" i="2"/>
  <c r="AB2323" i="2"/>
  <c r="AC2323" i="2"/>
  <c r="AD2323" i="2"/>
  <c r="AE2323" i="2"/>
  <c r="AF2323" i="2"/>
  <c r="AG2323" i="2"/>
  <c r="AH2323" i="2"/>
  <c r="AI2323" i="2"/>
  <c r="T2324" i="2"/>
  <c r="U2324" i="2"/>
  <c r="V2324" i="2"/>
  <c r="W2324" i="2"/>
  <c r="X2324" i="2"/>
  <c r="Y2324" i="2"/>
  <c r="Z2324" i="2"/>
  <c r="AA2324" i="2"/>
  <c r="AB2324" i="2"/>
  <c r="AC2324" i="2"/>
  <c r="AD2324" i="2"/>
  <c r="AE2324" i="2"/>
  <c r="AF2324" i="2"/>
  <c r="AG2324" i="2"/>
  <c r="AH2324" i="2"/>
  <c r="AI2324" i="2"/>
  <c r="T2325" i="2"/>
  <c r="U2325" i="2"/>
  <c r="V2325" i="2"/>
  <c r="W2325" i="2"/>
  <c r="X2325" i="2"/>
  <c r="Y2325" i="2"/>
  <c r="Z2325" i="2"/>
  <c r="AA2325" i="2"/>
  <c r="AB2325" i="2"/>
  <c r="AC2325" i="2"/>
  <c r="AD2325" i="2"/>
  <c r="AE2325" i="2"/>
  <c r="AF2325" i="2"/>
  <c r="AG2325" i="2"/>
  <c r="AH2325" i="2"/>
  <c r="AI2325" i="2"/>
  <c r="T2326" i="2"/>
  <c r="U2326" i="2"/>
  <c r="V2326" i="2"/>
  <c r="W2326" i="2"/>
  <c r="X2326" i="2"/>
  <c r="Y2326" i="2"/>
  <c r="Z2326" i="2"/>
  <c r="AA2326" i="2"/>
  <c r="AB2326" i="2"/>
  <c r="AC2326" i="2"/>
  <c r="AD2326" i="2"/>
  <c r="AE2326" i="2"/>
  <c r="AF2326" i="2"/>
  <c r="AG2326" i="2"/>
  <c r="AH2326" i="2"/>
  <c r="AI2326" i="2"/>
  <c r="T2327" i="2"/>
  <c r="U2327" i="2"/>
  <c r="V2327" i="2"/>
  <c r="W2327" i="2"/>
  <c r="X2327" i="2"/>
  <c r="Y2327" i="2"/>
  <c r="Z2327" i="2"/>
  <c r="AA2327" i="2"/>
  <c r="AB2327" i="2"/>
  <c r="AC2327" i="2"/>
  <c r="AD2327" i="2"/>
  <c r="AE2327" i="2"/>
  <c r="AF2327" i="2"/>
  <c r="AG2327" i="2"/>
  <c r="AH2327" i="2"/>
  <c r="AI2327" i="2"/>
  <c r="T2328" i="2"/>
  <c r="U2328" i="2"/>
  <c r="V2328" i="2"/>
  <c r="W2328" i="2"/>
  <c r="X2328" i="2"/>
  <c r="Y2328" i="2"/>
  <c r="Z2328" i="2"/>
  <c r="AA2328" i="2"/>
  <c r="AB2328" i="2"/>
  <c r="AC2328" i="2"/>
  <c r="AD2328" i="2"/>
  <c r="AE2328" i="2"/>
  <c r="AF2328" i="2"/>
  <c r="AG2328" i="2"/>
  <c r="AH2328" i="2"/>
  <c r="AI2328" i="2"/>
  <c r="T2329" i="2"/>
  <c r="U2329" i="2"/>
  <c r="V2329" i="2"/>
  <c r="W2329" i="2"/>
  <c r="X2329" i="2"/>
  <c r="Y2329" i="2"/>
  <c r="Z2329" i="2"/>
  <c r="AA2329" i="2"/>
  <c r="AB2329" i="2"/>
  <c r="AC2329" i="2"/>
  <c r="AD2329" i="2"/>
  <c r="AE2329" i="2"/>
  <c r="AF2329" i="2"/>
  <c r="AG2329" i="2"/>
  <c r="AH2329" i="2"/>
  <c r="AI2329" i="2"/>
  <c r="T2330" i="2"/>
  <c r="U2330" i="2"/>
  <c r="V2330" i="2"/>
  <c r="W2330" i="2"/>
  <c r="X2330" i="2"/>
  <c r="Y2330" i="2"/>
  <c r="Z2330" i="2"/>
  <c r="AA2330" i="2"/>
  <c r="AB2330" i="2"/>
  <c r="AC2330" i="2"/>
  <c r="AD2330" i="2"/>
  <c r="AE2330" i="2"/>
  <c r="AF2330" i="2"/>
  <c r="AG2330" i="2"/>
  <c r="AH2330" i="2"/>
  <c r="AI2330" i="2"/>
  <c r="T2331" i="2"/>
  <c r="U2331" i="2"/>
  <c r="V2331" i="2"/>
  <c r="W2331" i="2"/>
  <c r="X2331" i="2"/>
  <c r="Y2331" i="2"/>
  <c r="Z2331" i="2"/>
  <c r="AA2331" i="2"/>
  <c r="AB2331" i="2"/>
  <c r="AC2331" i="2"/>
  <c r="AD2331" i="2"/>
  <c r="AE2331" i="2"/>
  <c r="AF2331" i="2"/>
  <c r="AG2331" i="2"/>
  <c r="AH2331" i="2"/>
  <c r="AI2331" i="2"/>
  <c r="T2332" i="2"/>
  <c r="U2332" i="2"/>
  <c r="V2332" i="2"/>
  <c r="W2332" i="2"/>
  <c r="X2332" i="2"/>
  <c r="Y2332" i="2"/>
  <c r="Z2332" i="2"/>
  <c r="AA2332" i="2"/>
  <c r="AB2332" i="2"/>
  <c r="AC2332" i="2"/>
  <c r="AD2332" i="2"/>
  <c r="AE2332" i="2"/>
  <c r="AF2332" i="2"/>
  <c r="AG2332" i="2"/>
  <c r="AH2332" i="2"/>
  <c r="AI2332" i="2"/>
  <c r="T2333" i="2"/>
  <c r="U2333" i="2"/>
  <c r="V2333" i="2"/>
  <c r="W2333" i="2"/>
  <c r="X2333" i="2"/>
  <c r="Y2333" i="2"/>
  <c r="Z2333" i="2"/>
  <c r="AA2333" i="2"/>
  <c r="AB2333" i="2"/>
  <c r="AC2333" i="2"/>
  <c r="AD2333" i="2"/>
  <c r="AE2333" i="2"/>
  <c r="AF2333" i="2"/>
  <c r="AG2333" i="2"/>
  <c r="AH2333" i="2"/>
  <c r="AI2333" i="2"/>
  <c r="T2334" i="2"/>
  <c r="U2334" i="2"/>
  <c r="V2334" i="2"/>
  <c r="W2334" i="2"/>
  <c r="X2334" i="2"/>
  <c r="Y2334" i="2"/>
  <c r="Z2334" i="2"/>
  <c r="AA2334" i="2"/>
  <c r="AB2334" i="2"/>
  <c r="AC2334" i="2"/>
  <c r="AD2334" i="2"/>
  <c r="AE2334" i="2"/>
  <c r="AF2334" i="2"/>
  <c r="AG2334" i="2"/>
  <c r="AH2334" i="2"/>
  <c r="AI2334" i="2"/>
  <c r="T2335" i="2"/>
  <c r="U2335" i="2"/>
  <c r="V2335" i="2"/>
  <c r="W2335" i="2"/>
  <c r="X2335" i="2"/>
  <c r="Y2335" i="2"/>
  <c r="Z2335" i="2"/>
  <c r="AA2335" i="2"/>
  <c r="AB2335" i="2"/>
  <c r="AC2335" i="2"/>
  <c r="AD2335" i="2"/>
  <c r="AE2335" i="2"/>
  <c r="AF2335" i="2"/>
  <c r="AG2335" i="2"/>
  <c r="AH2335" i="2"/>
  <c r="AI2335" i="2"/>
  <c r="T2336" i="2"/>
  <c r="U2336" i="2"/>
  <c r="V2336" i="2"/>
  <c r="W2336" i="2"/>
  <c r="X2336" i="2"/>
  <c r="Y2336" i="2"/>
  <c r="Z2336" i="2"/>
  <c r="AA2336" i="2"/>
  <c r="AB2336" i="2"/>
  <c r="AC2336" i="2"/>
  <c r="AD2336" i="2"/>
  <c r="AE2336" i="2"/>
  <c r="AF2336" i="2"/>
  <c r="AG2336" i="2"/>
  <c r="AH2336" i="2"/>
  <c r="AI2336" i="2"/>
  <c r="T2337" i="2"/>
  <c r="U2337" i="2"/>
  <c r="V2337" i="2"/>
  <c r="W2337" i="2"/>
  <c r="X2337" i="2"/>
  <c r="Y2337" i="2"/>
  <c r="Z2337" i="2"/>
  <c r="AA2337" i="2"/>
  <c r="AB2337" i="2"/>
  <c r="AC2337" i="2"/>
  <c r="AD2337" i="2"/>
  <c r="AE2337" i="2"/>
  <c r="AF2337" i="2"/>
  <c r="AG2337" i="2"/>
  <c r="AH2337" i="2"/>
  <c r="AI2337" i="2"/>
  <c r="T2338" i="2"/>
  <c r="U2338" i="2"/>
  <c r="V2338" i="2"/>
  <c r="W2338" i="2"/>
  <c r="X2338" i="2"/>
  <c r="Y2338" i="2"/>
  <c r="Z2338" i="2"/>
  <c r="AA2338" i="2"/>
  <c r="AB2338" i="2"/>
  <c r="AC2338" i="2"/>
  <c r="AD2338" i="2"/>
  <c r="AE2338" i="2"/>
  <c r="AF2338" i="2"/>
  <c r="AG2338" i="2"/>
  <c r="AH2338" i="2"/>
  <c r="AI2338" i="2"/>
  <c r="T2339" i="2"/>
  <c r="U2339" i="2"/>
  <c r="V2339" i="2"/>
  <c r="W2339" i="2"/>
  <c r="X2339" i="2"/>
  <c r="Y2339" i="2"/>
  <c r="Z2339" i="2"/>
  <c r="AA2339" i="2"/>
  <c r="AB2339" i="2"/>
  <c r="AC2339" i="2"/>
  <c r="AD2339" i="2"/>
  <c r="AE2339" i="2"/>
  <c r="AF2339" i="2"/>
  <c r="AG2339" i="2"/>
  <c r="AH2339" i="2"/>
  <c r="AI2339" i="2"/>
  <c r="T2340" i="2"/>
  <c r="U2340" i="2"/>
  <c r="V2340" i="2"/>
  <c r="W2340" i="2"/>
  <c r="X2340" i="2"/>
  <c r="Y2340" i="2"/>
  <c r="Z2340" i="2"/>
  <c r="AA2340" i="2"/>
  <c r="AB2340" i="2"/>
  <c r="AC2340" i="2"/>
  <c r="AD2340" i="2"/>
  <c r="AE2340" i="2"/>
  <c r="AF2340" i="2"/>
  <c r="AG2340" i="2"/>
  <c r="AH2340" i="2"/>
  <c r="AI2340" i="2"/>
  <c r="T2341" i="2"/>
  <c r="U2341" i="2"/>
  <c r="V2341" i="2"/>
  <c r="W2341" i="2"/>
  <c r="X2341" i="2"/>
  <c r="Y2341" i="2"/>
  <c r="Z2341" i="2"/>
  <c r="AA2341" i="2"/>
  <c r="AB2341" i="2"/>
  <c r="AC2341" i="2"/>
  <c r="AD2341" i="2"/>
  <c r="AE2341" i="2"/>
  <c r="AF2341" i="2"/>
  <c r="AG2341" i="2"/>
  <c r="AH2341" i="2"/>
  <c r="AI2341" i="2"/>
  <c r="T2342" i="2"/>
  <c r="U2342" i="2"/>
  <c r="V2342" i="2"/>
  <c r="W2342" i="2"/>
  <c r="X2342" i="2"/>
  <c r="Y2342" i="2"/>
  <c r="Z2342" i="2"/>
  <c r="AA2342" i="2"/>
  <c r="AB2342" i="2"/>
  <c r="AC2342" i="2"/>
  <c r="AD2342" i="2"/>
  <c r="AE2342" i="2"/>
  <c r="AF2342" i="2"/>
  <c r="AG2342" i="2"/>
  <c r="AH2342" i="2"/>
  <c r="AI2342" i="2"/>
  <c r="T2343" i="2"/>
  <c r="U2343" i="2"/>
  <c r="V2343" i="2"/>
  <c r="W2343" i="2"/>
  <c r="X2343" i="2"/>
  <c r="Y2343" i="2"/>
  <c r="Z2343" i="2"/>
  <c r="AA2343" i="2"/>
  <c r="AB2343" i="2"/>
  <c r="AC2343" i="2"/>
  <c r="AD2343" i="2"/>
  <c r="AE2343" i="2"/>
  <c r="AF2343" i="2"/>
  <c r="AG2343" i="2"/>
  <c r="AH2343" i="2"/>
  <c r="AI2343" i="2"/>
  <c r="T2344" i="2"/>
  <c r="U2344" i="2"/>
  <c r="V2344" i="2"/>
  <c r="W2344" i="2"/>
  <c r="X2344" i="2"/>
  <c r="Y2344" i="2"/>
  <c r="Z2344" i="2"/>
  <c r="AA2344" i="2"/>
  <c r="AB2344" i="2"/>
  <c r="AC2344" i="2"/>
  <c r="AD2344" i="2"/>
  <c r="AE2344" i="2"/>
  <c r="AF2344" i="2"/>
  <c r="AG2344" i="2"/>
  <c r="AH2344" i="2"/>
  <c r="AI2344" i="2"/>
  <c r="T2345" i="2"/>
  <c r="U2345" i="2"/>
  <c r="V2345" i="2"/>
  <c r="W2345" i="2"/>
  <c r="X2345" i="2"/>
  <c r="Y2345" i="2"/>
  <c r="Z2345" i="2"/>
  <c r="AA2345" i="2"/>
  <c r="AB2345" i="2"/>
  <c r="AC2345" i="2"/>
  <c r="AD2345" i="2"/>
  <c r="AE2345" i="2"/>
  <c r="AF2345" i="2"/>
  <c r="AG2345" i="2"/>
  <c r="AH2345" i="2"/>
  <c r="AI2345" i="2"/>
  <c r="T2346" i="2"/>
  <c r="U2346" i="2"/>
  <c r="V2346" i="2"/>
  <c r="W2346" i="2"/>
  <c r="X2346" i="2"/>
  <c r="Y2346" i="2"/>
  <c r="Z2346" i="2"/>
  <c r="AA2346" i="2"/>
  <c r="AB2346" i="2"/>
  <c r="AC2346" i="2"/>
  <c r="AD2346" i="2"/>
  <c r="AE2346" i="2"/>
  <c r="AF2346" i="2"/>
  <c r="AG2346" i="2"/>
  <c r="AH2346" i="2"/>
  <c r="AI2346" i="2"/>
  <c r="T2347" i="2"/>
  <c r="U2347" i="2"/>
  <c r="V2347" i="2"/>
  <c r="W2347" i="2"/>
  <c r="X2347" i="2"/>
  <c r="Y2347" i="2"/>
  <c r="Z2347" i="2"/>
  <c r="AA2347" i="2"/>
  <c r="AB2347" i="2"/>
  <c r="AC2347" i="2"/>
  <c r="AD2347" i="2"/>
  <c r="AE2347" i="2"/>
  <c r="AF2347" i="2"/>
  <c r="AG2347" i="2"/>
  <c r="AH2347" i="2"/>
  <c r="AI2347" i="2"/>
  <c r="T2348" i="2"/>
  <c r="U2348" i="2"/>
  <c r="V2348" i="2"/>
  <c r="W2348" i="2"/>
  <c r="X2348" i="2"/>
  <c r="Y2348" i="2"/>
  <c r="Z2348" i="2"/>
  <c r="AA2348" i="2"/>
  <c r="AB2348" i="2"/>
  <c r="AC2348" i="2"/>
  <c r="AD2348" i="2"/>
  <c r="AE2348" i="2"/>
  <c r="AF2348" i="2"/>
  <c r="AG2348" i="2"/>
  <c r="AH2348" i="2"/>
  <c r="AI2348" i="2"/>
  <c r="T2349" i="2"/>
  <c r="U2349" i="2"/>
  <c r="V2349" i="2"/>
  <c r="W2349" i="2"/>
  <c r="X2349" i="2"/>
  <c r="Y2349" i="2"/>
  <c r="Z2349" i="2"/>
  <c r="AA2349" i="2"/>
  <c r="AB2349" i="2"/>
  <c r="AC2349" i="2"/>
  <c r="AD2349" i="2"/>
  <c r="AE2349" i="2"/>
  <c r="AF2349" i="2"/>
  <c r="AG2349" i="2"/>
  <c r="AH2349" i="2"/>
  <c r="AI2349" i="2"/>
  <c r="T2350" i="2"/>
  <c r="U2350" i="2"/>
  <c r="V2350" i="2"/>
  <c r="W2350" i="2"/>
  <c r="X2350" i="2"/>
  <c r="Y2350" i="2"/>
  <c r="Z2350" i="2"/>
  <c r="AA2350" i="2"/>
  <c r="AB2350" i="2"/>
  <c r="AC2350" i="2"/>
  <c r="AD2350" i="2"/>
  <c r="AE2350" i="2"/>
  <c r="AF2350" i="2"/>
  <c r="AG2350" i="2"/>
  <c r="AH2350" i="2"/>
  <c r="AI2350" i="2"/>
  <c r="T2351" i="2"/>
  <c r="U2351" i="2"/>
  <c r="V2351" i="2"/>
  <c r="W2351" i="2"/>
  <c r="X2351" i="2"/>
  <c r="Y2351" i="2"/>
  <c r="Z2351" i="2"/>
  <c r="AA2351" i="2"/>
  <c r="AB2351" i="2"/>
  <c r="AC2351" i="2"/>
  <c r="AD2351" i="2"/>
  <c r="AE2351" i="2"/>
  <c r="AF2351" i="2"/>
  <c r="AG2351" i="2"/>
  <c r="AH2351" i="2"/>
  <c r="AI2351" i="2"/>
  <c r="T2352" i="2"/>
  <c r="U2352" i="2"/>
  <c r="V2352" i="2"/>
  <c r="W2352" i="2"/>
  <c r="X2352" i="2"/>
  <c r="Y2352" i="2"/>
  <c r="Z2352" i="2"/>
  <c r="AA2352" i="2"/>
  <c r="AB2352" i="2"/>
  <c r="AC2352" i="2"/>
  <c r="AD2352" i="2"/>
  <c r="AE2352" i="2"/>
  <c r="AF2352" i="2"/>
  <c r="AG2352" i="2"/>
  <c r="AH2352" i="2"/>
  <c r="AI2352" i="2"/>
  <c r="T2353" i="2"/>
  <c r="U2353" i="2"/>
  <c r="V2353" i="2"/>
  <c r="W2353" i="2"/>
  <c r="X2353" i="2"/>
  <c r="Y2353" i="2"/>
  <c r="Z2353" i="2"/>
  <c r="AA2353" i="2"/>
  <c r="AB2353" i="2"/>
  <c r="AC2353" i="2"/>
  <c r="AD2353" i="2"/>
  <c r="AE2353" i="2"/>
  <c r="AF2353" i="2"/>
  <c r="AG2353" i="2"/>
  <c r="AH2353" i="2"/>
  <c r="AI2353" i="2"/>
  <c r="T2354" i="2"/>
  <c r="U2354" i="2"/>
  <c r="V2354" i="2"/>
  <c r="W2354" i="2"/>
  <c r="X2354" i="2"/>
  <c r="Y2354" i="2"/>
  <c r="Z2354" i="2"/>
  <c r="AA2354" i="2"/>
  <c r="AB2354" i="2"/>
  <c r="AC2354" i="2"/>
  <c r="AD2354" i="2"/>
  <c r="AE2354" i="2"/>
  <c r="AF2354" i="2"/>
  <c r="AG2354" i="2"/>
  <c r="AH2354" i="2"/>
  <c r="AI2354" i="2"/>
  <c r="T2355" i="2"/>
  <c r="U2355" i="2"/>
  <c r="V2355" i="2"/>
  <c r="W2355" i="2"/>
  <c r="X2355" i="2"/>
  <c r="Y2355" i="2"/>
  <c r="Z2355" i="2"/>
  <c r="AA2355" i="2"/>
  <c r="AB2355" i="2"/>
  <c r="AC2355" i="2"/>
  <c r="AD2355" i="2"/>
  <c r="AE2355" i="2"/>
  <c r="AF2355" i="2"/>
  <c r="AG2355" i="2"/>
  <c r="AH2355" i="2"/>
  <c r="AI2355" i="2"/>
  <c r="T2356" i="2"/>
  <c r="U2356" i="2"/>
  <c r="V2356" i="2"/>
  <c r="W2356" i="2"/>
  <c r="X2356" i="2"/>
  <c r="Y2356" i="2"/>
  <c r="Z2356" i="2"/>
  <c r="AA2356" i="2"/>
  <c r="AB2356" i="2"/>
  <c r="AC2356" i="2"/>
  <c r="AD2356" i="2"/>
  <c r="AE2356" i="2"/>
  <c r="AF2356" i="2"/>
  <c r="AG2356" i="2"/>
  <c r="AH2356" i="2"/>
  <c r="AI2356" i="2"/>
  <c r="T2357" i="2"/>
  <c r="U2357" i="2"/>
  <c r="V2357" i="2"/>
  <c r="W2357" i="2"/>
  <c r="X2357" i="2"/>
  <c r="Y2357" i="2"/>
  <c r="Z2357" i="2"/>
  <c r="AA2357" i="2"/>
  <c r="AB2357" i="2"/>
  <c r="AC2357" i="2"/>
  <c r="AD2357" i="2"/>
  <c r="AE2357" i="2"/>
  <c r="AF2357" i="2"/>
  <c r="AG2357" i="2"/>
  <c r="AH2357" i="2"/>
  <c r="AI2357" i="2"/>
  <c r="T2358" i="2"/>
  <c r="U2358" i="2"/>
  <c r="V2358" i="2"/>
  <c r="W2358" i="2"/>
  <c r="X2358" i="2"/>
  <c r="Y2358" i="2"/>
  <c r="Z2358" i="2"/>
  <c r="AA2358" i="2"/>
  <c r="AB2358" i="2"/>
  <c r="AC2358" i="2"/>
  <c r="AD2358" i="2"/>
  <c r="AE2358" i="2"/>
  <c r="AF2358" i="2"/>
  <c r="AG2358" i="2"/>
  <c r="AH2358" i="2"/>
  <c r="AI2358" i="2"/>
  <c r="T2359" i="2"/>
  <c r="U2359" i="2"/>
  <c r="V2359" i="2"/>
  <c r="W2359" i="2"/>
  <c r="X2359" i="2"/>
  <c r="Y2359" i="2"/>
  <c r="Z2359" i="2"/>
  <c r="AA2359" i="2"/>
  <c r="AB2359" i="2"/>
  <c r="AC2359" i="2"/>
  <c r="AD2359" i="2"/>
  <c r="AE2359" i="2"/>
  <c r="AF2359" i="2"/>
  <c r="AG2359" i="2"/>
  <c r="AH2359" i="2"/>
  <c r="AI2359" i="2"/>
  <c r="T2360" i="2"/>
  <c r="U2360" i="2"/>
  <c r="V2360" i="2"/>
  <c r="W2360" i="2"/>
  <c r="X2360" i="2"/>
  <c r="Y2360" i="2"/>
  <c r="Z2360" i="2"/>
  <c r="AA2360" i="2"/>
  <c r="AB2360" i="2"/>
  <c r="AC2360" i="2"/>
  <c r="AD2360" i="2"/>
  <c r="AE2360" i="2"/>
  <c r="AF2360" i="2"/>
  <c r="AG2360" i="2"/>
  <c r="AH2360" i="2"/>
  <c r="AI2360" i="2"/>
  <c r="T2361" i="2"/>
  <c r="U2361" i="2"/>
  <c r="V2361" i="2"/>
  <c r="W2361" i="2"/>
  <c r="X2361" i="2"/>
  <c r="Y2361" i="2"/>
  <c r="Z2361" i="2"/>
  <c r="AA2361" i="2"/>
  <c r="AB2361" i="2"/>
  <c r="AC2361" i="2"/>
  <c r="AD2361" i="2"/>
  <c r="AE2361" i="2"/>
  <c r="AF2361" i="2"/>
  <c r="AG2361" i="2"/>
  <c r="AH2361" i="2"/>
  <c r="AI2361" i="2"/>
  <c r="T2362" i="2"/>
  <c r="U2362" i="2"/>
  <c r="V2362" i="2"/>
  <c r="W2362" i="2"/>
  <c r="X2362" i="2"/>
  <c r="Y2362" i="2"/>
  <c r="Z2362" i="2"/>
  <c r="AA2362" i="2"/>
  <c r="AB2362" i="2"/>
  <c r="AC2362" i="2"/>
  <c r="AD2362" i="2"/>
  <c r="AE2362" i="2"/>
  <c r="AF2362" i="2"/>
  <c r="AG2362" i="2"/>
  <c r="AH2362" i="2"/>
  <c r="AI2362" i="2"/>
  <c r="T2363" i="2"/>
  <c r="U2363" i="2"/>
  <c r="V2363" i="2"/>
  <c r="W2363" i="2"/>
  <c r="X2363" i="2"/>
  <c r="Y2363" i="2"/>
  <c r="Z2363" i="2"/>
  <c r="AA2363" i="2"/>
  <c r="AB2363" i="2"/>
  <c r="AC2363" i="2"/>
  <c r="AD2363" i="2"/>
  <c r="AE2363" i="2"/>
  <c r="AF2363" i="2"/>
  <c r="AG2363" i="2"/>
  <c r="AH2363" i="2"/>
  <c r="AI2363" i="2"/>
  <c r="T2364" i="2"/>
  <c r="U2364" i="2"/>
  <c r="V2364" i="2"/>
  <c r="W2364" i="2"/>
  <c r="X2364" i="2"/>
  <c r="Y2364" i="2"/>
  <c r="Z2364" i="2"/>
  <c r="AA2364" i="2"/>
  <c r="AB2364" i="2"/>
  <c r="AC2364" i="2"/>
  <c r="AD2364" i="2"/>
  <c r="AE2364" i="2"/>
  <c r="AF2364" i="2"/>
  <c r="AG2364" i="2"/>
  <c r="AH2364" i="2"/>
  <c r="AI2364" i="2"/>
  <c r="T2365" i="2"/>
  <c r="U2365" i="2"/>
  <c r="V2365" i="2"/>
  <c r="W2365" i="2"/>
  <c r="X2365" i="2"/>
  <c r="Y2365" i="2"/>
  <c r="Z2365" i="2"/>
  <c r="AA2365" i="2"/>
  <c r="AB2365" i="2"/>
  <c r="AC2365" i="2"/>
  <c r="AD2365" i="2"/>
  <c r="AE2365" i="2"/>
  <c r="AF2365" i="2"/>
  <c r="AG2365" i="2"/>
  <c r="AH2365" i="2"/>
  <c r="AI2365" i="2"/>
  <c r="T2366" i="2"/>
  <c r="U2366" i="2"/>
  <c r="V2366" i="2"/>
  <c r="W2366" i="2"/>
  <c r="X2366" i="2"/>
  <c r="Y2366" i="2"/>
  <c r="Z2366" i="2"/>
  <c r="AA2366" i="2"/>
  <c r="AB2366" i="2"/>
  <c r="AC2366" i="2"/>
  <c r="AD2366" i="2"/>
  <c r="AE2366" i="2"/>
  <c r="AF2366" i="2"/>
  <c r="AG2366" i="2"/>
  <c r="AH2366" i="2"/>
  <c r="AI2366" i="2"/>
  <c r="T2367" i="2"/>
  <c r="U2367" i="2"/>
  <c r="V2367" i="2"/>
  <c r="W2367" i="2"/>
  <c r="X2367" i="2"/>
  <c r="Y2367" i="2"/>
  <c r="Z2367" i="2"/>
  <c r="AA2367" i="2"/>
  <c r="AB2367" i="2"/>
  <c r="AC2367" i="2"/>
  <c r="AD2367" i="2"/>
  <c r="AE2367" i="2"/>
  <c r="AF2367" i="2"/>
  <c r="AG2367" i="2"/>
  <c r="AH2367" i="2"/>
  <c r="AI2367" i="2"/>
  <c r="T2368" i="2"/>
  <c r="U2368" i="2"/>
  <c r="V2368" i="2"/>
  <c r="W2368" i="2"/>
  <c r="X2368" i="2"/>
  <c r="Y2368" i="2"/>
  <c r="Z2368" i="2"/>
  <c r="AA2368" i="2"/>
  <c r="AB2368" i="2"/>
  <c r="AC2368" i="2"/>
  <c r="AD2368" i="2"/>
  <c r="AE2368" i="2"/>
  <c r="AF2368" i="2"/>
  <c r="AG2368" i="2"/>
  <c r="AH2368" i="2"/>
  <c r="AI2368" i="2"/>
  <c r="T2369" i="2"/>
  <c r="U2369" i="2"/>
  <c r="V2369" i="2"/>
  <c r="W2369" i="2"/>
  <c r="X2369" i="2"/>
  <c r="Y2369" i="2"/>
  <c r="Z2369" i="2"/>
  <c r="AA2369" i="2"/>
  <c r="AB2369" i="2"/>
  <c r="AC2369" i="2"/>
  <c r="AD2369" i="2"/>
  <c r="AE2369" i="2"/>
  <c r="AF2369" i="2"/>
  <c r="AG2369" i="2"/>
  <c r="AH2369" i="2"/>
  <c r="AI2369" i="2"/>
  <c r="T2370" i="2"/>
  <c r="U2370" i="2"/>
  <c r="V2370" i="2"/>
  <c r="W2370" i="2"/>
  <c r="X2370" i="2"/>
  <c r="Y2370" i="2"/>
  <c r="Z2370" i="2"/>
  <c r="AA2370" i="2"/>
  <c r="AB2370" i="2"/>
  <c r="AC2370" i="2"/>
  <c r="AD2370" i="2"/>
  <c r="AE2370" i="2"/>
  <c r="AF2370" i="2"/>
  <c r="AG2370" i="2"/>
  <c r="AH2370" i="2"/>
  <c r="AI2370" i="2"/>
  <c r="T2371" i="2"/>
  <c r="U2371" i="2"/>
  <c r="V2371" i="2"/>
  <c r="W2371" i="2"/>
  <c r="X2371" i="2"/>
  <c r="Y2371" i="2"/>
  <c r="Z2371" i="2"/>
  <c r="AA2371" i="2"/>
  <c r="AB2371" i="2"/>
  <c r="AC2371" i="2"/>
  <c r="AD2371" i="2"/>
  <c r="AE2371" i="2"/>
  <c r="AF2371" i="2"/>
  <c r="AG2371" i="2"/>
  <c r="AH2371" i="2"/>
  <c r="AI2371" i="2"/>
  <c r="T2372" i="2"/>
  <c r="U2372" i="2"/>
  <c r="V2372" i="2"/>
  <c r="W2372" i="2"/>
  <c r="X2372" i="2"/>
  <c r="Y2372" i="2"/>
  <c r="Z2372" i="2"/>
  <c r="AA2372" i="2"/>
  <c r="AB2372" i="2"/>
  <c r="AC2372" i="2"/>
  <c r="AD2372" i="2"/>
  <c r="AE2372" i="2"/>
  <c r="AF2372" i="2"/>
  <c r="AG2372" i="2"/>
  <c r="AH2372" i="2"/>
  <c r="AI2372" i="2"/>
  <c r="T2373" i="2"/>
  <c r="U2373" i="2"/>
  <c r="V2373" i="2"/>
  <c r="W2373" i="2"/>
  <c r="X2373" i="2"/>
  <c r="Y2373" i="2"/>
  <c r="Z2373" i="2"/>
  <c r="AA2373" i="2"/>
  <c r="AB2373" i="2"/>
  <c r="AC2373" i="2"/>
  <c r="AD2373" i="2"/>
  <c r="AE2373" i="2"/>
  <c r="AF2373" i="2"/>
  <c r="AG2373" i="2"/>
  <c r="AH2373" i="2"/>
  <c r="AI2373" i="2"/>
  <c r="T2374" i="2"/>
  <c r="U2374" i="2"/>
  <c r="V2374" i="2"/>
  <c r="W2374" i="2"/>
  <c r="X2374" i="2"/>
  <c r="Y2374" i="2"/>
  <c r="Z2374" i="2"/>
  <c r="AA2374" i="2"/>
  <c r="AB2374" i="2"/>
  <c r="AC2374" i="2"/>
  <c r="AD2374" i="2"/>
  <c r="AE2374" i="2"/>
  <c r="AF2374" i="2"/>
  <c r="AG2374" i="2"/>
  <c r="AH2374" i="2"/>
  <c r="AI2374" i="2"/>
  <c r="T2375" i="2"/>
  <c r="U2375" i="2"/>
  <c r="V2375" i="2"/>
  <c r="W2375" i="2"/>
  <c r="X2375" i="2"/>
  <c r="Y2375" i="2"/>
  <c r="Z2375" i="2"/>
  <c r="AA2375" i="2"/>
  <c r="AB2375" i="2"/>
  <c r="AC2375" i="2"/>
  <c r="AD2375" i="2"/>
  <c r="AE2375" i="2"/>
  <c r="AF2375" i="2"/>
  <c r="AG2375" i="2"/>
  <c r="AH2375" i="2"/>
  <c r="AI2375" i="2"/>
  <c r="T2376" i="2"/>
  <c r="U2376" i="2"/>
  <c r="V2376" i="2"/>
  <c r="W2376" i="2"/>
  <c r="X2376" i="2"/>
  <c r="Y2376" i="2"/>
  <c r="Z2376" i="2"/>
  <c r="AA2376" i="2"/>
  <c r="AB2376" i="2"/>
  <c r="AC2376" i="2"/>
  <c r="AD2376" i="2"/>
  <c r="AE2376" i="2"/>
  <c r="AF2376" i="2"/>
  <c r="AG2376" i="2"/>
  <c r="AH2376" i="2"/>
  <c r="AI2376" i="2"/>
  <c r="T2377" i="2"/>
  <c r="U2377" i="2"/>
  <c r="V2377" i="2"/>
  <c r="W2377" i="2"/>
  <c r="X2377" i="2"/>
  <c r="Y2377" i="2"/>
  <c r="Z2377" i="2"/>
  <c r="AA2377" i="2"/>
  <c r="AB2377" i="2"/>
  <c r="AC2377" i="2"/>
  <c r="AD2377" i="2"/>
  <c r="AE2377" i="2"/>
  <c r="AF2377" i="2"/>
  <c r="AG2377" i="2"/>
  <c r="AH2377" i="2"/>
  <c r="AI2377" i="2"/>
  <c r="T2378" i="2"/>
  <c r="U2378" i="2"/>
  <c r="V2378" i="2"/>
  <c r="W2378" i="2"/>
  <c r="X2378" i="2"/>
  <c r="Y2378" i="2"/>
  <c r="Z2378" i="2"/>
  <c r="AA2378" i="2"/>
  <c r="AB2378" i="2"/>
  <c r="AC2378" i="2"/>
  <c r="AD2378" i="2"/>
  <c r="AE2378" i="2"/>
  <c r="AF2378" i="2"/>
  <c r="AG2378" i="2"/>
  <c r="AH2378" i="2"/>
  <c r="AI2378" i="2"/>
  <c r="T2379" i="2"/>
  <c r="U2379" i="2"/>
  <c r="V2379" i="2"/>
  <c r="W2379" i="2"/>
  <c r="X2379" i="2"/>
  <c r="Y2379" i="2"/>
  <c r="Z2379" i="2"/>
  <c r="AA2379" i="2"/>
  <c r="AB2379" i="2"/>
  <c r="AC2379" i="2"/>
  <c r="AD2379" i="2"/>
  <c r="AE2379" i="2"/>
  <c r="AF2379" i="2"/>
  <c r="AG2379" i="2"/>
  <c r="AH2379" i="2"/>
  <c r="AI2379" i="2"/>
  <c r="T2380" i="2"/>
  <c r="U2380" i="2"/>
  <c r="V2380" i="2"/>
  <c r="W2380" i="2"/>
  <c r="X2380" i="2"/>
  <c r="Y2380" i="2"/>
  <c r="Z2380" i="2"/>
  <c r="AA2380" i="2"/>
  <c r="AB2380" i="2"/>
  <c r="AC2380" i="2"/>
  <c r="AD2380" i="2"/>
  <c r="AE2380" i="2"/>
  <c r="AF2380" i="2"/>
  <c r="AG2380" i="2"/>
  <c r="AH2380" i="2"/>
  <c r="AI2380" i="2"/>
  <c r="T2381" i="2"/>
  <c r="U2381" i="2"/>
  <c r="V2381" i="2"/>
  <c r="W2381" i="2"/>
  <c r="X2381" i="2"/>
  <c r="Y2381" i="2"/>
  <c r="Z2381" i="2"/>
  <c r="AA2381" i="2"/>
  <c r="AB2381" i="2"/>
  <c r="AC2381" i="2"/>
  <c r="AD2381" i="2"/>
  <c r="AE2381" i="2"/>
  <c r="AF2381" i="2"/>
  <c r="AG2381" i="2"/>
  <c r="AH2381" i="2"/>
  <c r="AI2381" i="2"/>
  <c r="T2382" i="2"/>
  <c r="U2382" i="2"/>
  <c r="V2382" i="2"/>
  <c r="W2382" i="2"/>
  <c r="X2382" i="2"/>
  <c r="Y2382" i="2"/>
  <c r="Z2382" i="2"/>
  <c r="AA2382" i="2"/>
  <c r="AB2382" i="2"/>
  <c r="AC2382" i="2"/>
  <c r="AD2382" i="2"/>
  <c r="AE2382" i="2"/>
  <c r="AF2382" i="2"/>
  <c r="AG2382" i="2"/>
  <c r="AH2382" i="2"/>
  <c r="AI2382" i="2"/>
  <c r="T2383" i="2"/>
  <c r="U2383" i="2"/>
  <c r="V2383" i="2"/>
  <c r="W2383" i="2"/>
  <c r="X2383" i="2"/>
  <c r="Y2383" i="2"/>
  <c r="Z2383" i="2"/>
  <c r="AA2383" i="2"/>
  <c r="AB2383" i="2"/>
  <c r="AC2383" i="2"/>
  <c r="AD2383" i="2"/>
  <c r="AE2383" i="2"/>
  <c r="AF2383" i="2"/>
  <c r="AG2383" i="2"/>
  <c r="AH2383" i="2"/>
  <c r="AI2383" i="2"/>
  <c r="T2384" i="2"/>
  <c r="U2384" i="2"/>
  <c r="V2384" i="2"/>
  <c r="W2384" i="2"/>
  <c r="X2384" i="2"/>
  <c r="Y2384" i="2"/>
  <c r="Z2384" i="2"/>
  <c r="AA2384" i="2"/>
  <c r="AB2384" i="2"/>
  <c r="AC2384" i="2"/>
  <c r="AD2384" i="2"/>
  <c r="AE2384" i="2"/>
  <c r="AF2384" i="2"/>
  <c r="AG2384" i="2"/>
  <c r="AH2384" i="2"/>
  <c r="AI2384" i="2"/>
  <c r="T2385" i="2"/>
  <c r="U2385" i="2"/>
  <c r="V2385" i="2"/>
  <c r="W2385" i="2"/>
  <c r="X2385" i="2"/>
  <c r="Y2385" i="2"/>
  <c r="Z2385" i="2"/>
  <c r="AA2385" i="2"/>
  <c r="AB2385" i="2"/>
  <c r="AC2385" i="2"/>
  <c r="AD2385" i="2"/>
  <c r="AE2385" i="2"/>
  <c r="AF2385" i="2"/>
  <c r="AG2385" i="2"/>
  <c r="AH2385" i="2"/>
  <c r="AI2385" i="2"/>
  <c r="T2386" i="2"/>
  <c r="U2386" i="2"/>
  <c r="V2386" i="2"/>
  <c r="W2386" i="2"/>
  <c r="X2386" i="2"/>
  <c r="Y2386" i="2"/>
  <c r="Z2386" i="2"/>
  <c r="AA2386" i="2"/>
  <c r="AB2386" i="2"/>
  <c r="AC2386" i="2"/>
  <c r="AD2386" i="2"/>
  <c r="AE2386" i="2"/>
  <c r="AF2386" i="2"/>
  <c r="AG2386" i="2"/>
  <c r="AH2386" i="2"/>
  <c r="AI2386" i="2"/>
  <c r="T2387" i="2"/>
  <c r="U2387" i="2"/>
  <c r="V2387" i="2"/>
  <c r="W2387" i="2"/>
  <c r="X2387" i="2"/>
  <c r="Y2387" i="2"/>
  <c r="Z2387" i="2"/>
  <c r="AA2387" i="2"/>
  <c r="AB2387" i="2"/>
  <c r="AC2387" i="2"/>
  <c r="AD2387" i="2"/>
  <c r="AE2387" i="2"/>
  <c r="AF2387" i="2"/>
  <c r="AG2387" i="2"/>
  <c r="AH2387" i="2"/>
  <c r="AI2387" i="2"/>
  <c r="T2388" i="2"/>
  <c r="U2388" i="2"/>
  <c r="V2388" i="2"/>
  <c r="W2388" i="2"/>
  <c r="X2388" i="2"/>
  <c r="Y2388" i="2"/>
  <c r="Z2388" i="2"/>
  <c r="AA2388" i="2"/>
  <c r="AB2388" i="2"/>
  <c r="AC2388" i="2"/>
  <c r="AD2388" i="2"/>
  <c r="AE2388" i="2"/>
  <c r="AF2388" i="2"/>
  <c r="AG2388" i="2"/>
  <c r="AH2388" i="2"/>
  <c r="AI2388" i="2"/>
  <c r="T2389" i="2"/>
  <c r="U2389" i="2"/>
  <c r="V2389" i="2"/>
  <c r="W2389" i="2"/>
  <c r="X2389" i="2"/>
  <c r="Y2389" i="2"/>
  <c r="Z2389" i="2"/>
  <c r="AA2389" i="2"/>
  <c r="AB2389" i="2"/>
  <c r="AC2389" i="2"/>
  <c r="AD2389" i="2"/>
  <c r="AE2389" i="2"/>
  <c r="AF2389" i="2"/>
  <c r="AG2389" i="2"/>
  <c r="AH2389" i="2"/>
  <c r="AI2389" i="2"/>
  <c r="T2390" i="2"/>
  <c r="U2390" i="2"/>
  <c r="V2390" i="2"/>
  <c r="W2390" i="2"/>
  <c r="X2390" i="2"/>
  <c r="Y2390" i="2"/>
  <c r="Z2390" i="2"/>
  <c r="AA2390" i="2"/>
  <c r="AB2390" i="2"/>
  <c r="AC2390" i="2"/>
  <c r="AD2390" i="2"/>
  <c r="AE2390" i="2"/>
  <c r="AF2390" i="2"/>
  <c r="AG2390" i="2"/>
  <c r="AH2390" i="2"/>
  <c r="AI2390" i="2"/>
  <c r="T2391" i="2"/>
  <c r="U2391" i="2"/>
  <c r="V2391" i="2"/>
  <c r="W2391" i="2"/>
  <c r="X2391" i="2"/>
  <c r="Y2391" i="2"/>
  <c r="Z2391" i="2"/>
  <c r="AA2391" i="2"/>
  <c r="AB2391" i="2"/>
  <c r="AC2391" i="2"/>
  <c r="AD2391" i="2"/>
  <c r="AE2391" i="2"/>
  <c r="AF2391" i="2"/>
  <c r="AG2391" i="2"/>
  <c r="AH2391" i="2"/>
  <c r="AI2391" i="2"/>
  <c r="T2392" i="2"/>
  <c r="U2392" i="2"/>
  <c r="V2392" i="2"/>
  <c r="W2392" i="2"/>
  <c r="X2392" i="2"/>
  <c r="Y2392" i="2"/>
  <c r="Z2392" i="2"/>
  <c r="AA2392" i="2"/>
  <c r="AB2392" i="2"/>
  <c r="AC2392" i="2"/>
  <c r="AD2392" i="2"/>
  <c r="AE2392" i="2"/>
  <c r="AF2392" i="2"/>
  <c r="AG2392" i="2"/>
  <c r="AH2392" i="2"/>
  <c r="AI2392" i="2"/>
  <c r="T2393" i="2"/>
  <c r="U2393" i="2"/>
  <c r="V2393" i="2"/>
  <c r="W2393" i="2"/>
  <c r="X2393" i="2"/>
  <c r="Y2393" i="2"/>
  <c r="Z2393" i="2"/>
  <c r="AA2393" i="2"/>
  <c r="AB2393" i="2"/>
  <c r="AC2393" i="2"/>
  <c r="AD2393" i="2"/>
  <c r="AE2393" i="2"/>
  <c r="AF2393" i="2"/>
  <c r="AG2393" i="2"/>
  <c r="AH2393" i="2"/>
  <c r="AI2393" i="2"/>
  <c r="T2394" i="2"/>
  <c r="U2394" i="2"/>
  <c r="V2394" i="2"/>
  <c r="W2394" i="2"/>
  <c r="X2394" i="2"/>
  <c r="Y2394" i="2"/>
  <c r="Z2394" i="2"/>
  <c r="AA2394" i="2"/>
  <c r="AB2394" i="2"/>
  <c r="AC2394" i="2"/>
  <c r="AD2394" i="2"/>
  <c r="AE2394" i="2"/>
  <c r="AF2394" i="2"/>
  <c r="AG2394" i="2"/>
  <c r="AH2394" i="2"/>
  <c r="AI2394" i="2"/>
  <c r="T2395" i="2"/>
  <c r="U2395" i="2"/>
  <c r="V2395" i="2"/>
  <c r="W2395" i="2"/>
  <c r="X2395" i="2"/>
  <c r="Y2395" i="2"/>
  <c r="Z2395" i="2"/>
  <c r="AA2395" i="2"/>
  <c r="AB2395" i="2"/>
  <c r="AC2395" i="2"/>
  <c r="AD2395" i="2"/>
  <c r="AE2395" i="2"/>
  <c r="AF2395" i="2"/>
  <c r="AG2395" i="2"/>
  <c r="AH2395" i="2"/>
  <c r="AI2395" i="2"/>
  <c r="T2396" i="2"/>
  <c r="U2396" i="2"/>
  <c r="V2396" i="2"/>
  <c r="W2396" i="2"/>
  <c r="X2396" i="2"/>
  <c r="Y2396" i="2"/>
  <c r="Z2396" i="2"/>
  <c r="AA2396" i="2"/>
  <c r="AB2396" i="2"/>
  <c r="AC2396" i="2"/>
  <c r="AD2396" i="2"/>
  <c r="AE2396" i="2"/>
  <c r="AF2396" i="2"/>
  <c r="AG2396" i="2"/>
  <c r="AH2396" i="2"/>
  <c r="AI2396" i="2"/>
  <c r="T2397" i="2"/>
  <c r="U2397" i="2"/>
  <c r="V2397" i="2"/>
  <c r="W2397" i="2"/>
  <c r="X2397" i="2"/>
  <c r="Y2397" i="2"/>
  <c r="Z2397" i="2"/>
  <c r="AA2397" i="2"/>
  <c r="AB2397" i="2"/>
  <c r="AC2397" i="2"/>
  <c r="AD2397" i="2"/>
  <c r="AE2397" i="2"/>
  <c r="AF2397" i="2"/>
  <c r="AG2397" i="2"/>
  <c r="AH2397" i="2"/>
  <c r="AI2397" i="2"/>
  <c r="T2398" i="2"/>
  <c r="U2398" i="2"/>
  <c r="V2398" i="2"/>
  <c r="W2398" i="2"/>
  <c r="X2398" i="2"/>
  <c r="Y2398" i="2"/>
  <c r="Z2398" i="2"/>
  <c r="AA2398" i="2"/>
  <c r="AB2398" i="2"/>
  <c r="AC2398" i="2"/>
  <c r="AD2398" i="2"/>
  <c r="AE2398" i="2"/>
  <c r="AF2398" i="2"/>
  <c r="AG2398" i="2"/>
  <c r="AH2398" i="2"/>
  <c r="AI2398" i="2"/>
  <c r="T2399" i="2"/>
  <c r="U2399" i="2"/>
  <c r="V2399" i="2"/>
  <c r="W2399" i="2"/>
  <c r="X2399" i="2"/>
  <c r="Y2399" i="2"/>
  <c r="Z2399" i="2"/>
  <c r="AA2399" i="2"/>
  <c r="AB2399" i="2"/>
  <c r="AC2399" i="2"/>
  <c r="AD2399" i="2"/>
  <c r="AE2399" i="2"/>
  <c r="AF2399" i="2"/>
  <c r="AG2399" i="2"/>
  <c r="AH2399" i="2"/>
  <c r="AI2399" i="2"/>
  <c r="T2400" i="2"/>
  <c r="U2400" i="2"/>
  <c r="V2400" i="2"/>
  <c r="W2400" i="2"/>
  <c r="X2400" i="2"/>
  <c r="Y2400" i="2"/>
  <c r="Z2400" i="2"/>
  <c r="AA2400" i="2"/>
  <c r="AB2400" i="2"/>
  <c r="AC2400" i="2"/>
  <c r="AD2400" i="2"/>
  <c r="AE2400" i="2"/>
  <c r="AF2400" i="2"/>
  <c r="AG2400" i="2"/>
  <c r="AH2400" i="2"/>
  <c r="AI2400" i="2"/>
  <c r="T2401" i="2"/>
  <c r="U2401" i="2"/>
  <c r="V2401" i="2"/>
  <c r="W2401" i="2"/>
  <c r="X2401" i="2"/>
  <c r="Y2401" i="2"/>
  <c r="Z2401" i="2"/>
  <c r="AA2401" i="2"/>
  <c r="AB2401" i="2"/>
  <c r="AC2401" i="2"/>
  <c r="AD2401" i="2"/>
  <c r="AE2401" i="2"/>
  <c r="AF2401" i="2"/>
  <c r="AG2401" i="2"/>
  <c r="AH2401" i="2"/>
  <c r="AI2401" i="2"/>
  <c r="T2402" i="2"/>
  <c r="U2402" i="2"/>
  <c r="V2402" i="2"/>
  <c r="W2402" i="2"/>
  <c r="X2402" i="2"/>
  <c r="Y2402" i="2"/>
  <c r="Z2402" i="2"/>
  <c r="AA2402" i="2"/>
  <c r="AB2402" i="2"/>
  <c r="AC2402" i="2"/>
  <c r="AD2402" i="2"/>
  <c r="AE2402" i="2"/>
  <c r="AF2402" i="2"/>
  <c r="AG2402" i="2"/>
  <c r="AH2402" i="2"/>
  <c r="AI2402" i="2"/>
  <c r="T2403" i="2"/>
  <c r="U2403" i="2"/>
  <c r="V2403" i="2"/>
  <c r="W2403" i="2"/>
  <c r="X2403" i="2"/>
  <c r="Y2403" i="2"/>
  <c r="Z2403" i="2"/>
  <c r="AA2403" i="2"/>
  <c r="AB2403" i="2"/>
  <c r="AC2403" i="2"/>
  <c r="AD2403" i="2"/>
  <c r="AE2403" i="2"/>
  <c r="AF2403" i="2"/>
  <c r="AG2403" i="2"/>
  <c r="AH2403" i="2"/>
  <c r="AI2403" i="2"/>
  <c r="T2404" i="2"/>
  <c r="U2404" i="2"/>
  <c r="V2404" i="2"/>
  <c r="W2404" i="2"/>
  <c r="X2404" i="2"/>
  <c r="Y2404" i="2"/>
  <c r="Z2404" i="2"/>
  <c r="AA2404" i="2"/>
  <c r="AB2404" i="2"/>
  <c r="AC2404" i="2"/>
  <c r="AD2404" i="2"/>
  <c r="AE2404" i="2"/>
  <c r="AF2404" i="2"/>
  <c r="AG2404" i="2"/>
  <c r="AH2404" i="2"/>
  <c r="AI2404" i="2"/>
  <c r="T2405" i="2"/>
  <c r="U2405" i="2"/>
  <c r="V2405" i="2"/>
  <c r="W2405" i="2"/>
  <c r="X2405" i="2"/>
  <c r="Y2405" i="2"/>
  <c r="Z2405" i="2"/>
  <c r="AA2405" i="2"/>
  <c r="AB2405" i="2"/>
  <c r="AC2405" i="2"/>
  <c r="AD2405" i="2"/>
  <c r="AE2405" i="2"/>
  <c r="AF2405" i="2"/>
  <c r="AG2405" i="2"/>
  <c r="AH2405" i="2"/>
  <c r="AI2405" i="2"/>
  <c r="T2406" i="2"/>
  <c r="U2406" i="2"/>
  <c r="V2406" i="2"/>
  <c r="W2406" i="2"/>
  <c r="X2406" i="2"/>
  <c r="Y2406" i="2"/>
  <c r="Z2406" i="2"/>
  <c r="AA2406" i="2"/>
  <c r="AB2406" i="2"/>
  <c r="AC2406" i="2"/>
  <c r="AD2406" i="2"/>
  <c r="AE2406" i="2"/>
  <c r="AF2406" i="2"/>
  <c r="AG2406" i="2"/>
  <c r="AH2406" i="2"/>
  <c r="AI2406" i="2"/>
  <c r="T2407" i="2"/>
  <c r="U2407" i="2"/>
  <c r="V2407" i="2"/>
  <c r="W2407" i="2"/>
  <c r="X2407" i="2"/>
  <c r="Y2407" i="2"/>
  <c r="Z2407" i="2"/>
  <c r="AA2407" i="2"/>
  <c r="AB2407" i="2"/>
  <c r="AC2407" i="2"/>
  <c r="AD2407" i="2"/>
  <c r="AE2407" i="2"/>
  <c r="AF2407" i="2"/>
  <c r="AG2407" i="2"/>
  <c r="AH2407" i="2"/>
  <c r="AI2407" i="2"/>
  <c r="T2408" i="2"/>
  <c r="U2408" i="2"/>
  <c r="V2408" i="2"/>
  <c r="W2408" i="2"/>
  <c r="X2408" i="2"/>
  <c r="Y2408" i="2"/>
  <c r="Z2408" i="2"/>
  <c r="AA2408" i="2"/>
  <c r="AB2408" i="2"/>
  <c r="AC2408" i="2"/>
  <c r="AD2408" i="2"/>
  <c r="AE2408" i="2"/>
  <c r="AF2408" i="2"/>
  <c r="AG2408" i="2"/>
  <c r="AH2408" i="2"/>
  <c r="AI2408" i="2"/>
  <c r="T2409" i="2"/>
  <c r="U2409" i="2"/>
  <c r="V2409" i="2"/>
  <c r="W2409" i="2"/>
  <c r="X2409" i="2"/>
  <c r="Y2409" i="2"/>
  <c r="Z2409" i="2"/>
  <c r="AA2409" i="2"/>
  <c r="AB2409" i="2"/>
  <c r="AC2409" i="2"/>
  <c r="AD2409" i="2"/>
  <c r="AE2409" i="2"/>
  <c r="AF2409" i="2"/>
  <c r="AG2409" i="2"/>
  <c r="AH2409" i="2"/>
  <c r="AI2409" i="2"/>
  <c r="T2410" i="2"/>
  <c r="U2410" i="2"/>
  <c r="V2410" i="2"/>
  <c r="W2410" i="2"/>
  <c r="X2410" i="2"/>
  <c r="Y2410" i="2"/>
  <c r="Z2410" i="2"/>
  <c r="AA2410" i="2"/>
  <c r="AB2410" i="2"/>
  <c r="AC2410" i="2"/>
  <c r="AD2410" i="2"/>
  <c r="AE2410" i="2"/>
  <c r="AF2410" i="2"/>
  <c r="AG2410" i="2"/>
  <c r="AH2410" i="2"/>
  <c r="AI2410" i="2"/>
  <c r="T2411" i="2"/>
  <c r="U2411" i="2"/>
  <c r="V2411" i="2"/>
  <c r="W2411" i="2"/>
  <c r="X2411" i="2"/>
  <c r="Y2411" i="2"/>
  <c r="Z2411" i="2"/>
  <c r="AA2411" i="2"/>
  <c r="AB2411" i="2"/>
  <c r="AC2411" i="2"/>
  <c r="AD2411" i="2"/>
  <c r="AE2411" i="2"/>
  <c r="AF2411" i="2"/>
  <c r="AG2411" i="2"/>
  <c r="AH2411" i="2"/>
  <c r="AI2411" i="2"/>
  <c r="T2412" i="2"/>
  <c r="U2412" i="2"/>
  <c r="V2412" i="2"/>
  <c r="W2412" i="2"/>
  <c r="X2412" i="2"/>
  <c r="Y2412" i="2"/>
  <c r="Z2412" i="2"/>
  <c r="AA2412" i="2"/>
  <c r="AB2412" i="2"/>
  <c r="AC2412" i="2"/>
  <c r="AD2412" i="2"/>
  <c r="AE2412" i="2"/>
  <c r="AF2412" i="2"/>
  <c r="AG2412" i="2"/>
  <c r="AH2412" i="2"/>
  <c r="AI2412" i="2"/>
  <c r="T2413" i="2"/>
  <c r="U2413" i="2"/>
  <c r="V2413" i="2"/>
  <c r="W2413" i="2"/>
  <c r="X2413" i="2"/>
  <c r="Y2413" i="2"/>
  <c r="Z2413" i="2"/>
  <c r="AA2413" i="2"/>
  <c r="AB2413" i="2"/>
  <c r="AC2413" i="2"/>
  <c r="AD2413" i="2"/>
  <c r="AE2413" i="2"/>
  <c r="AF2413" i="2"/>
  <c r="AG2413" i="2"/>
  <c r="AH2413" i="2"/>
  <c r="AI2413" i="2"/>
  <c r="T2414" i="2"/>
  <c r="U2414" i="2"/>
  <c r="V2414" i="2"/>
  <c r="W2414" i="2"/>
  <c r="X2414" i="2"/>
  <c r="Y2414" i="2"/>
  <c r="Z2414" i="2"/>
  <c r="AA2414" i="2"/>
  <c r="AB2414" i="2"/>
  <c r="AC2414" i="2"/>
  <c r="AD2414" i="2"/>
  <c r="AE2414" i="2"/>
  <c r="AF2414" i="2"/>
  <c r="AG2414" i="2"/>
  <c r="AH2414" i="2"/>
  <c r="AI2414" i="2"/>
  <c r="T2415" i="2"/>
  <c r="U2415" i="2"/>
  <c r="V2415" i="2"/>
  <c r="W2415" i="2"/>
  <c r="X2415" i="2"/>
  <c r="Y2415" i="2"/>
  <c r="Z2415" i="2"/>
  <c r="AA2415" i="2"/>
  <c r="AB2415" i="2"/>
  <c r="AC2415" i="2"/>
  <c r="AD2415" i="2"/>
  <c r="AE2415" i="2"/>
  <c r="AF2415" i="2"/>
  <c r="AG2415" i="2"/>
  <c r="AH2415" i="2"/>
  <c r="AI2415" i="2"/>
  <c r="T2416" i="2"/>
  <c r="U2416" i="2"/>
  <c r="V2416" i="2"/>
  <c r="W2416" i="2"/>
  <c r="X2416" i="2"/>
  <c r="Y2416" i="2"/>
  <c r="Z2416" i="2"/>
  <c r="AA2416" i="2"/>
  <c r="AB2416" i="2"/>
  <c r="AC2416" i="2"/>
  <c r="AD2416" i="2"/>
  <c r="AE2416" i="2"/>
  <c r="AF2416" i="2"/>
  <c r="AG2416" i="2"/>
  <c r="AH2416" i="2"/>
  <c r="AI2416" i="2"/>
  <c r="T2417" i="2"/>
  <c r="U2417" i="2"/>
  <c r="V2417" i="2"/>
  <c r="W2417" i="2"/>
  <c r="X2417" i="2"/>
  <c r="Y2417" i="2"/>
  <c r="Z2417" i="2"/>
  <c r="AA2417" i="2"/>
  <c r="AB2417" i="2"/>
  <c r="AC2417" i="2"/>
  <c r="AD2417" i="2"/>
  <c r="AE2417" i="2"/>
  <c r="AF2417" i="2"/>
  <c r="AG2417" i="2"/>
  <c r="AH2417" i="2"/>
  <c r="AI2417" i="2"/>
  <c r="T2418" i="2"/>
  <c r="U2418" i="2"/>
  <c r="V2418" i="2"/>
  <c r="W2418" i="2"/>
  <c r="X2418" i="2"/>
  <c r="Y2418" i="2"/>
  <c r="Z2418" i="2"/>
  <c r="AA2418" i="2"/>
  <c r="AB2418" i="2"/>
  <c r="AC2418" i="2"/>
  <c r="AD2418" i="2"/>
  <c r="AE2418" i="2"/>
  <c r="AF2418" i="2"/>
  <c r="AG2418" i="2"/>
  <c r="AH2418" i="2"/>
  <c r="AI2418" i="2"/>
  <c r="T2419" i="2"/>
  <c r="U2419" i="2"/>
  <c r="V2419" i="2"/>
  <c r="W2419" i="2"/>
  <c r="X2419" i="2"/>
  <c r="Y2419" i="2"/>
  <c r="Z2419" i="2"/>
  <c r="AA2419" i="2"/>
  <c r="AB2419" i="2"/>
  <c r="AC2419" i="2"/>
  <c r="AD2419" i="2"/>
  <c r="AE2419" i="2"/>
  <c r="AF2419" i="2"/>
  <c r="AG2419" i="2"/>
  <c r="AH2419" i="2"/>
  <c r="AI2419" i="2"/>
  <c r="T2420" i="2"/>
  <c r="U2420" i="2"/>
  <c r="V2420" i="2"/>
  <c r="W2420" i="2"/>
  <c r="X2420" i="2"/>
  <c r="Y2420" i="2"/>
  <c r="Z2420" i="2"/>
  <c r="AA2420" i="2"/>
  <c r="AB2420" i="2"/>
  <c r="AC2420" i="2"/>
  <c r="AD2420" i="2"/>
  <c r="AE2420" i="2"/>
  <c r="AF2420" i="2"/>
  <c r="AG2420" i="2"/>
  <c r="AH2420" i="2"/>
  <c r="AI2420" i="2"/>
  <c r="T2421" i="2"/>
  <c r="U2421" i="2"/>
  <c r="V2421" i="2"/>
  <c r="W2421" i="2"/>
  <c r="X2421" i="2"/>
  <c r="Y2421" i="2"/>
  <c r="Z2421" i="2"/>
  <c r="AA2421" i="2"/>
  <c r="AB2421" i="2"/>
  <c r="AC2421" i="2"/>
  <c r="AD2421" i="2"/>
  <c r="AE2421" i="2"/>
  <c r="AF2421" i="2"/>
  <c r="AG2421" i="2"/>
  <c r="AH2421" i="2"/>
  <c r="AI2421" i="2"/>
  <c r="T2422" i="2"/>
  <c r="U2422" i="2"/>
  <c r="V2422" i="2"/>
  <c r="W2422" i="2"/>
  <c r="X2422" i="2"/>
  <c r="Y2422" i="2"/>
  <c r="Z2422" i="2"/>
  <c r="AA2422" i="2"/>
  <c r="AB2422" i="2"/>
  <c r="AC2422" i="2"/>
  <c r="AD2422" i="2"/>
  <c r="AE2422" i="2"/>
  <c r="AF2422" i="2"/>
  <c r="AG2422" i="2"/>
  <c r="AH2422" i="2"/>
  <c r="AI2422" i="2"/>
  <c r="T2423" i="2"/>
  <c r="U2423" i="2"/>
  <c r="V2423" i="2"/>
  <c r="W2423" i="2"/>
  <c r="X2423" i="2"/>
  <c r="Y2423" i="2"/>
  <c r="Z2423" i="2"/>
  <c r="AA2423" i="2"/>
  <c r="AB2423" i="2"/>
  <c r="AC2423" i="2"/>
  <c r="AD2423" i="2"/>
  <c r="AE2423" i="2"/>
  <c r="AF2423" i="2"/>
  <c r="AG2423" i="2"/>
  <c r="AH2423" i="2"/>
  <c r="AI2423" i="2"/>
  <c r="T2424" i="2"/>
  <c r="U2424" i="2"/>
  <c r="V2424" i="2"/>
  <c r="W2424" i="2"/>
  <c r="X2424" i="2"/>
  <c r="Y2424" i="2"/>
  <c r="Z2424" i="2"/>
  <c r="AA2424" i="2"/>
  <c r="AB2424" i="2"/>
  <c r="AC2424" i="2"/>
  <c r="AD2424" i="2"/>
  <c r="AE2424" i="2"/>
  <c r="AF2424" i="2"/>
  <c r="AG2424" i="2"/>
  <c r="AH2424" i="2"/>
  <c r="AI2424" i="2"/>
  <c r="T2425" i="2"/>
  <c r="U2425" i="2"/>
  <c r="V2425" i="2"/>
  <c r="W2425" i="2"/>
  <c r="X2425" i="2"/>
  <c r="Y2425" i="2"/>
  <c r="Z2425" i="2"/>
  <c r="AA2425" i="2"/>
  <c r="AB2425" i="2"/>
  <c r="AC2425" i="2"/>
  <c r="AD2425" i="2"/>
  <c r="AE2425" i="2"/>
  <c r="AF2425" i="2"/>
  <c r="AG2425" i="2"/>
  <c r="AH2425" i="2"/>
  <c r="AI2425" i="2"/>
  <c r="T2426" i="2"/>
  <c r="U2426" i="2"/>
  <c r="V2426" i="2"/>
  <c r="W2426" i="2"/>
  <c r="X2426" i="2"/>
  <c r="Y2426" i="2"/>
  <c r="Z2426" i="2"/>
  <c r="AA2426" i="2"/>
  <c r="AB2426" i="2"/>
  <c r="AC2426" i="2"/>
  <c r="AD2426" i="2"/>
  <c r="AE2426" i="2"/>
  <c r="AF2426" i="2"/>
  <c r="AG2426" i="2"/>
  <c r="AH2426" i="2"/>
  <c r="AI2426" i="2"/>
  <c r="T2427" i="2"/>
  <c r="U2427" i="2"/>
  <c r="V2427" i="2"/>
  <c r="W2427" i="2"/>
  <c r="X2427" i="2"/>
  <c r="Y2427" i="2"/>
  <c r="Z2427" i="2"/>
  <c r="AA2427" i="2"/>
  <c r="AB2427" i="2"/>
  <c r="AC2427" i="2"/>
  <c r="AD2427" i="2"/>
  <c r="AE2427" i="2"/>
  <c r="AF2427" i="2"/>
  <c r="AG2427" i="2"/>
  <c r="AH2427" i="2"/>
  <c r="AI2427" i="2"/>
  <c r="T2428" i="2"/>
  <c r="U2428" i="2"/>
  <c r="V2428" i="2"/>
  <c r="W2428" i="2"/>
  <c r="X2428" i="2"/>
  <c r="Y2428" i="2"/>
  <c r="Z2428" i="2"/>
  <c r="AA2428" i="2"/>
  <c r="AB2428" i="2"/>
  <c r="AC2428" i="2"/>
  <c r="AD2428" i="2"/>
  <c r="AE2428" i="2"/>
  <c r="AF2428" i="2"/>
  <c r="AG2428" i="2"/>
  <c r="AH2428" i="2"/>
  <c r="AI2428" i="2"/>
  <c r="T2429" i="2"/>
  <c r="U2429" i="2"/>
  <c r="V2429" i="2"/>
  <c r="W2429" i="2"/>
  <c r="X2429" i="2"/>
  <c r="Y2429" i="2"/>
  <c r="Z2429" i="2"/>
  <c r="AA2429" i="2"/>
  <c r="AB2429" i="2"/>
  <c r="AC2429" i="2"/>
  <c r="AD2429" i="2"/>
  <c r="AE2429" i="2"/>
  <c r="AF2429" i="2"/>
  <c r="AG2429" i="2"/>
  <c r="AH2429" i="2"/>
  <c r="AI2429" i="2"/>
  <c r="T2430" i="2"/>
  <c r="U2430" i="2"/>
  <c r="V2430" i="2"/>
  <c r="W2430" i="2"/>
  <c r="X2430" i="2"/>
  <c r="Y2430" i="2"/>
  <c r="Z2430" i="2"/>
  <c r="AA2430" i="2"/>
  <c r="AB2430" i="2"/>
  <c r="AC2430" i="2"/>
  <c r="AD2430" i="2"/>
  <c r="AE2430" i="2"/>
  <c r="AF2430" i="2"/>
  <c r="AG2430" i="2"/>
  <c r="AH2430" i="2"/>
  <c r="AI2430" i="2"/>
  <c r="T2431" i="2"/>
  <c r="U2431" i="2"/>
  <c r="V2431" i="2"/>
  <c r="W2431" i="2"/>
  <c r="X2431" i="2"/>
  <c r="Y2431" i="2"/>
  <c r="Z2431" i="2"/>
  <c r="AA2431" i="2"/>
  <c r="AB2431" i="2"/>
  <c r="AC2431" i="2"/>
  <c r="AD2431" i="2"/>
  <c r="AE2431" i="2"/>
  <c r="AF2431" i="2"/>
  <c r="AG2431" i="2"/>
  <c r="AH2431" i="2"/>
  <c r="AI2431" i="2"/>
  <c r="T2432" i="2"/>
  <c r="U2432" i="2"/>
  <c r="V2432" i="2"/>
  <c r="W2432" i="2"/>
  <c r="X2432" i="2"/>
  <c r="Y2432" i="2"/>
  <c r="Z2432" i="2"/>
  <c r="AA2432" i="2"/>
  <c r="AB2432" i="2"/>
  <c r="AC2432" i="2"/>
  <c r="AD2432" i="2"/>
  <c r="AE2432" i="2"/>
  <c r="AF2432" i="2"/>
  <c r="AG2432" i="2"/>
  <c r="AH2432" i="2"/>
  <c r="AI2432" i="2"/>
  <c r="T2433" i="2"/>
  <c r="U2433" i="2"/>
  <c r="V2433" i="2"/>
  <c r="W2433" i="2"/>
  <c r="X2433" i="2"/>
  <c r="Y2433" i="2"/>
  <c r="Z2433" i="2"/>
  <c r="AA2433" i="2"/>
  <c r="AB2433" i="2"/>
  <c r="AC2433" i="2"/>
  <c r="AD2433" i="2"/>
  <c r="AE2433" i="2"/>
  <c r="AF2433" i="2"/>
  <c r="AG2433" i="2"/>
  <c r="AH2433" i="2"/>
  <c r="AI2433" i="2"/>
  <c r="T2434" i="2"/>
  <c r="U2434" i="2"/>
  <c r="V2434" i="2"/>
  <c r="W2434" i="2"/>
  <c r="X2434" i="2"/>
  <c r="Y2434" i="2"/>
  <c r="Z2434" i="2"/>
  <c r="AA2434" i="2"/>
  <c r="AB2434" i="2"/>
  <c r="AC2434" i="2"/>
  <c r="AD2434" i="2"/>
  <c r="AE2434" i="2"/>
  <c r="AF2434" i="2"/>
  <c r="AG2434" i="2"/>
  <c r="AH2434" i="2"/>
  <c r="AI2434" i="2"/>
  <c r="T2435" i="2"/>
  <c r="U2435" i="2"/>
  <c r="V2435" i="2"/>
  <c r="W2435" i="2"/>
  <c r="X2435" i="2"/>
  <c r="Y2435" i="2"/>
  <c r="Z2435" i="2"/>
  <c r="AA2435" i="2"/>
  <c r="AB2435" i="2"/>
  <c r="AC2435" i="2"/>
  <c r="AD2435" i="2"/>
  <c r="AE2435" i="2"/>
  <c r="AF2435" i="2"/>
  <c r="AG2435" i="2"/>
  <c r="AH2435" i="2"/>
  <c r="AI2435" i="2"/>
  <c r="T2436" i="2"/>
  <c r="U2436" i="2"/>
  <c r="V2436" i="2"/>
  <c r="W2436" i="2"/>
  <c r="X2436" i="2"/>
  <c r="Y2436" i="2"/>
  <c r="Z2436" i="2"/>
  <c r="AA2436" i="2"/>
  <c r="AB2436" i="2"/>
  <c r="AC2436" i="2"/>
  <c r="AD2436" i="2"/>
  <c r="AE2436" i="2"/>
  <c r="AF2436" i="2"/>
  <c r="AG2436" i="2"/>
  <c r="AH2436" i="2"/>
  <c r="AI2436" i="2"/>
  <c r="T2437" i="2"/>
  <c r="U2437" i="2"/>
  <c r="V2437" i="2"/>
  <c r="W2437" i="2"/>
  <c r="X2437" i="2"/>
  <c r="Y2437" i="2"/>
  <c r="Z2437" i="2"/>
  <c r="AA2437" i="2"/>
  <c r="AB2437" i="2"/>
  <c r="AC2437" i="2"/>
  <c r="AD2437" i="2"/>
  <c r="AE2437" i="2"/>
  <c r="AF2437" i="2"/>
  <c r="AG2437" i="2"/>
  <c r="AH2437" i="2"/>
  <c r="AI2437" i="2"/>
  <c r="T2438" i="2"/>
  <c r="U2438" i="2"/>
  <c r="V2438" i="2"/>
  <c r="W2438" i="2"/>
  <c r="X2438" i="2"/>
  <c r="Y2438" i="2"/>
  <c r="Z2438" i="2"/>
  <c r="AA2438" i="2"/>
  <c r="AB2438" i="2"/>
  <c r="AC2438" i="2"/>
  <c r="AD2438" i="2"/>
  <c r="AE2438" i="2"/>
  <c r="AF2438" i="2"/>
  <c r="AG2438" i="2"/>
  <c r="AH2438" i="2"/>
  <c r="AI2438" i="2"/>
  <c r="T2439" i="2"/>
  <c r="U2439" i="2"/>
  <c r="V2439" i="2"/>
  <c r="W2439" i="2"/>
  <c r="X2439" i="2"/>
  <c r="Y2439" i="2"/>
  <c r="Z2439" i="2"/>
  <c r="AA2439" i="2"/>
  <c r="AB2439" i="2"/>
  <c r="AC2439" i="2"/>
  <c r="AD2439" i="2"/>
  <c r="AE2439" i="2"/>
  <c r="AF2439" i="2"/>
  <c r="AG2439" i="2"/>
  <c r="AH2439" i="2"/>
  <c r="AI2439" i="2"/>
  <c r="T2440" i="2"/>
  <c r="U2440" i="2"/>
  <c r="V2440" i="2"/>
  <c r="W2440" i="2"/>
  <c r="X2440" i="2"/>
  <c r="Y2440" i="2"/>
  <c r="Z2440" i="2"/>
  <c r="AA2440" i="2"/>
  <c r="AB2440" i="2"/>
  <c r="AC2440" i="2"/>
  <c r="AD2440" i="2"/>
  <c r="AE2440" i="2"/>
  <c r="AF2440" i="2"/>
  <c r="AG2440" i="2"/>
  <c r="AH2440" i="2"/>
  <c r="AI2440" i="2"/>
  <c r="T2441" i="2"/>
  <c r="U2441" i="2"/>
  <c r="V2441" i="2"/>
  <c r="W2441" i="2"/>
  <c r="X2441" i="2"/>
  <c r="Y2441" i="2"/>
  <c r="Z2441" i="2"/>
  <c r="AA2441" i="2"/>
  <c r="AB2441" i="2"/>
  <c r="AC2441" i="2"/>
  <c r="AD2441" i="2"/>
  <c r="AE2441" i="2"/>
  <c r="AF2441" i="2"/>
  <c r="AG2441" i="2"/>
  <c r="AH2441" i="2"/>
  <c r="AI2441" i="2"/>
  <c r="T2442" i="2"/>
  <c r="U2442" i="2"/>
  <c r="V2442" i="2"/>
  <c r="W2442" i="2"/>
  <c r="X2442" i="2"/>
  <c r="Y2442" i="2"/>
  <c r="Z2442" i="2"/>
  <c r="AA2442" i="2"/>
  <c r="AB2442" i="2"/>
  <c r="AC2442" i="2"/>
  <c r="AD2442" i="2"/>
  <c r="AE2442" i="2"/>
  <c r="AF2442" i="2"/>
  <c r="AG2442" i="2"/>
  <c r="AH2442" i="2"/>
  <c r="AI2442" i="2"/>
  <c r="T2443" i="2"/>
  <c r="U2443" i="2"/>
  <c r="V2443" i="2"/>
  <c r="W2443" i="2"/>
  <c r="X2443" i="2"/>
  <c r="Y2443" i="2"/>
  <c r="Z2443" i="2"/>
  <c r="AA2443" i="2"/>
  <c r="AB2443" i="2"/>
  <c r="AC2443" i="2"/>
  <c r="AD2443" i="2"/>
  <c r="AE2443" i="2"/>
  <c r="AF2443" i="2"/>
  <c r="AG2443" i="2"/>
  <c r="AH2443" i="2"/>
  <c r="AI2443" i="2"/>
  <c r="T2444" i="2"/>
  <c r="U2444" i="2"/>
  <c r="V2444" i="2"/>
  <c r="W2444" i="2"/>
  <c r="X2444" i="2"/>
  <c r="Y2444" i="2"/>
  <c r="Z2444" i="2"/>
  <c r="AA2444" i="2"/>
  <c r="AB2444" i="2"/>
  <c r="AC2444" i="2"/>
  <c r="AD2444" i="2"/>
  <c r="AE2444" i="2"/>
  <c r="AF2444" i="2"/>
  <c r="AG2444" i="2"/>
  <c r="AH2444" i="2"/>
  <c r="AI2444" i="2"/>
  <c r="T2445" i="2"/>
  <c r="U2445" i="2"/>
  <c r="V2445" i="2"/>
  <c r="W2445" i="2"/>
  <c r="X2445" i="2"/>
  <c r="Y2445" i="2"/>
  <c r="Z2445" i="2"/>
  <c r="AA2445" i="2"/>
  <c r="AB2445" i="2"/>
  <c r="AC2445" i="2"/>
  <c r="AD2445" i="2"/>
  <c r="AE2445" i="2"/>
  <c r="AF2445" i="2"/>
  <c r="AG2445" i="2"/>
  <c r="AH2445" i="2"/>
  <c r="AI2445" i="2"/>
  <c r="T2446" i="2"/>
  <c r="U2446" i="2"/>
  <c r="V2446" i="2"/>
  <c r="W2446" i="2"/>
  <c r="X2446" i="2"/>
  <c r="Y2446" i="2"/>
  <c r="Z2446" i="2"/>
  <c r="AA2446" i="2"/>
  <c r="AB2446" i="2"/>
  <c r="AC2446" i="2"/>
  <c r="AD2446" i="2"/>
  <c r="AE2446" i="2"/>
  <c r="AF2446" i="2"/>
  <c r="AG2446" i="2"/>
  <c r="AH2446" i="2"/>
  <c r="AI2446" i="2"/>
  <c r="T2447" i="2"/>
  <c r="U2447" i="2"/>
  <c r="V2447" i="2"/>
  <c r="W2447" i="2"/>
  <c r="X2447" i="2"/>
  <c r="Y2447" i="2"/>
  <c r="Z2447" i="2"/>
  <c r="AA2447" i="2"/>
  <c r="AB2447" i="2"/>
  <c r="AC2447" i="2"/>
  <c r="AD2447" i="2"/>
  <c r="AE2447" i="2"/>
  <c r="AF2447" i="2"/>
  <c r="AG2447" i="2"/>
  <c r="AH2447" i="2"/>
  <c r="AI2447" i="2"/>
  <c r="T2448" i="2"/>
  <c r="U2448" i="2"/>
  <c r="V2448" i="2"/>
  <c r="W2448" i="2"/>
  <c r="X2448" i="2"/>
  <c r="Y2448" i="2"/>
  <c r="Z2448" i="2"/>
  <c r="AA2448" i="2"/>
  <c r="AB2448" i="2"/>
  <c r="AC2448" i="2"/>
  <c r="AD2448" i="2"/>
  <c r="AE2448" i="2"/>
  <c r="AF2448" i="2"/>
  <c r="AG2448" i="2"/>
  <c r="AH2448" i="2"/>
  <c r="AI2448" i="2"/>
  <c r="T2449" i="2"/>
  <c r="U2449" i="2"/>
  <c r="V2449" i="2"/>
  <c r="W2449" i="2"/>
  <c r="X2449" i="2"/>
  <c r="Y2449" i="2"/>
  <c r="Z2449" i="2"/>
  <c r="AA2449" i="2"/>
  <c r="AB2449" i="2"/>
  <c r="AC2449" i="2"/>
  <c r="AD2449" i="2"/>
  <c r="AE2449" i="2"/>
  <c r="AF2449" i="2"/>
  <c r="AG2449" i="2"/>
  <c r="AH2449" i="2"/>
  <c r="AI2449" i="2"/>
  <c r="T2450" i="2"/>
  <c r="U2450" i="2"/>
  <c r="V2450" i="2"/>
  <c r="W2450" i="2"/>
  <c r="X2450" i="2"/>
  <c r="Y2450" i="2"/>
  <c r="Z2450" i="2"/>
  <c r="AA2450" i="2"/>
  <c r="AB2450" i="2"/>
  <c r="AC2450" i="2"/>
  <c r="AD2450" i="2"/>
  <c r="AE2450" i="2"/>
  <c r="AF2450" i="2"/>
  <c r="AG2450" i="2"/>
  <c r="AH2450" i="2"/>
  <c r="AI2450" i="2"/>
  <c r="T2451" i="2"/>
  <c r="U2451" i="2"/>
  <c r="V2451" i="2"/>
  <c r="W2451" i="2"/>
  <c r="X2451" i="2"/>
  <c r="Y2451" i="2"/>
  <c r="Z2451" i="2"/>
  <c r="AA2451" i="2"/>
  <c r="AB2451" i="2"/>
  <c r="AC2451" i="2"/>
  <c r="AD2451" i="2"/>
  <c r="AE2451" i="2"/>
  <c r="AF2451" i="2"/>
  <c r="AG2451" i="2"/>
  <c r="AH2451" i="2"/>
  <c r="AI2451" i="2"/>
  <c r="T2452" i="2"/>
  <c r="U2452" i="2"/>
  <c r="V2452" i="2"/>
  <c r="W2452" i="2"/>
  <c r="X2452" i="2"/>
  <c r="Y2452" i="2"/>
  <c r="Z2452" i="2"/>
  <c r="AA2452" i="2"/>
  <c r="AB2452" i="2"/>
  <c r="AC2452" i="2"/>
  <c r="AD2452" i="2"/>
  <c r="AE2452" i="2"/>
  <c r="AF2452" i="2"/>
  <c r="AG2452" i="2"/>
  <c r="AH2452" i="2"/>
  <c r="AI2452" i="2"/>
  <c r="T2453" i="2"/>
  <c r="U2453" i="2"/>
  <c r="V2453" i="2"/>
  <c r="W2453" i="2"/>
  <c r="X2453" i="2"/>
  <c r="Y2453" i="2"/>
  <c r="Z2453" i="2"/>
  <c r="AA2453" i="2"/>
  <c r="AB2453" i="2"/>
  <c r="AC2453" i="2"/>
  <c r="AD2453" i="2"/>
  <c r="AE2453" i="2"/>
  <c r="AF2453" i="2"/>
  <c r="AG2453" i="2"/>
  <c r="AH2453" i="2"/>
  <c r="AI2453" i="2"/>
  <c r="T2454" i="2"/>
  <c r="U2454" i="2"/>
  <c r="V2454" i="2"/>
  <c r="W2454" i="2"/>
  <c r="X2454" i="2"/>
  <c r="Y2454" i="2"/>
  <c r="Z2454" i="2"/>
  <c r="AA2454" i="2"/>
  <c r="AB2454" i="2"/>
  <c r="AC2454" i="2"/>
  <c r="AD2454" i="2"/>
  <c r="AE2454" i="2"/>
  <c r="AF2454" i="2"/>
  <c r="AG2454" i="2"/>
  <c r="AH2454" i="2"/>
  <c r="AI2454" i="2"/>
  <c r="T2455" i="2"/>
  <c r="U2455" i="2"/>
  <c r="V2455" i="2"/>
  <c r="W2455" i="2"/>
  <c r="X2455" i="2"/>
  <c r="Y2455" i="2"/>
  <c r="Z2455" i="2"/>
  <c r="AA2455" i="2"/>
  <c r="AB2455" i="2"/>
  <c r="AC2455" i="2"/>
  <c r="AD2455" i="2"/>
  <c r="AE2455" i="2"/>
  <c r="AF2455" i="2"/>
  <c r="AG2455" i="2"/>
  <c r="AH2455" i="2"/>
  <c r="AI2455" i="2"/>
  <c r="T2456" i="2"/>
  <c r="U2456" i="2"/>
  <c r="V2456" i="2"/>
  <c r="W2456" i="2"/>
  <c r="X2456" i="2"/>
  <c r="Y2456" i="2"/>
  <c r="Z2456" i="2"/>
  <c r="AA2456" i="2"/>
  <c r="AB2456" i="2"/>
  <c r="AC2456" i="2"/>
  <c r="AD2456" i="2"/>
  <c r="AE2456" i="2"/>
  <c r="AF2456" i="2"/>
  <c r="AG2456" i="2"/>
  <c r="AH2456" i="2"/>
  <c r="AI2456" i="2"/>
  <c r="T2457" i="2"/>
  <c r="U2457" i="2"/>
  <c r="V2457" i="2"/>
  <c r="W2457" i="2"/>
  <c r="X2457" i="2"/>
  <c r="Y2457" i="2"/>
  <c r="Z2457" i="2"/>
  <c r="AA2457" i="2"/>
  <c r="AB2457" i="2"/>
  <c r="AC2457" i="2"/>
  <c r="AD2457" i="2"/>
  <c r="AE2457" i="2"/>
  <c r="AF2457" i="2"/>
  <c r="AG2457" i="2"/>
  <c r="AH2457" i="2"/>
  <c r="AI2457" i="2"/>
  <c r="T2458" i="2"/>
  <c r="U2458" i="2"/>
  <c r="V2458" i="2"/>
  <c r="W2458" i="2"/>
  <c r="X2458" i="2"/>
  <c r="Y2458" i="2"/>
  <c r="Z2458" i="2"/>
  <c r="AA2458" i="2"/>
  <c r="AB2458" i="2"/>
  <c r="AC2458" i="2"/>
  <c r="AD2458" i="2"/>
  <c r="AE2458" i="2"/>
  <c r="AF2458" i="2"/>
  <c r="AG2458" i="2"/>
  <c r="AH2458" i="2"/>
  <c r="AI2458" i="2"/>
  <c r="T2459" i="2"/>
  <c r="U2459" i="2"/>
  <c r="V2459" i="2"/>
  <c r="W2459" i="2"/>
  <c r="X2459" i="2"/>
  <c r="Y2459" i="2"/>
  <c r="Z2459" i="2"/>
  <c r="AA2459" i="2"/>
  <c r="AB2459" i="2"/>
  <c r="AC2459" i="2"/>
  <c r="AD2459" i="2"/>
  <c r="AE2459" i="2"/>
  <c r="AF2459" i="2"/>
  <c r="AG2459" i="2"/>
  <c r="AH2459" i="2"/>
  <c r="AI2459" i="2"/>
  <c r="T2460" i="2"/>
  <c r="U2460" i="2"/>
  <c r="V2460" i="2"/>
  <c r="W2460" i="2"/>
  <c r="X2460" i="2"/>
  <c r="Y2460" i="2"/>
  <c r="Z2460" i="2"/>
  <c r="AA2460" i="2"/>
  <c r="AB2460" i="2"/>
  <c r="AC2460" i="2"/>
  <c r="AD2460" i="2"/>
  <c r="AE2460" i="2"/>
  <c r="AF2460" i="2"/>
  <c r="AG2460" i="2"/>
  <c r="AH2460" i="2"/>
  <c r="AI2460" i="2"/>
  <c r="T2461" i="2"/>
  <c r="U2461" i="2"/>
  <c r="V2461" i="2"/>
  <c r="W2461" i="2"/>
  <c r="X2461" i="2"/>
  <c r="Y2461" i="2"/>
  <c r="Z2461" i="2"/>
  <c r="AA2461" i="2"/>
  <c r="AB2461" i="2"/>
  <c r="AC2461" i="2"/>
  <c r="AD2461" i="2"/>
  <c r="AE2461" i="2"/>
  <c r="AF2461" i="2"/>
  <c r="AG2461" i="2"/>
  <c r="AH2461" i="2"/>
  <c r="AI2461" i="2"/>
  <c r="T2462" i="2"/>
  <c r="U2462" i="2"/>
  <c r="V2462" i="2"/>
  <c r="W2462" i="2"/>
  <c r="X2462" i="2"/>
  <c r="Y2462" i="2"/>
  <c r="Z2462" i="2"/>
  <c r="AA2462" i="2"/>
  <c r="AB2462" i="2"/>
  <c r="AC2462" i="2"/>
  <c r="AD2462" i="2"/>
  <c r="AE2462" i="2"/>
  <c r="AF2462" i="2"/>
  <c r="AG2462" i="2"/>
  <c r="AH2462" i="2"/>
  <c r="AI2462" i="2"/>
  <c r="T2463" i="2"/>
  <c r="U2463" i="2"/>
  <c r="V2463" i="2"/>
  <c r="W2463" i="2"/>
  <c r="X2463" i="2"/>
  <c r="Y2463" i="2"/>
  <c r="Z2463" i="2"/>
  <c r="AA2463" i="2"/>
  <c r="AB2463" i="2"/>
  <c r="AC2463" i="2"/>
  <c r="AD2463" i="2"/>
  <c r="AE2463" i="2"/>
  <c r="AF2463" i="2"/>
  <c r="AG2463" i="2"/>
  <c r="AH2463" i="2"/>
  <c r="AI2463" i="2"/>
  <c r="T2464" i="2"/>
  <c r="U2464" i="2"/>
  <c r="V2464" i="2"/>
  <c r="W2464" i="2"/>
  <c r="X2464" i="2"/>
  <c r="Y2464" i="2"/>
  <c r="Z2464" i="2"/>
  <c r="AA2464" i="2"/>
  <c r="AB2464" i="2"/>
  <c r="AC2464" i="2"/>
  <c r="AD2464" i="2"/>
  <c r="AE2464" i="2"/>
  <c r="AF2464" i="2"/>
  <c r="AG2464" i="2"/>
  <c r="AH2464" i="2"/>
  <c r="AI2464" i="2"/>
  <c r="T2465" i="2"/>
  <c r="U2465" i="2"/>
  <c r="V2465" i="2"/>
  <c r="W2465" i="2"/>
  <c r="X2465" i="2"/>
  <c r="Y2465" i="2"/>
  <c r="Z2465" i="2"/>
  <c r="AA2465" i="2"/>
  <c r="AB2465" i="2"/>
  <c r="AC2465" i="2"/>
  <c r="AD2465" i="2"/>
  <c r="AE2465" i="2"/>
  <c r="AF2465" i="2"/>
  <c r="AG2465" i="2"/>
  <c r="AH2465" i="2"/>
  <c r="AI2465" i="2"/>
  <c r="T2466" i="2"/>
  <c r="U2466" i="2"/>
  <c r="V2466" i="2"/>
  <c r="W2466" i="2"/>
  <c r="X2466" i="2"/>
  <c r="Y2466" i="2"/>
  <c r="Z2466" i="2"/>
  <c r="AA2466" i="2"/>
  <c r="AB2466" i="2"/>
  <c r="AC2466" i="2"/>
  <c r="AD2466" i="2"/>
  <c r="AE2466" i="2"/>
  <c r="AF2466" i="2"/>
  <c r="AG2466" i="2"/>
  <c r="AH2466" i="2"/>
  <c r="AI2466" i="2"/>
  <c r="T2467" i="2"/>
  <c r="U2467" i="2"/>
  <c r="V2467" i="2"/>
  <c r="W2467" i="2"/>
  <c r="X2467" i="2"/>
  <c r="Y2467" i="2"/>
  <c r="Z2467" i="2"/>
  <c r="AA2467" i="2"/>
  <c r="AB2467" i="2"/>
  <c r="AC2467" i="2"/>
  <c r="AD2467" i="2"/>
  <c r="AE2467" i="2"/>
  <c r="AF2467" i="2"/>
  <c r="AG2467" i="2"/>
  <c r="AH2467" i="2"/>
  <c r="AI2467" i="2"/>
  <c r="T2468" i="2"/>
  <c r="U2468" i="2"/>
  <c r="V2468" i="2"/>
  <c r="W2468" i="2"/>
  <c r="X2468" i="2"/>
  <c r="Y2468" i="2"/>
  <c r="Z2468" i="2"/>
  <c r="AA2468" i="2"/>
  <c r="AB2468" i="2"/>
  <c r="AC2468" i="2"/>
  <c r="AD2468" i="2"/>
  <c r="AE2468" i="2"/>
  <c r="AF2468" i="2"/>
  <c r="AG2468" i="2"/>
  <c r="AH2468" i="2"/>
  <c r="AI2468" i="2"/>
  <c r="T2469" i="2"/>
  <c r="U2469" i="2"/>
  <c r="V2469" i="2"/>
  <c r="W2469" i="2"/>
  <c r="X2469" i="2"/>
  <c r="Y2469" i="2"/>
  <c r="Z2469" i="2"/>
  <c r="AA2469" i="2"/>
  <c r="AB2469" i="2"/>
  <c r="AC2469" i="2"/>
  <c r="AD2469" i="2"/>
  <c r="AE2469" i="2"/>
  <c r="AF2469" i="2"/>
  <c r="AG2469" i="2"/>
  <c r="AH2469" i="2"/>
  <c r="AI2469" i="2"/>
  <c r="T2470" i="2"/>
  <c r="U2470" i="2"/>
  <c r="V2470" i="2"/>
  <c r="W2470" i="2"/>
  <c r="X2470" i="2"/>
  <c r="Y2470" i="2"/>
  <c r="Z2470" i="2"/>
  <c r="AA2470" i="2"/>
  <c r="AB2470" i="2"/>
  <c r="AC2470" i="2"/>
  <c r="AD2470" i="2"/>
  <c r="AE2470" i="2"/>
  <c r="AF2470" i="2"/>
  <c r="AG2470" i="2"/>
  <c r="AH2470" i="2"/>
  <c r="AI2470" i="2"/>
  <c r="T2471" i="2"/>
  <c r="U2471" i="2"/>
  <c r="V2471" i="2"/>
  <c r="W2471" i="2"/>
  <c r="X2471" i="2"/>
  <c r="Y2471" i="2"/>
  <c r="Z2471" i="2"/>
  <c r="AA2471" i="2"/>
  <c r="AB2471" i="2"/>
  <c r="AC2471" i="2"/>
  <c r="AD2471" i="2"/>
  <c r="AE2471" i="2"/>
  <c r="AF2471" i="2"/>
  <c r="AG2471" i="2"/>
  <c r="AH2471" i="2"/>
  <c r="AI2471" i="2"/>
  <c r="T2472" i="2"/>
  <c r="U2472" i="2"/>
  <c r="V2472" i="2"/>
  <c r="W2472" i="2"/>
  <c r="X2472" i="2"/>
  <c r="Y2472" i="2"/>
  <c r="Z2472" i="2"/>
  <c r="AA2472" i="2"/>
  <c r="AB2472" i="2"/>
  <c r="AC2472" i="2"/>
  <c r="AD2472" i="2"/>
  <c r="AE2472" i="2"/>
  <c r="AF2472" i="2"/>
  <c r="AG2472" i="2"/>
  <c r="AH2472" i="2"/>
  <c r="AI2472" i="2"/>
  <c r="T2473" i="2"/>
  <c r="U2473" i="2"/>
  <c r="V2473" i="2"/>
  <c r="W2473" i="2"/>
  <c r="X2473" i="2"/>
  <c r="Y2473" i="2"/>
  <c r="Z2473" i="2"/>
  <c r="AA2473" i="2"/>
  <c r="AB2473" i="2"/>
  <c r="AC2473" i="2"/>
  <c r="AD2473" i="2"/>
  <c r="AE2473" i="2"/>
  <c r="AF2473" i="2"/>
  <c r="AG2473" i="2"/>
  <c r="AH2473" i="2"/>
  <c r="AI2473" i="2"/>
  <c r="T2474" i="2"/>
  <c r="U2474" i="2"/>
  <c r="V2474" i="2"/>
  <c r="W2474" i="2"/>
  <c r="X2474" i="2"/>
  <c r="Y2474" i="2"/>
  <c r="Z2474" i="2"/>
  <c r="AA2474" i="2"/>
  <c r="AB2474" i="2"/>
  <c r="AC2474" i="2"/>
  <c r="AD2474" i="2"/>
  <c r="AE2474" i="2"/>
  <c r="AF2474" i="2"/>
  <c r="AG2474" i="2"/>
  <c r="AH2474" i="2"/>
  <c r="AI2474" i="2"/>
  <c r="T2475" i="2"/>
  <c r="U2475" i="2"/>
  <c r="V2475" i="2"/>
  <c r="W2475" i="2"/>
  <c r="X2475" i="2"/>
  <c r="Y2475" i="2"/>
  <c r="Z2475" i="2"/>
  <c r="AA2475" i="2"/>
  <c r="AB2475" i="2"/>
  <c r="AC2475" i="2"/>
  <c r="AD2475" i="2"/>
  <c r="AE2475" i="2"/>
  <c r="AF2475" i="2"/>
  <c r="AG2475" i="2"/>
  <c r="AH2475" i="2"/>
  <c r="AI2475" i="2"/>
  <c r="T2476" i="2"/>
  <c r="U2476" i="2"/>
  <c r="V2476" i="2"/>
  <c r="W2476" i="2"/>
  <c r="X2476" i="2"/>
  <c r="Y2476" i="2"/>
  <c r="Z2476" i="2"/>
  <c r="AA2476" i="2"/>
  <c r="AB2476" i="2"/>
  <c r="AC2476" i="2"/>
  <c r="AD2476" i="2"/>
  <c r="AE2476" i="2"/>
  <c r="AF2476" i="2"/>
  <c r="AG2476" i="2"/>
  <c r="AH2476" i="2"/>
  <c r="AI2476" i="2"/>
  <c r="T2477" i="2"/>
  <c r="U2477" i="2"/>
  <c r="V2477" i="2"/>
  <c r="W2477" i="2"/>
  <c r="X2477" i="2"/>
  <c r="Y2477" i="2"/>
  <c r="Z2477" i="2"/>
  <c r="AA2477" i="2"/>
  <c r="AB2477" i="2"/>
  <c r="AC2477" i="2"/>
  <c r="AD2477" i="2"/>
  <c r="AE2477" i="2"/>
  <c r="AF2477" i="2"/>
  <c r="AG2477" i="2"/>
  <c r="AH2477" i="2"/>
  <c r="AI2477" i="2"/>
  <c r="T2478" i="2"/>
  <c r="U2478" i="2"/>
  <c r="V2478" i="2"/>
  <c r="W2478" i="2"/>
  <c r="X2478" i="2"/>
  <c r="Y2478" i="2"/>
  <c r="Z2478" i="2"/>
  <c r="AA2478" i="2"/>
  <c r="AB2478" i="2"/>
  <c r="AC2478" i="2"/>
  <c r="AD2478" i="2"/>
  <c r="AE2478" i="2"/>
  <c r="AF2478" i="2"/>
  <c r="AG2478" i="2"/>
  <c r="AH2478" i="2"/>
  <c r="AI2478" i="2"/>
  <c r="T2479" i="2"/>
  <c r="U2479" i="2"/>
  <c r="V2479" i="2"/>
  <c r="W2479" i="2"/>
  <c r="X2479" i="2"/>
  <c r="Y2479" i="2"/>
  <c r="Z2479" i="2"/>
  <c r="AA2479" i="2"/>
  <c r="AB2479" i="2"/>
  <c r="AC2479" i="2"/>
  <c r="AD2479" i="2"/>
  <c r="AE2479" i="2"/>
  <c r="AF2479" i="2"/>
  <c r="AG2479" i="2"/>
  <c r="AH2479" i="2"/>
  <c r="AI2479" i="2"/>
  <c r="T2480" i="2"/>
  <c r="U2480" i="2"/>
  <c r="V2480" i="2"/>
  <c r="W2480" i="2"/>
  <c r="X2480" i="2"/>
  <c r="Y2480" i="2"/>
  <c r="Z2480" i="2"/>
  <c r="AA2480" i="2"/>
  <c r="AB2480" i="2"/>
  <c r="AC2480" i="2"/>
  <c r="AD2480" i="2"/>
  <c r="AE2480" i="2"/>
  <c r="AF2480" i="2"/>
  <c r="AG2480" i="2"/>
  <c r="AH2480" i="2"/>
  <c r="AI2480" i="2"/>
  <c r="T2481" i="2"/>
  <c r="U2481" i="2"/>
  <c r="V2481" i="2"/>
  <c r="W2481" i="2"/>
  <c r="X2481" i="2"/>
  <c r="Y2481" i="2"/>
  <c r="Z2481" i="2"/>
  <c r="AA2481" i="2"/>
  <c r="AB2481" i="2"/>
  <c r="AC2481" i="2"/>
  <c r="AD2481" i="2"/>
  <c r="AE2481" i="2"/>
  <c r="AF2481" i="2"/>
  <c r="AG2481" i="2"/>
  <c r="AH2481" i="2"/>
  <c r="AI2481" i="2"/>
  <c r="T2482" i="2"/>
  <c r="U2482" i="2"/>
  <c r="V2482" i="2"/>
  <c r="W2482" i="2"/>
  <c r="X2482" i="2"/>
  <c r="Y2482" i="2"/>
  <c r="Z2482" i="2"/>
  <c r="AA2482" i="2"/>
  <c r="AB2482" i="2"/>
  <c r="AC2482" i="2"/>
  <c r="AD2482" i="2"/>
  <c r="AE2482" i="2"/>
  <c r="AF2482" i="2"/>
  <c r="AG2482" i="2"/>
  <c r="AH2482" i="2"/>
  <c r="AI2482" i="2"/>
  <c r="T2483" i="2"/>
  <c r="U2483" i="2"/>
  <c r="V2483" i="2"/>
  <c r="W2483" i="2"/>
  <c r="X2483" i="2"/>
  <c r="Y2483" i="2"/>
  <c r="Z2483" i="2"/>
  <c r="AA2483" i="2"/>
  <c r="AB2483" i="2"/>
  <c r="AC2483" i="2"/>
  <c r="AD2483" i="2"/>
  <c r="AE2483" i="2"/>
  <c r="AF2483" i="2"/>
  <c r="AG2483" i="2"/>
  <c r="AH2483" i="2"/>
  <c r="AI2483" i="2"/>
  <c r="T2484" i="2"/>
  <c r="U2484" i="2"/>
  <c r="V2484" i="2"/>
  <c r="W2484" i="2"/>
  <c r="X2484" i="2"/>
  <c r="Y2484" i="2"/>
  <c r="Z2484" i="2"/>
  <c r="AA2484" i="2"/>
  <c r="AB2484" i="2"/>
  <c r="AC2484" i="2"/>
  <c r="AD2484" i="2"/>
  <c r="AE2484" i="2"/>
  <c r="AF2484" i="2"/>
  <c r="AG2484" i="2"/>
  <c r="AH2484" i="2"/>
  <c r="AI2484" i="2"/>
  <c r="T2485" i="2"/>
  <c r="U2485" i="2"/>
  <c r="V2485" i="2"/>
  <c r="W2485" i="2"/>
  <c r="X2485" i="2"/>
  <c r="Y2485" i="2"/>
  <c r="Z2485" i="2"/>
  <c r="AA2485" i="2"/>
  <c r="AB2485" i="2"/>
  <c r="AC2485" i="2"/>
  <c r="AD2485" i="2"/>
  <c r="AE2485" i="2"/>
  <c r="AF2485" i="2"/>
  <c r="AG2485" i="2"/>
  <c r="AH2485" i="2"/>
  <c r="AI2485" i="2"/>
  <c r="T2486" i="2"/>
  <c r="U2486" i="2"/>
  <c r="V2486" i="2"/>
  <c r="W2486" i="2"/>
  <c r="X2486" i="2"/>
  <c r="Y2486" i="2"/>
  <c r="Z2486" i="2"/>
  <c r="AA2486" i="2"/>
  <c r="AB2486" i="2"/>
  <c r="AC2486" i="2"/>
  <c r="AD2486" i="2"/>
  <c r="AE2486" i="2"/>
  <c r="AF2486" i="2"/>
  <c r="AG2486" i="2"/>
  <c r="AH2486" i="2"/>
  <c r="AI2486" i="2"/>
  <c r="T2487" i="2"/>
  <c r="U2487" i="2"/>
  <c r="V2487" i="2"/>
  <c r="W2487" i="2"/>
  <c r="X2487" i="2"/>
  <c r="Y2487" i="2"/>
  <c r="Z2487" i="2"/>
  <c r="AA2487" i="2"/>
  <c r="AB2487" i="2"/>
  <c r="AC2487" i="2"/>
  <c r="AD2487" i="2"/>
  <c r="AE2487" i="2"/>
  <c r="AF2487" i="2"/>
  <c r="AG2487" i="2"/>
  <c r="AH2487" i="2"/>
  <c r="AI2487" i="2"/>
  <c r="T2488" i="2"/>
  <c r="U2488" i="2"/>
  <c r="V2488" i="2"/>
  <c r="W2488" i="2"/>
  <c r="X2488" i="2"/>
  <c r="Y2488" i="2"/>
  <c r="Z2488" i="2"/>
  <c r="AA2488" i="2"/>
  <c r="AB2488" i="2"/>
  <c r="AC2488" i="2"/>
  <c r="AD2488" i="2"/>
  <c r="AE2488" i="2"/>
  <c r="AF2488" i="2"/>
  <c r="AG2488" i="2"/>
  <c r="AH2488" i="2"/>
  <c r="AI2488" i="2"/>
  <c r="T2489" i="2"/>
  <c r="U2489" i="2"/>
  <c r="V2489" i="2"/>
  <c r="W2489" i="2"/>
  <c r="X2489" i="2"/>
  <c r="Y2489" i="2"/>
  <c r="Z2489" i="2"/>
  <c r="AA2489" i="2"/>
  <c r="AB2489" i="2"/>
  <c r="AC2489" i="2"/>
  <c r="AD2489" i="2"/>
  <c r="AE2489" i="2"/>
  <c r="AF2489" i="2"/>
  <c r="AG2489" i="2"/>
  <c r="AH2489" i="2"/>
  <c r="AI2489" i="2"/>
  <c r="T2490" i="2"/>
  <c r="U2490" i="2"/>
  <c r="V2490" i="2"/>
  <c r="W2490" i="2"/>
  <c r="X2490" i="2"/>
  <c r="Y2490" i="2"/>
  <c r="Z2490" i="2"/>
  <c r="AA2490" i="2"/>
  <c r="AB2490" i="2"/>
  <c r="AC2490" i="2"/>
  <c r="AD2490" i="2"/>
  <c r="AE2490" i="2"/>
  <c r="AF2490" i="2"/>
  <c r="AG2490" i="2"/>
  <c r="AH2490" i="2"/>
  <c r="AI2490" i="2"/>
  <c r="T2491" i="2"/>
  <c r="U2491" i="2"/>
  <c r="V2491" i="2"/>
  <c r="W2491" i="2"/>
  <c r="X2491" i="2"/>
  <c r="Y2491" i="2"/>
  <c r="Z2491" i="2"/>
  <c r="AA2491" i="2"/>
  <c r="AB2491" i="2"/>
  <c r="AC2491" i="2"/>
  <c r="AD2491" i="2"/>
  <c r="AE2491" i="2"/>
  <c r="AF2491" i="2"/>
  <c r="AG2491" i="2"/>
  <c r="AH2491" i="2"/>
  <c r="AI2491" i="2"/>
  <c r="T2492" i="2"/>
  <c r="U2492" i="2"/>
  <c r="V2492" i="2"/>
  <c r="W2492" i="2"/>
  <c r="X2492" i="2"/>
  <c r="Y2492" i="2"/>
  <c r="Z2492" i="2"/>
  <c r="AA2492" i="2"/>
  <c r="AB2492" i="2"/>
  <c r="AC2492" i="2"/>
  <c r="AD2492" i="2"/>
  <c r="AE2492" i="2"/>
  <c r="AF2492" i="2"/>
  <c r="AG2492" i="2"/>
  <c r="AH2492" i="2"/>
  <c r="AI2492" i="2"/>
  <c r="T2493" i="2"/>
  <c r="U2493" i="2"/>
  <c r="V2493" i="2"/>
  <c r="W2493" i="2"/>
  <c r="X2493" i="2"/>
  <c r="Y2493" i="2"/>
  <c r="Z2493" i="2"/>
  <c r="AA2493" i="2"/>
  <c r="AB2493" i="2"/>
  <c r="AC2493" i="2"/>
  <c r="AD2493" i="2"/>
  <c r="AE2493" i="2"/>
  <c r="AF2493" i="2"/>
  <c r="AG2493" i="2"/>
  <c r="AH2493" i="2"/>
  <c r="AI2493" i="2"/>
  <c r="T2494" i="2"/>
  <c r="U2494" i="2"/>
  <c r="V2494" i="2"/>
  <c r="W2494" i="2"/>
  <c r="X2494" i="2"/>
  <c r="Y2494" i="2"/>
  <c r="Z2494" i="2"/>
  <c r="AA2494" i="2"/>
  <c r="AB2494" i="2"/>
  <c r="AC2494" i="2"/>
  <c r="AD2494" i="2"/>
  <c r="AE2494" i="2"/>
  <c r="AF2494" i="2"/>
  <c r="AG2494" i="2"/>
  <c r="AH2494" i="2"/>
  <c r="AI2494" i="2"/>
  <c r="T2495" i="2"/>
  <c r="U2495" i="2"/>
  <c r="V2495" i="2"/>
  <c r="W2495" i="2"/>
  <c r="X2495" i="2"/>
  <c r="Y2495" i="2"/>
  <c r="Z2495" i="2"/>
  <c r="AA2495" i="2"/>
  <c r="AB2495" i="2"/>
  <c r="AC2495" i="2"/>
  <c r="AD2495" i="2"/>
  <c r="AE2495" i="2"/>
  <c r="AF2495" i="2"/>
  <c r="AG2495" i="2"/>
  <c r="AH2495" i="2"/>
  <c r="AI2495" i="2"/>
  <c r="T2496" i="2"/>
  <c r="U2496" i="2"/>
  <c r="V2496" i="2"/>
  <c r="W2496" i="2"/>
  <c r="X2496" i="2"/>
  <c r="Y2496" i="2"/>
  <c r="Z2496" i="2"/>
  <c r="AA2496" i="2"/>
  <c r="AB2496" i="2"/>
  <c r="AC2496" i="2"/>
  <c r="AD2496" i="2"/>
  <c r="AE2496" i="2"/>
  <c r="AF2496" i="2"/>
  <c r="AG2496" i="2"/>
  <c r="AH2496" i="2"/>
  <c r="AI2496" i="2"/>
  <c r="T2497" i="2"/>
  <c r="U2497" i="2"/>
  <c r="V2497" i="2"/>
  <c r="W2497" i="2"/>
  <c r="X2497" i="2"/>
  <c r="Y2497" i="2"/>
  <c r="Z2497" i="2"/>
  <c r="AA2497" i="2"/>
  <c r="AB2497" i="2"/>
  <c r="AC2497" i="2"/>
  <c r="AD2497" i="2"/>
  <c r="AE2497" i="2"/>
  <c r="AF2497" i="2"/>
  <c r="AG2497" i="2"/>
  <c r="AH2497" i="2"/>
  <c r="AI2497" i="2"/>
  <c r="T2498" i="2"/>
  <c r="U2498" i="2"/>
  <c r="V2498" i="2"/>
  <c r="W2498" i="2"/>
  <c r="X2498" i="2"/>
  <c r="Y2498" i="2"/>
  <c r="Z2498" i="2"/>
  <c r="AA2498" i="2"/>
  <c r="AB2498" i="2"/>
  <c r="AC2498" i="2"/>
  <c r="AD2498" i="2"/>
  <c r="AE2498" i="2"/>
  <c r="AF2498" i="2"/>
  <c r="AG2498" i="2"/>
  <c r="AH2498" i="2"/>
  <c r="AI2498" i="2"/>
  <c r="T2499" i="2"/>
  <c r="U2499" i="2"/>
  <c r="V2499" i="2"/>
  <c r="W2499" i="2"/>
  <c r="X2499" i="2"/>
  <c r="Y2499" i="2"/>
  <c r="Z2499" i="2"/>
  <c r="AA2499" i="2"/>
  <c r="AB2499" i="2"/>
  <c r="AC2499" i="2"/>
  <c r="AD2499" i="2"/>
  <c r="AE2499" i="2"/>
  <c r="AF2499" i="2"/>
  <c r="AG2499" i="2"/>
  <c r="AH2499" i="2"/>
  <c r="AI2499" i="2"/>
  <c r="T2500" i="2"/>
  <c r="U2500" i="2"/>
  <c r="V2500" i="2"/>
  <c r="W2500" i="2"/>
  <c r="X2500" i="2"/>
  <c r="Y2500" i="2"/>
  <c r="Z2500" i="2"/>
  <c r="AA2500" i="2"/>
  <c r="AB2500" i="2"/>
  <c r="AC2500" i="2"/>
  <c r="AD2500" i="2"/>
  <c r="AE2500" i="2"/>
  <c r="AF2500" i="2"/>
  <c r="AG2500" i="2"/>
  <c r="AH2500" i="2"/>
  <c r="AI2500" i="2"/>
  <c r="T2501" i="2"/>
  <c r="U2501" i="2"/>
  <c r="V2501" i="2"/>
  <c r="W2501" i="2"/>
  <c r="X2501" i="2"/>
  <c r="Y2501" i="2"/>
  <c r="Z2501" i="2"/>
  <c r="AA2501" i="2"/>
  <c r="AB2501" i="2"/>
  <c r="AC2501" i="2"/>
  <c r="AD2501" i="2"/>
  <c r="AE2501" i="2"/>
  <c r="AF2501" i="2"/>
  <c r="AG2501" i="2"/>
  <c r="AH2501" i="2"/>
  <c r="AI2501" i="2"/>
  <c r="T2502" i="2"/>
  <c r="U2502" i="2"/>
  <c r="V2502" i="2"/>
  <c r="W2502" i="2"/>
  <c r="X2502" i="2"/>
  <c r="Y2502" i="2"/>
  <c r="Z2502" i="2"/>
  <c r="AA2502" i="2"/>
  <c r="AB2502" i="2"/>
  <c r="AC2502" i="2"/>
  <c r="AD2502" i="2"/>
  <c r="AE2502" i="2"/>
  <c r="AF2502" i="2"/>
  <c r="AG2502" i="2"/>
  <c r="AH2502" i="2"/>
  <c r="AI2502" i="2"/>
  <c r="T2503" i="2"/>
  <c r="U2503" i="2"/>
  <c r="V2503" i="2"/>
  <c r="W2503" i="2"/>
  <c r="X2503" i="2"/>
  <c r="Y2503" i="2"/>
  <c r="Z2503" i="2"/>
  <c r="AA2503" i="2"/>
  <c r="AB2503" i="2"/>
  <c r="AC2503" i="2"/>
  <c r="AD2503" i="2"/>
  <c r="AE2503" i="2"/>
  <c r="AF2503" i="2"/>
  <c r="AG2503" i="2"/>
  <c r="AH2503" i="2"/>
  <c r="AI2503" i="2"/>
  <c r="T2504" i="2"/>
  <c r="U2504" i="2"/>
  <c r="V2504" i="2"/>
  <c r="W2504" i="2"/>
  <c r="X2504" i="2"/>
  <c r="Y2504" i="2"/>
  <c r="Z2504" i="2"/>
  <c r="AA2504" i="2"/>
  <c r="AB2504" i="2"/>
  <c r="AC2504" i="2"/>
  <c r="AD2504" i="2"/>
  <c r="AE2504" i="2"/>
  <c r="AF2504" i="2"/>
  <c r="AG2504" i="2"/>
  <c r="AH2504" i="2"/>
  <c r="AI2504" i="2"/>
  <c r="T2505" i="2"/>
  <c r="U2505" i="2"/>
  <c r="V2505" i="2"/>
  <c r="W2505" i="2"/>
  <c r="X2505" i="2"/>
  <c r="Y2505" i="2"/>
  <c r="Z2505" i="2"/>
  <c r="AA2505" i="2"/>
  <c r="AB2505" i="2"/>
  <c r="AC2505" i="2"/>
  <c r="AD2505" i="2"/>
  <c r="AE2505" i="2"/>
  <c r="AF2505" i="2"/>
  <c r="AG2505" i="2"/>
  <c r="AH2505" i="2"/>
  <c r="AI2505" i="2"/>
  <c r="T2506" i="2"/>
  <c r="U2506" i="2"/>
  <c r="V2506" i="2"/>
  <c r="W2506" i="2"/>
  <c r="X2506" i="2"/>
  <c r="Y2506" i="2"/>
  <c r="Z2506" i="2"/>
  <c r="AA2506" i="2"/>
  <c r="AB2506" i="2"/>
  <c r="AC2506" i="2"/>
  <c r="AD2506" i="2"/>
  <c r="AE2506" i="2"/>
  <c r="AF2506" i="2"/>
  <c r="AG2506" i="2"/>
  <c r="AH2506" i="2"/>
  <c r="AI2506" i="2"/>
  <c r="T2507" i="2"/>
  <c r="U2507" i="2"/>
  <c r="V2507" i="2"/>
  <c r="W2507" i="2"/>
  <c r="X2507" i="2"/>
  <c r="Y2507" i="2"/>
  <c r="Z2507" i="2"/>
  <c r="AA2507" i="2"/>
  <c r="AB2507" i="2"/>
  <c r="AC2507" i="2"/>
  <c r="AD2507" i="2"/>
  <c r="AE2507" i="2"/>
  <c r="AF2507" i="2"/>
  <c r="AG2507" i="2"/>
  <c r="AH2507" i="2"/>
  <c r="AI2507" i="2"/>
  <c r="T2508" i="2"/>
  <c r="U2508" i="2"/>
  <c r="V2508" i="2"/>
  <c r="W2508" i="2"/>
  <c r="X2508" i="2"/>
  <c r="Y2508" i="2"/>
  <c r="Z2508" i="2"/>
  <c r="AA2508" i="2"/>
  <c r="AB2508" i="2"/>
  <c r="AC2508" i="2"/>
  <c r="AD2508" i="2"/>
  <c r="AE2508" i="2"/>
  <c r="AF2508" i="2"/>
  <c r="AG2508" i="2"/>
  <c r="AH2508" i="2"/>
  <c r="AI2508" i="2"/>
  <c r="T2509" i="2"/>
  <c r="U2509" i="2"/>
  <c r="V2509" i="2"/>
  <c r="W2509" i="2"/>
  <c r="X2509" i="2"/>
  <c r="Y2509" i="2"/>
  <c r="Z2509" i="2"/>
  <c r="AA2509" i="2"/>
  <c r="AB2509" i="2"/>
  <c r="AC2509" i="2"/>
  <c r="AD2509" i="2"/>
  <c r="AE2509" i="2"/>
  <c r="AF2509" i="2"/>
  <c r="AG2509" i="2"/>
  <c r="AH2509" i="2"/>
  <c r="AI2509" i="2"/>
  <c r="T2510" i="2"/>
  <c r="U2510" i="2"/>
  <c r="V2510" i="2"/>
  <c r="W2510" i="2"/>
  <c r="X2510" i="2"/>
  <c r="Y2510" i="2"/>
  <c r="Z2510" i="2"/>
  <c r="AA2510" i="2"/>
  <c r="AB2510" i="2"/>
  <c r="AC2510" i="2"/>
  <c r="AD2510" i="2"/>
  <c r="AE2510" i="2"/>
  <c r="AF2510" i="2"/>
  <c r="AG2510" i="2"/>
  <c r="AH2510" i="2"/>
  <c r="AI2510" i="2"/>
  <c r="T2511" i="2"/>
  <c r="U2511" i="2"/>
  <c r="V2511" i="2"/>
  <c r="W2511" i="2"/>
  <c r="X2511" i="2"/>
  <c r="Y2511" i="2"/>
  <c r="Z2511" i="2"/>
  <c r="AA2511" i="2"/>
  <c r="AB2511" i="2"/>
  <c r="AC2511" i="2"/>
  <c r="AD2511" i="2"/>
  <c r="AE2511" i="2"/>
  <c r="AF2511" i="2"/>
  <c r="AG2511" i="2"/>
  <c r="AH2511" i="2"/>
  <c r="AI2511" i="2"/>
  <c r="T2512" i="2"/>
  <c r="U2512" i="2"/>
  <c r="V2512" i="2"/>
  <c r="W2512" i="2"/>
  <c r="X2512" i="2"/>
  <c r="Y2512" i="2"/>
  <c r="Z2512" i="2"/>
  <c r="AA2512" i="2"/>
  <c r="AB2512" i="2"/>
  <c r="AC2512" i="2"/>
  <c r="AD2512" i="2"/>
  <c r="AE2512" i="2"/>
  <c r="AF2512" i="2"/>
  <c r="AG2512" i="2"/>
  <c r="AH2512" i="2"/>
  <c r="AI2512" i="2"/>
  <c r="T2513" i="2"/>
  <c r="U2513" i="2"/>
  <c r="V2513" i="2"/>
  <c r="W2513" i="2"/>
  <c r="X2513" i="2"/>
  <c r="Y2513" i="2"/>
  <c r="Z2513" i="2"/>
  <c r="AA2513" i="2"/>
  <c r="AB2513" i="2"/>
  <c r="AC2513" i="2"/>
  <c r="AD2513" i="2"/>
  <c r="AE2513" i="2"/>
  <c r="AF2513" i="2"/>
  <c r="AG2513" i="2"/>
  <c r="AH2513" i="2"/>
  <c r="AI2513" i="2"/>
  <c r="T2514" i="2"/>
  <c r="U2514" i="2"/>
  <c r="V2514" i="2"/>
  <c r="W2514" i="2"/>
  <c r="X2514" i="2"/>
  <c r="Y2514" i="2"/>
  <c r="Z2514" i="2"/>
  <c r="AA2514" i="2"/>
  <c r="AB2514" i="2"/>
  <c r="AC2514" i="2"/>
  <c r="AD2514" i="2"/>
  <c r="AE2514" i="2"/>
  <c r="AF2514" i="2"/>
  <c r="AG2514" i="2"/>
  <c r="AH2514" i="2"/>
  <c r="AI2514" i="2"/>
  <c r="T2515" i="2"/>
  <c r="U2515" i="2"/>
  <c r="V2515" i="2"/>
  <c r="W2515" i="2"/>
  <c r="X2515" i="2"/>
  <c r="Y2515" i="2"/>
  <c r="Z2515" i="2"/>
  <c r="AA2515" i="2"/>
  <c r="AB2515" i="2"/>
  <c r="AC2515" i="2"/>
  <c r="AD2515" i="2"/>
  <c r="AE2515" i="2"/>
  <c r="AF2515" i="2"/>
  <c r="AG2515" i="2"/>
  <c r="AH2515" i="2"/>
  <c r="AI2515" i="2"/>
  <c r="T2516" i="2"/>
  <c r="U2516" i="2"/>
  <c r="V2516" i="2"/>
  <c r="W2516" i="2"/>
  <c r="X2516" i="2"/>
  <c r="Y2516" i="2"/>
  <c r="Z2516" i="2"/>
  <c r="AA2516" i="2"/>
  <c r="AB2516" i="2"/>
  <c r="AC2516" i="2"/>
  <c r="AD2516" i="2"/>
  <c r="AE2516" i="2"/>
  <c r="AF2516" i="2"/>
  <c r="AG2516" i="2"/>
  <c r="AH2516" i="2"/>
  <c r="AI2516" i="2"/>
  <c r="T2517" i="2"/>
  <c r="U2517" i="2"/>
  <c r="V2517" i="2"/>
  <c r="W2517" i="2"/>
  <c r="X2517" i="2"/>
  <c r="Y2517" i="2"/>
  <c r="Z2517" i="2"/>
  <c r="AA2517" i="2"/>
  <c r="AB2517" i="2"/>
  <c r="AC2517" i="2"/>
  <c r="AD2517" i="2"/>
  <c r="AE2517" i="2"/>
  <c r="AF2517" i="2"/>
  <c r="AG2517" i="2"/>
  <c r="AH2517" i="2"/>
  <c r="AI2517" i="2"/>
  <c r="T2518" i="2"/>
  <c r="U2518" i="2"/>
  <c r="V2518" i="2"/>
  <c r="W2518" i="2"/>
  <c r="X2518" i="2"/>
  <c r="Y2518" i="2"/>
  <c r="Z2518" i="2"/>
  <c r="AA2518" i="2"/>
  <c r="AB2518" i="2"/>
  <c r="AC2518" i="2"/>
  <c r="AD2518" i="2"/>
  <c r="AE2518" i="2"/>
  <c r="AF2518" i="2"/>
  <c r="AG2518" i="2"/>
  <c r="AH2518" i="2"/>
  <c r="AI2518" i="2"/>
  <c r="T2519" i="2"/>
  <c r="U2519" i="2"/>
  <c r="V2519" i="2"/>
  <c r="W2519" i="2"/>
  <c r="X2519" i="2"/>
  <c r="Y2519" i="2"/>
  <c r="Z2519" i="2"/>
  <c r="AA2519" i="2"/>
  <c r="AB2519" i="2"/>
  <c r="AC2519" i="2"/>
  <c r="AD2519" i="2"/>
  <c r="AE2519" i="2"/>
  <c r="AF2519" i="2"/>
  <c r="AG2519" i="2"/>
  <c r="AH2519" i="2"/>
  <c r="AI2519" i="2"/>
  <c r="T2520" i="2"/>
  <c r="U2520" i="2"/>
  <c r="V2520" i="2"/>
  <c r="W2520" i="2"/>
  <c r="X2520" i="2"/>
  <c r="Y2520" i="2"/>
  <c r="Z2520" i="2"/>
  <c r="AA2520" i="2"/>
  <c r="AB2520" i="2"/>
  <c r="AC2520" i="2"/>
  <c r="AD2520" i="2"/>
  <c r="AE2520" i="2"/>
  <c r="AF2520" i="2"/>
  <c r="AG2520" i="2"/>
  <c r="AH2520" i="2"/>
  <c r="AI2520" i="2"/>
  <c r="T2521" i="2"/>
  <c r="U2521" i="2"/>
  <c r="V2521" i="2"/>
  <c r="W2521" i="2"/>
  <c r="X2521" i="2"/>
  <c r="Y2521" i="2"/>
  <c r="Z2521" i="2"/>
  <c r="AA2521" i="2"/>
  <c r="AB2521" i="2"/>
  <c r="AC2521" i="2"/>
  <c r="AD2521" i="2"/>
  <c r="AE2521" i="2"/>
  <c r="AF2521" i="2"/>
  <c r="AG2521" i="2"/>
  <c r="AH2521" i="2"/>
  <c r="AI2521" i="2"/>
  <c r="T2522" i="2"/>
  <c r="U2522" i="2"/>
  <c r="V2522" i="2"/>
  <c r="W2522" i="2"/>
  <c r="X2522" i="2"/>
  <c r="Y2522" i="2"/>
  <c r="Z2522" i="2"/>
  <c r="AA2522" i="2"/>
  <c r="AB2522" i="2"/>
  <c r="AC2522" i="2"/>
  <c r="AD2522" i="2"/>
  <c r="AE2522" i="2"/>
  <c r="AF2522" i="2"/>
  <c r="AG2522" i="2"/>
  <c r="AH2522" i="2"/>
  <c r="AI2522" i="2"/>
  <c r="T2523" i="2"/>
  <c r="U2523" i="2"/>
  <c r="V2523" i="2"/>
  <c r="W2523" i="2"/>
  <c r="X2523" i="2"/>
  <c r="Y2523" i="2"/>
  <c r="Z2523" i="2"/>
  <c r="AA2523" i="2"/>
  <c r="AB2523" i="2"/>
  <c r="AC2523" i="2"/>
  <c r="AD2523" i="2"/>
  <c r="AE2523" i="2"/>
  <c r="AF2523" i="2"/>
  <c r="AG2523" i="2"/>
  <c r="AH2523" i="2"/>
  <c r="AI2523" i="2"/>
  <c r="T2524" i="2"/>
  <c r="U2524" i="2"/>
  <c r="V2524" i="2"/>
  <c r="W2524" i="2"/>
  <c r="X2524" i="2"/>
  <c r="Y2524" i="2"/>
  <c r="Z2524" i="2"/>
  <c r="AA2524" i="2"/>
  <c r="AB2524" i="2"/>
  <c r="AC2524" i="2"/>
  <c r="AD2524" i="2"/>
  <c r="AE2524" i="2"/>
  <c r="AF2524" i="2"/>
  <c r="AG2524" i="2"/>
  <c r="AH2524" i="2"/>
  <c r="AI2524" i="2"/>
  <c r="T2525" i="2"/>
  <c r="U2525" i="2"/>
  <c r="V2525" i="2"/>
  <c r="W2525" i="2"/>
  <c r="X2525" i="2"/>
  <c r="Y2525" i="2"/>
  <c r="Z2525" i="2"/>
  <c r="AA2525" i="2"/>
  <c r="AB2525" i="2"/>
  <c r="AC2525" i="2"/>
  <c r="AD2525" i="2"/>
  <c r="AE2525" i="2"/>
  <c r="AF2525" i="2"/>
  <c r="AG2525" i="2"/>
  <c r="AH2525" i="2"/>
  <c r="AI2525" i="2"/>
  <c r="T2526" i="2"/>
  <c r="U2526" i="2"/>
  <c r="V2526" i="2"/>
  <c r="W2526" i="2"/>
  <c r="X2526" i="2"/>
  <c r="Y2526" i="2"/>
  <c r="Z2526" i="2"/>
  <c r="AA2526" i="2"/>
  <c r="AB2526" i="2"/>
  <c r="AC2526" i="2"/>
  <c r="AD2526" i="2"/>
  <c r="AE2526" i="2"/>
  <c r="AF2526" i="2"/>
  <c r="AG2526" i="2"/>
  <c r="AH2526" i="2"/>
  <c r="AI2526" i="2"/>
  <c r="T2527" i="2"/>
  <c r="U2527" i="2"/>
  <c r="V2527" i="2"/>
  <c r="W2527" i="2"/>
  <c r="X2527" i="2"/>
  <c r="Y2527" i="2"/>
  <c r="Z2527" i="2"/>
  <c r="AA2527" i="2"/>
  <c r="AB2527" i="2"/>
  <c r="AC2527" i="2"/>
  <c r="AD2527" i="2"/>
  <c r="AE2527" i="2"/>
  <c r="AF2527" i="2"/>
  <c r="AG2527" i="2"/>
  <c r="AH2527" i="2"/>
  <c r="AI2527" i="2"/>
  <c r="T2528" i="2"/>
  <c r="U2528" i="2"/>
  <c r="V2528" i="2"/>
  <c r="W2528" i="2"/>
  <c r="X2528" i="2"/>
  <c r="Y2528" i="2"/>
  <c r="Z2528" i="2"/>
  <c r="AA2528" i="2"/>
  <c r="AB2528" i="2"/>
  <c r="AC2528" i="2"/>
  <c r="AD2528" i="2"/>
  <c r="AE2528" i="2"/>
  <c r="AF2528" i="2"/>
  <c r="AG2528" i="2"/>
  <c r="AH2528" i="2"/>
  <c r="AI2528" i="2"/>
  <c r="T2529" i="2"/>
  <c r="U2529" i="2"/>
  <c r="V2529" i="2"/>
  <c r="W2529" i="2"/>
  <c r="X2529" i="2"/>
  <c r="Y2529" i="2"/>
  <c r="Z2529" i="2"/>
  <c r="AA2529" i="2"/>
  <c r="AB2529" i="2"/>
  <c r="AC2529" i="2"/>
  <c r="AD2529" i="2"/>
  <c r="AE2529" i="2"/>
  <c r="AF2529" i="2"/>
  <c r="AG2529" i="2"/>
  <c r="AH2529" i="2"/>
  <c r="AI2529" i="2"/>
  <c r="T2530" i="2"/>
  <c r="U2530" i="2"/>
  <c r="V2530" i="2"/>
  <c r="W2530" i="2"/>
  <c r="X2530" i="2"/>
  <c r="Y2530" i="2"/>
  <c r="Z2530" i="2"/>
  <c r="AA2530" i="2"/>
  <c r="AB2530" i="2"/>
  <c r="AC2530" i="2"/>
  <c r="AD2530" i="2"/>
  <c r="AE2530" i="2"/>
  <c r="AF2530" i="2"/>
  <c r="AG2530" i="2"/>
  <c r="AH2530" i="2"/>
  <c r="AI2530" i="2"/>
  <c r="T2531" i="2"/>
  <c r="U2531" i="2"/>
  <c r="V2531" i="2"/>
  <c r="W2531" i="2"/>
  <c r="X2531" i="2"/>
  <c r="Y2531" i="2"/>
  <c r="Z2531" i="2"/>
  <c r="AA2531" i="2"/>
  <c r="AB2531" i="2"/>
  <c r="AC2531" i="2"/>
  <c r="AD2531" i="2"/>
  <c r="AE2531" i="2"/>
  <c r="AF2531" i="2"/>
  <c r="AG2531" i="2"/>
  <c r="AH2531" i="2"/>
  <c r="AI2531" i="2"/>
  <c r="T2532" i="2"/>
  <c r="U2532" i="2"/>
  <c r="V2532" i="2"/>
  <c r="W2532" i="2"/>
  <c r="X2532" i="2"/>
  <c r="Y2532" i="2"/>
  <c r="Z2532" i="2"/>
  <c r="AA2532" i="2"/>
  <c r="AB2532" i="2"/>
  <c r="AC2532" i="2"/>
  <c r="AD2532" i="2"/>
  <c r="AE2532" i="2"/>
  <c r="AF2532" i="2"/>
  <c r="AG2532" i="2"/>
  <c r="AH2532" i="2"/>
  <c r="AI2532" i="2"/>
  <c r="T2533" i="2"/>
  <c r="U2533" i="2"/>
  <c r="V2533" i="2"/>
  <c r="W2533" i="2"/>
  <c r="X2533" i="2"/>
  <c r="Y2533" i="2"/>
  <c r="Z2533" i="2"/>
  <c r="AA2533" i="2"/>
  <c r="AB2533" i="2"/>
  <c r="AC2533" i="2"/>
  <c r="AD2533" i="2"/>
  <c r="AE2533" i="2"/>
  <c r="AF2533" i="2"/>
  <c r="AG2533" i="2"/>
  <c r="AH2533" i="2"/>
  <c r="AI2533" i="2"/>
  <c r="T2534" i="2"/>
  <c r="U2534" i="2"/>
  <c r="V2534" i="2"/>
  <c r="W2534" i="2"/>
  <c r="X2534" i="2"/>
  <c r="Y2534" i="2"/>
  <c r="Z2534" i="2"/>
  <c r="AA2534" i="2"/>
  <c r="AB2534" i="2"/>
  <c r="AC2534" i="2"/>
  <c r="AD2534" i="2"/>
  <c r="AE2534" i="2"/>
  <c r="AF2534" i="2"/>
  <c r="AG2534" i="2"/>
  <c r="AH2534" i="2"/>
  <c r="AI2534" i="2"/>
  <c r="T2535" i="2"/>
  <c r="U2535" i="2"/>
  <c r="V2535" i="2"/>
  <c r="W2535" i="2"/>
  <c r="X2535" i="2"/>
  <c r="Y2535" i="2"/>
  <c r="Z2535" i="2"/>
  <c r="AA2535" i="2"/>
  <c r="AB2535" i="2"/>
  <c r="AC2535" i="2"/>
  <c r="AD2535" i="2"/>
  <c r="AE2535" i="2"/>
  <c r="AF2535" i="2"/>
  <c r="AG2535" i="2"/>
  <c r="AH2535" i="2"/>
  <c r="AI2535" i="2"/>
  <c r="T2536" i="2"/>
  <c r="U2536" i="2"/>
  <c r="V2536" i="2"/>
  <c r="W2536" i="2"/>
  <c r="X2536" i="2"/>
  <c r="Y2536" i="2"/>
  <c r="Z2536" i="2"/>
  <c r="AA2536" i="2"/>
  <c r="AB2536" i="2"/>
  <c r="AC2536" i="2"/>
  <c r="AD2536" i="2"/>
  <c r="AE2536" i="2"/>
  <c r="AF2536" i="2"/>
  <c r="AG2536" i="2"/>
  <c r="AH2536" i="2"/>
  <c r="AI2536" i="2"/>
  <c r="T2537" i="2"/>
  <c r="U2537" i="2"/>
  <c r="V2537" i="2"/>
  <c r="W2537" i="2"/>
  <c r="X2537" i="2"/>
  <c r="Y2537" i="2"/>
  <c r="Z2537" i="2"/>
  <c r="AA2537" i="2"/>
  <c r="AB2537" i="2"/>
  <c r="AC2537" i="2"/>
  <c r="AD2537" i="2"/>
  <c r="AE2537" i="2"/>
  <c r="AF2537" i="2"/>
  <c r="AG2537" i="2"/>
  <c r="AH2537" i="2"/>
  <c r="AI2537" i="2"/>
  <c r="T2538" i="2"/>
  <c r="U2538" i="2"/>
  <c r="V2538" i="2"/>
  <c r="W2538" i="2"/>
  <c r="X2538" i="2"/>
  <c r="Y2538" i="2"/>
  <c r="Z2538" i="2"/>
  <c r="AA2538" i="2"/>
  <c r="AB2538" i="2"/>
  <c r="AC2538" i="2"/>
  <c r="AD2538" i="2"/>
  <c r="AE2538" i="2"/>
  <c r="AF2538" i="2"/>
  <c r="AG2538" i="2"/>
  <c r="AH2538" i="2"/>
  <c r="AI2538" i="2"/>
  <c r="T2539" i="2"/>
  <c r="U2539" i="2"/>
  <c r="V2539" i="2"/>
  <c r="W2539" i="2"/>
  <c r="X2539" i="2"/>
  <c r="Y2539" i="2"/>
  <c r="Z2539" i="2"/>
  <c r="AA2539" i="2"/>
  <c r="AB2539" i="2"/>
  <c r="AC2539" i="2"/>
  <c r="AD2539" i="2"/>
  <c r="AE2539" i="2"/>
  <c r="AF2539" i="2"/>
  <c r="AG2539" i="2"/>
  <c r="AH2539" i="2"/>
  <c r="AI2539" i="2"/>
  <c r="T2540" i="2"/>
  <c r="U2540" i="2"/>
  <c r="V2540" i="2"/>
  <c r="W2540" i="2"/>
  <c r="X2540" i="2"/>
  <c r="Y2540" i="2"/>
  <c r="Z2540" i="2"/>
  <c r="AA2540" i="2"/>
  <c r="AB2540" i="2"/>
  <c r="AC2540" i="2"/>
  <c r="AD2540" i="2"/>
  <c r="AE2540" i="2"/>
  <c r="AF2540" i="2"/>
  <c r="AG2540" i="2"/>
  <c r="AH2540" i="2"/>
  <c r="AI2540" i="2"/>
  <c r="T2541" i="2"/>
  <c r="U2541" i="2"/>
  <c r="V2541" i="2"/>
  <c r="W2541" i="2"/>
  <c r="X2541" i="2"/>
  <c r="Y2541" i="2"/>
  <c r="Z2541" i="2"/>
  <c r="AA2541" i="2"/>
  <c r="AB2541" i="2"/>
  <c r="AC2541" i="2"/>
  <c r="AD2541" i="2"/>
  <c r="AE2541" i="2"/>
  <c r="AF2541" i="2"/>
  <c r="AG2541" i="2"/>
  <c r="AH2541" i="2"/>
  <c r="AI2541" i="2"/>
  <c r="T2542" i="2"/>
  <c r="U2542" i="2"/>
  <c r="V2542" i="2"/>
  <c r="W2542" i="2"/>
  <c r="X2542" i="2"/>
  <c r="Y2542" i="2"/>
  <c r="Z2542" i="2"/>
  <c r="AA2542" i="2"/>
  <c r="AB2542" i="2"/>
  <c r="AC2542" i="2"/>
  <c r="AD2542" i="2"/>
  <c r="AE2542" i="2"/>
  <c r="AF2542" i="2"/>
  <c r="AG2542" i="2"/>
  <c r="AH2542" i="2"/>
  <c r="AI2542" i="2"/>
  <c r="T2543" i="2"/>
  <c r="U2543" i="2"/>
  <c r="V2543" i="2"/>
  <c r="W2543" i="2"/>
  <c r="X2543" i="2"/>
  <c r="Y2543" i="2"/>
  <c r="Z2543" i="2"/>
  <c r="AA2543" i="2"/>
  <c r="AB2543" i="2"/>
  <c r="AC2543" i="2"/>
  <c r="AD2543" i="2"/>
  <c r="AE2543" i="2"/>
  <c r="AF2543" i="2"/>
  <c r="AG2543" i="2"/>
  <c r="AH2543" i="2"/>
  <c r="AI2543" i="2"/>
  <c r="T2544" i="2"/>
  <c r="U2544" i="2"/>
  <c r="V2544" i="2"/>
  <c r="W2544" i="2"/>
  <c r="X2544" i="2"/>
  <c r="Y2544" i="2"/>
  <c r="Z2544" i="2"/>
  <c r="AA2544" i="2"/>
  <c r="AB2544" i="2"/>
  <c r="AC2544" i="2"/>
  <c r="AD2544" i="2"/>
  <c r="AE2544" i="2"/>
  <c r="AF2544" i="2"/>
  <c r="AG2544" i="2"/>
  <c r="AH2544" i="2"/>
  <c r="AI2544" i="2"/>
  <c r="T2545" i="2"/>
  <c r="U2545" i="2"/>
  <c r="V2545" i="2"/>
  <c r="W2545" i="2"/>
  <c r="X2545" i="2"/>
  <c r="Y2545" i="2"/>
  <c r="Z2545" i="2"/>
  <c r="AA2545" i="2"/>
  <c r="AB2545" i="2"/>
  <c r="AC2545" i="2"/>
  <c r="AD2545" i="2"/>
  <c r="AE2545" i="2"/>
  <c r="AF2545" i="2"/>
  <c r="AG2545" i="2"/>
  <c r="AH2545" i="2"/>
  <c r="AI2545" i="2"/>
  <c r="T2546" i="2"/>
  <c r="U2546" i="2"/>
  <c r="V2546" i="2"/>
  <c r="W2546" i="2"/>
  <c r="X2546" i="2"/>
  <c r="Y2546" i="2"/>
  <c r="Z2546" i="2"/>
  <c r="AA2546" i="2"/>
  <c r="AB2546" i="2"/>
  <c r="AC2546" i="2"/>
  <c r="AD2546" i="2"/>
  <c r="AE2546" i="2"/>
  <c r="AF2546" i="2"/>
  <c r="AG2546" i="2"/>
  <c r="AH2546" i="2"/>
  <c r="AI2546" i="2"/>
  <c r="T2547" i="2"/>
  <c r="U2547" i="2"/>
  <c r="V2547" i="2"/>
  <c r="W2547" i="2"/>
  <c r="X2547" i="2"/>
  <c r="Y2547" i="2"/>
  <c r="Z2547" i="2"/>
  <c r="AA2547" i="2"/>
  <c r="AB2547" i="2"/>
  <c r="AC2547" i="2"/>
  <c r="AD2547" i="2"/>
  <c r="AE2547" i="2"/>
  <c r="AF2547" i="2"/>
  <c r="AG2547" i="2"/>
  <c r="AH2547" i="2"/>
  <c r="AI2547" i="2"/>
  <c r="T2548" i="2"/>
  <c r="U2548" i="2"/>
  <c r="V2548" i="2"/>
  <c r="W2548" i="2"/>
  <c r="X2548" i="2"/>
  <c r="Y2548" i="2"/>
  <c r="Z2548" i="2"/>
  <c r="AA2548" i="2"/>
  <c r="AB2548" i="2"/>
  <c r="AC2548" i="2"/>
  <c r="AD2548" i="2"/>
  <c r="AE2548" i="2"/>
  <c r="AF2548" i="2"/>
  <c r="AG2548" i="2"/>
  <c r="AH2548" i="2"/>
  <c r="AI2548" i="2"/>
  <c r="T2549" i="2"/>
  <c r="U2549" i="2"/>
  <c r="V2549" i="2"/>
  <c r="W2549" i="2"/>
  <c r="X2549" i="2"/>
  <c r="Y2549" i="2"/>
  <c r="Z2549" i="2"/>
  <c r="AA2549" i="2"/>
  <c r="AB2549" i="2"/>
  <c r="AC2549" i="2"/>
  <c r="AD2549" i="2"/>
  <c r="AE2549" i="2"/>
  <c r="AF2549" i="2"/>
  <c r="AG2549" i="2"/>
  <c r="AH2549" i="2"/>
  <c r="AI2549" i="2"/>
  <c r="T2550" i="2"/>
  <c r="U2550" i="2"/>
  <c r="V2550" i="2"/>
  <c r="W2550" i="2"/>
  <c r="X2550" i="2"/>
  <c r="Y2550" i="2"/>
  <c r="Z2550" i="2"/>
  <c r="AA2550" i="2"/>
  <c r="AB2550" i="2"/>
  <c r="AC2550" i="2"/>
  <c r="AD2550" i="2"/>
  <c r="AE2550" i="2"/>
  <c r="AF2550" i="2"/>
  <c r="AG2550" i="2"/>
  <c r="AH2550" i="2"/>
  <c r="AI2550" i="2"/>
  <c r="T2551" i="2"/>
  <c r="U2551" i="2"/>
  <c r="V2551" i="2"/>
  <c r="W2551" i="2"/>
  <c r="X2551" i="2"/>
  <c r="Y2551" i="2"/>
  <c r="Z2551" i="2"/>
  <c r="AA2551" i="2"/>
  <c r="AB2551" i="2"/>
  <c r="AC2551" i="2"/>
  <c r="AD2551" i="2"/>
  <c r="AE2551" i="2"/>
  <c r="AF2551" i="2"/>
  <c r="AG2551" i="2"/>
  <c r="AH2551" i="2"/>
  <c r="AI2551" i="2"/>
  <c r="T2552" i="2"/>
  <c r="U2552" i="2"/>
  <c r="V2552" i="2"/>
  <c r="W2552" i="2"/>
  <c r="X2552" i="2"/>
  <c r="Y2552" i="2"/>
  <c r="Z2552" i="2"/>
  <c r="AA2552" i="2"/>
  <c r="AB2552" i="2"/>
  <c r="AC2552" i="2"/>
  <c r="AD2552" i="2"/>
  <c r="AE2552" i="2"/>
  <c r="AF2552" i="2"/>
  <c r="AG2552" i="2"/>
  <c r="AH2552" i="2"/>
  <c r="AI2552" i="2"/>
  <c r="T2553" i="2"/>
  <c r="U2553" i="2"/>
  <c r="V2553" i="2"/>
  <c r="W2553" i="2"/>
  <c r="X2553" i="2"/>
  <c r="Y2553" i="2"/>
  <c r="Z2553" i="2"/>
  <c r="AA2553" i="2"/>
  <c r="AB2553" i="2"/>
  <c r="AC2553" i="2"/>
  <c r="AD2553" i="2"/>
  <c r="AE2553" i="2"/>
  <c r="AF2553" i="2"/>
  <c r="AG2553" i="2"/>
  <c r="AH2553" i="2"/>
  <c r="AI2553" i="2"/>
  <c r="T2554" i="2"/>
  <c r="U2554" i="2"/>
  <c r="V2554" i="2"/>
  <c r="W2554" i="2"/>
  <c r="X2554" i="2"/>
  <c r="Y2554" i="2"/>
  <c r="Z2554" i="2"/>
  <c r="AA2554" i="2"/>
  <c r="AB2554" i="2"/>
  <c r="AC2554" i="2"/>
  <c r="AD2554" i="2"/>
  <c r="AE2554" i="2"/>
  <c r="AF2554" i="2"/>
  <c r="AG2554" i="2"/>
  <c r="AH2554" i="2"/>
  <c r="AI2554" i="2"/>
  <c r="T2555" i="2"/>
  <c r="U2555" i="2"/>
  <c r="V2555" i="2"/>
  <c r="W2555" i="2"/>
  <c r="X2555" i="2"/>
  <c r="Y2555" i="2"/>
  <c r="Z2555" i="2"/>
  <c r="AA2555" i="2"/>
  <c r="AB2555" i="2"/>
  <c r="AC2555" i="2"/>
  <c r="AD2555" i="2"/>
  <c r="AE2555" i="2"/>
  <c r="AF2555" i="2"/>
  <c r="AG2555" i="2"/>
  <c r="AH2555" i="2"/>
  <c r="AI2555" i="2"/>
  <c r="T2556" i="2"/>
  <c r="U2556" i="2"/>
  <c r="V2556" i="2"/>
  <c r="W2556" i="2"/>
  <c r="X2556" i="2"/>
  <c r="Y2556" i="2"/>
  <c r="Z2556" i="2"/>
  <c r="AA2556" i="2"/>
  <c r="AB2556" i="2"/>
  <c r="AC2556" i="2"/>
  <c r="AD2556" i="2"/>
  <c r="AE2556" i="2"/>
  <c r="AF2556" i="2"/>
  <c r="AG2556" i="2"/>
  <c r="AH2556" i="2"/>
  <c r="AI2556" i="2"/>
  <c r="T2557" i="2"/>
  <c r="U2557" i="2"/>
  <c r="V2557" i="2"/>
  <c r="W2557" i="2"/>
  <c r="X2557" i="2"/>
  <c r="Y2557" i="2"/>
  <c r="Z2557" i="2"/>
  <c r="AA2557" i="2"/>
  <c r="AB2557" i="2"/>
  <c r="AC2557" i="2"/>
  <c r="AD2557" i="2"/>
  <c r="AE2557" i="2"/>
  <c r="AF2557" i="2"/>
  <c r="AG2557" i="2"/>
  <c r="AH2557" i="2"/>
  <c r="AI2557" i="2"/>
  <c r="T2558" i="2"/>
  <c r="U2558" i="2"/>
  <c r="V2558" i="2"/>
  <c r="W2558" i="2"/>
  <c r="X2558" i="2"/>
  <c r="Y2558" i="2"/>
  <c r="Z2558" i="2"/>
  <c r="AA2558" i="2"/>
  <c r="AB2558" i="2"/>
  <c r="AC2558" i="2"/>
  <c r="AD2558" i="2"/>
  <c r="AE2558" i="2"/>
  <c r="AF2558" i="2"/>
  <c r="AG2558" i="2"/>
  <c r="AH2558" i="2"/>
  <c r="AI2558" i="2"/>
  <c r="T2559" i="2"/>
  <c r="U2559" i="2"/>
  <c r="V2559" i="2"/>
  <c r="W2559" i="2"/>
  <c r="X2559" i="2"/>
  <c r="Y2559" i="2"/>
  <c r="Z2559" i="2"/>
  <c r="AA2559" i="2"/>
  <c r="AB2559" i="2"/>
  <c r="AC2559" i="2"/>
  <c r="AD2559" i="2"/>
  <c r="AE2559" i="2"/>
  <c r="AF2559" i="2"/>
  <c r="AG2559" i="2"/>
  <c r="AH2559" i="2"/>
  <c r="AI2559" i="2"/>
  <c r="T2560" i="2"/>
  <c r="U2560" i="2"/>
  <c r="V2560" i="2"/>
  <c r="W2560" i="2"/>
  <c r="X2560" i="2"/>
  <c r="Y2560" i="2"/>
  <c r="Z2560" i="2"/>
  <c r="AA2560" i="2"/>
  <c r="AB2560" i="2"/>
  <c r="AC2560" i="2"/>
  <c r="AD2560" i="2"/>
  <c r="AE2560" i="2"/>
  <c r="AF2560" i="2"/>
  <c r="AG2560" i="2"/>
  <c r="AH2560" i="2"/>
  <c r="AI2560" i="2"/>
  <c r="T2561" i="2"/>
  <c r="U2561" i="2"/>
  <c r="V2561" i="2"/>
  <c r="W2561" i="2"/>
  <c r="X2561" i="2"/>
  <c r="Y2561" i="2"/>
  <c r="Z2561" i="2"/>
  <c r="AA2561" i="2"/>
  <c r="AB2561" i="2"/>
  <c r="AC2561" i="2"/>
  <c r="AD2561" i="2"/>
  <c r="AE2561" i="2"/>
  <c r="AF2561" i="2"/>
  <c r="AG2561" i="2"/>
  <c r="AH2561" i="2"/>
  <c r="AI2561" i="2"/>
  <c r="T2562" i="2"/>
  <c r="U2562" i="2"/>
  <c r="V2562" i="2"/>
  <c r="W2562" i="2"/>
  <c r="X2562" i="2"/>
  <c r="Y2562" i="2"/>
  <c r="Z2562" i="2"/>
  <c r="AA2562" i="2"/>
  <c r="AB2562" i="2"/>
  <c r="AC2562" i="2"/>
  <c r="AD2562" i="2"/>
  <c r="AE2562" i="2"/>
  <c r="AF2562" i="2"/>
  <c r="AG2562" i="2"/>
  <c r="AH2562" i="2"/>
  <c r="AI2562" i="2"/>
  <c r="T2563" i="2"/>
  <c r="U2563" i="2"/>
  <c r="V2563" i="2"/>
  <c r="W2563" i="2"/>
  <c r="X2563" i="2"/>
  <c r="Y2563" i="2"/>
  <c r="Z2563" i="2"/>
  <c r="AA2563" i="2"/>
  <c r="AB2563" i="2"/>
  <c r="AC2563" i="2"/>
  <c r="AD2563" i="2"/>
  <c r="AE2563" i="2"/>
  <c r="AF2563" i="2"/>
  <c r="AG2563" i="2"/>
  <c r="AH2563" i="2"/>
  <c r="AI2563" i="2"/>
  <c r="T2564" i="2"/>
  <c r="U2564" i="2"/>
  <c r="V2564" i="2"/>
  <c r="W2564" i="2"/>
  <c r="X2564" i="2"/>
  <c r="Y2564" i="2"/>
  <c r="Z2564" i="2"/>
  <c r="AA2564" i="2"/>
  <c r="AB2564" i="2"/>
  <c r="AC2564" i="2"/>
  <c r="AD2564" i="2"/>
  <c r="AE2564" i="2"/>
  <c r="AF2564" i="2"/>
  <c r="AG2564" i="2"/>
  <c r="AH2564" i="2"/>
  <c r="AI2564" i="2"/>
  <c r="T2565" i="2"/>
  <c r="U2565" i="2"/>
  <c r="V2565" i="2"/>
  <c r="W2565" i="2"/>
  <c r="X2565" i="2"/>
  <c r="Y2565" i="2"/>
  <c r="Z2565" i="2"/>
  <c r="AA2565" i="2"/>
  <c r="AB2565" i="2"/>
  <c r="AC2565" i="2"/>
  <c r="AD2565" i="2"/>
  <c r="AE2565" i="2"/>
  <c r="AF2565" i="2"/>
  <c r="AG2565" i="2"/>
  <c r="AH2565" i="2"/>
  <c r="AI2565" i="2"/>
  <c r="T2566" i="2"/>
  <c r="U2566" i="2"/>
  <c r="V2566" i="2"/>
  <c r="W2566" i="2"/>
  <c r="X2566" i="2"/>
  <c r="Y2566" i="2"/>
  <c r="Z2566" i="2"/>
  <c r="AA2566" i="2"/>
  <c r="AB2566" i="2"/>
  <c r="AC2566" i="2"/>
  <c r="AD2566" i="2"/>
  <c r="AE2566" i="2"/>
  <c r="AF2566" i="2"/>
  <c r="AG2566" i="2"/>
  <c r="AH2566" i="2"/>
  <c r="AI2566" i="2"/>
  <c r="T2567" i="2"/>
  <c r="U2567" i="2"/>
  <c r="V2567" i="2"/>
  <c r="W2567" i="2"/>
  <c r="X2567" i="2"/>
  <c r="Y2567" i="2"/>
  <c r="Z2567" i="2"/>
  <c r="AA2567" i="2"/>
  <c r="AB2567" i="2"/>
  <c r="AC2567" i="2"/>
  <c r="AD2567" i="2"/>
  <c r="AE2567" i="2"/>
  <c r="AF2567" i="2"/>
  <c r="AG2567" i="2"/>
  <c r="AH2567" i="2"/>
  <c r="AI2567" i="2"/>
  <c r="T2568" i="2"/>
  <c r="U2568" i="2"/>
  <c r="V2568" i="2"/>
  <c r="W2568" i="2"/>
  <c r="X2568" i="2"/>
  <c r="Y2568" i="2"/>
  <c r="Z2568" i="2"/>
  <c r="AA2568" i="2"/>
  <c r="AB2568" i="2"/>
  <c r="AC2568" i="2"/>
  <c r="AD2568" i="2"/>
  <c r="AE2568" i="2"/>
  <c r="AF2568" i="2"/>
  <c r="AG2568" i="2"/>
  <c r="AH2568" i="2"/>
  <c r="AI2568" i="2"/>
  <c r="T2569" i="2"/>
  <c r="U2569" i="2"/>
  <c r="V2569" i="2"/>
  <c r="W2569" i="2"/>
  <c r="X2569" i="2"/>
  <c r="Y2569" i="2"/>
  <c r="Z2569" i="2"/>
  <c r="AA2569" i="2"/>
  <c r="AB2569" i="2"/>
  <c r="AC2569" i="2"/>
  <c r="AD2569" i="2"/>
  <c r="AE2569" i="2"/>
  <c r="AF2569" i="2"/>
  <c r="AG2569" i="2"/>
  <c r="AH2569" i="2"/>
  <c r="AI2569" i="2"/>
  <c r="T2570" i="2"/>
  <c r="U2570" i="2"/>
  <c r="V2570" i="2"/>
  <c r="W2570" i="2"/>
  <c r="X2570" i="2"/>
  <c r="Y2570" i="2"/>
  <c r="Z2570" i="2"/>
  <c r="AA2570" i="2"/>
  <c r="AB2570" i="2"/>
  <c r="AC2570" i="2"/>
  <c r="AD2570" i="2"/>
  <c r="AE2570" i="2"/>
  <c r="AF2570" i="2"/>
  <c r="AG2570" i="2"/>
  <c r="AH2570" i="2"/>
  <c r="AI2570" i="2"/>
  <c r="T2571" i="2"/>
  <c r="U2571" i="2"/>
  <c r="V2571" i="2"/>
  <c r="W2571" i="2"/>
  <c r="X2571" i="2"/>
  <c r="Y2571" i="2"/>
  <c r="Z2571" i="2"/>
  <c r="AA2571" i="2"/>
  <c r="AB2571" i="2"/>
  <c r="AC2571" i="2"/>
  <c r="AD2571" i="2"/>
  <c r="AE2571" i="2"/>
  <c r="AF2571" i="2"/>
  <c r="AG2571" i="2"/>
  <c r="AH2571" i="2"/>
  <c r="AI2571" i="2"/>
  <c r="T2572" i="2"/>
  <c r="U2572" i="2"/>
  <c r="V2572" i="2"/>
  <c r="W2572" i="2"/>
  <c r="X2572" i="2"/>
  <c r="Y2572" i="2"/>
  <c r="Z2572" i="2"/>
  <c r="AA2572" i="2"/>
  <c r="AB2572" i="2"/>
  <c r="AC2572" i="2"/>
  <c r="AD2572" i="2"/>
  <c r="AE2572" i="2"/>
  <c r="AF2572" i="2"/>
  <c r="AG2572" i="2"/>
  <c r="AH2572" i="2"/>
  <c r="AI2572" i="2"/>
  <c r="T2573" i="2"/>
  <c r="U2573" i="2"/>
  <c r="V2573" i="2"/>
  <c r="W2573" i="2"/>
  <c r="X2573" i="2"/>
  <c r="Y2573" i="2"/>
  <c r="Z2573" i="2"/>
  <c r="AA2573" i="2"/>
  <c r="AB2573" i="2"/>
  <c r="AC2573" i="2"/>
  <c r="AD2573" i="2"/>
  <c r="AE2573" i="2"/>
  <c r="AF2573" i="2"/>
  <c r="AG2573" i="2"/>
  <c r="AH2573" i="2"/>
  <c r="AI2573" i="2"/>
  <c r="T2574" i="2"/>
  <c r="U2574" i="2"/>
  <c r="V2574" i="2"/>
  <c r="W2574" i="2"/>
  <c r="X2574" i="2"/>
  <c r="Y2574" i="2"/>
  <c r="Z2574" i="2"/>
  <c r="AA2574" i="2"/>
  <c r="AB2574" i="2"/>
  <c r="AC2574" i="2"/>
  <c r="AD2574" i="2"/>
  <c r="AE2574" i="2"/>
  <c r="AF2574" i="2"/>
  <c r="AG2574" i="2"/>
  <c r="AH2574" i="2"/>
  <c r="AI2574" i="2"/>
  <c r="T2575" i="2"/>
  <c r="U2575" i="2"/>
  <c r="V2575" i="2"/>
  <c r="W2575" i="2"/>
  <c r="X2575" i="2"/>
  <c r="Y2575" i="2"/>
  <c r="Z2575" i="2"/>
  <c r="AA2575" i="2"/>
  <c r="AB2575" i="2"/>
  <c r="AC2575" i="2"/>
  <c r="AD2575" i="2"/>
  <c r="AE2575" i="2"/>
  <c r="AF2575" i="2"/>
  <c r="AG2575" i="2"/>
  <c r="AH2575" i="2"/>
  <c r="AI2575" i="2"/>
  <c r="T2576" i="2"/>
  <c r="U2576" i="2"/>
  <c r="V2576" i="2"/>
  <c r="W2576" i="2"/>
  <c r="X2576" i="2"/>
  <c r="Y2576" i="2"/>
  <c r="Z2576" i="2"/>
  <c r="AA2576" i="2"/>
  <c r="AB2576" i="2"/>
  <c r="AC2576" i="2"/>
  <c r="AD2576" i="2"/>
  <c r="AE2576" i="2"/>
  <c r="AF2576" i="2"/>
  <c r="AG2576" i="2"/>
  <c r="AH2576" i="2"/>
  <c r="AI2576" i="2"/>
  <c r="T2577" i="2"/>
  <c r="U2577" i="2"/>
  <c r="V2577" i="2"/>
  <c r="W2577" i="2"/>
  <c r="X2577" i="2"/>
  <c r="Y2577" i="2"/>
  <c r="Z2577" i="2"/>
  <c r="AA2577" i="2"/>
  <c r="AB2577" i="2"/>
  <c r="AC2577" i="2"/>
  <c r="AD2577" i="2"/>
  <c r="AE2577" i="2"/>
  <c r="AF2577" i="2"/>
  <c r="AG2577" i="2"/>
  <c r="AH2577" i="2"/>
  <c r="AI2577" i="2"/>
  <c r="T2578" i="2"/>
  <c r="U2578" i="2"/>
  <c r="V2578" i="2"/>
  <c r="W2578" i="2"/>
  <c r="X2578" i="2"/>
  <c r="Y2578" i="2"/>
  <c r="Z2578" i="2"/>
  <c r="AA2578" i="2"/>
  <c r="AB2578" i="2"/>
  <c r="AC2578" i="2"/>
  <c r="AD2578" i="2"/>
  <c r="AE2578" i="2"/>
  <c r="AF2578" i="2"/>
  <c r="AG2578" i="2"/>
  <c r="AH2578" i="2"/>
  <c r="AI2578" i="2"/>
  <c r="T2579" i="2"/>
  <c r="U2579" i="2"/>
  <c r="V2579" i="2"/>
  <c r="W2579" i="2"/>
  <c r="X2579" i="2"/>
  <c r="Y2579" i="2"/>
  <c r="Z2579" i="2"/>
  <c r="AA2579" i="2"/>
  <c r="AB2579" i="2"/>
  <c r="AC2579" i="2"/>
  <c r="AD2579" i="2"/>
  <c r="AE2579" i="2"/>
  <c r="AF2579" i="2"/>
  <c r="AG2579" i="2"/>
  <c r="AH2579" i="2"/>
  <c r="AI2579" i="2"/>
  <c r="T2580" i="2"/>
  <c r="U2580" i="2"/>
  <c r="V2580" i="2"/>
  <c r="W2580" i="2"/>
  <c r="X2580" i="2"/>
  <c r="Y2580" i="2"/>
  <c r="Z2580" i="2"/>
  <c r="AA2580" i="2"/>
  <c r="AB2580" i="2"/>
  <c r="AC2580" i="2"/>
  <c r="AD2580" i="2"/>
  <c r="AE2580" i="2"/>
  <c r="AF2580" i="2"/>
  <c r="AG2580" i="2"/>
  <c r="AH2580" i="2"/>
  <c r="AI2580" i="2"/>
  <c r="T2581" i="2"/>
  <c r="U2581" i="2"/>
  <c r="V2581" i="2"/>
  <c r="W2581" i="2"/>
  <c r="X2581" i="2"/>
  <c r="Y2581" i="2"/>
  <c r="Z2581" i="2"/>
  <c r="AA2581" i="2"/>
  <c r="AB2581" i="2"/>
  <c r="AC2581" i="2"/>
  <c r="AD2581" i="2"/>
  <c r="AE2581" i="2"/>
  <c r="AF2581" i="2"/>
  <c r="AG2581" i="2"/>
  <c r="AH2581" i="2"/>
  <c r="AI2581" i="2"/>
  <c r="T2582" i="2"/>
  <c r="U2582" i="2"/>
  <c r="V2582" i="2"/>
  <c r="W2582" i="2"/>
  <c r="X2582" i="2"/>
  <c r="Y2582" i="2"/>
  <c r="Z2582" i="2"/>
  <c r="AA2582" i="2"/>
  <c r="AB2582" i="2"/>
  <c r="AC2582" i="2"/>
  <c r="AD2582" i="2"/>
  <c r="AE2582" i="2"/>
  <c r="AF2582" i="2"/>
  <c r="AG2582" i="2"/>
  <c r="AH2582" i="2"/>
  <c r="AI2582" i="2"/>
  <c r="T2583" i="2"/>
  <c r="U2583" i="2"/>
  <c r="V2583" i="2"/>
  <c r="W2583" i="2"/>
  <c r="X2583" i="2"/>
  <c r="Y2583" i="2"/>
  <c r="Z2583" i="2"/>
  <c r="AA2583" i="2"/>
  <c r="AB2583" i="2"/>
  <c r="AC2583" i="2"/>
  <c r="AD2583" i="2"/>
  <c r="AE2583" i="2"/>
  <c r="AF2583" i="2"/>
  <c r="AG2583" i="2"/>
  <c r="AH2583" i="2"/>
  <c r="AI2583" i="2"/>
  <c r="T2584" i="2"/>
  <c r="U2584" i="2"/>
  <c r="V2584" i="2"/>
  <c r="W2584" i="2"/>
  <c r="X2584" i="2"/>
  <c r="Y2584" i="2"/>
  <c r="Z2584" i="2"/>
  <c r="AA2584" i="2"/>
  <c r="AB2584" i="2"/>
  <c r="AC2584" i="2"/>
  <c r="AD2584" i="2"/>
  <c r="AE2584" i="2"/>
  <c r="AF2584" i="2"/>
  <c r="AG2584" i="2"/>
  <c r="AH2584" i="2"/>
  <c r="AI2584" i="2"/>
  <c r="T2585" i="2"/>
  <c r="U2585" i="2"/>
  <c r="V2585" i="2"/>
  <c r="W2585" i="2"/>
  <c r="X2585" i="2"/>
  <c r="Y2585" i="2"/>
  <c r="Z2585" i="2"/>
  <c r="AA2585" i="2"/>
  <c r="AB2585" i="2"/>
  <c r="AC2585" i="2"/>
  <c r="AD2585" i="2"/>
  <c r="AE2585" i="2"/>
  <c r="AF2585" i="2"/>
  <c r="AG2585" i="2"/>
  <c r="AH2585" i="2"/>
  <c r="AI2585" i="2"/>
  <c r="T2586" i="2"/>
  <c r="U2586" i="2"/>
  <c r="V2586" i="2"/>
  <c r="W2586" i="2"/>
  <c r="X2586" i="2"/>
  <c r="Y2586" i="2"/>
  <c r="Z2586" i="2"/>
  <c r="AA2586" i="2"/>
  <c r="AB2586" i="2"/>
  <c r="AC2586" i="2"/>
  <c r="AD2586" i="2"/>
  <c r="AE2586" i="2"/>
  <c r="AF2586" i="2"/>
  <c r="AG2586" i="2"/>
  <c r="AH2586" i="2"/>
  <c r="AI2586" i="2"/>
  <c r="T2587" i="2"/>
  <c r="U2587" i="2"/>
  <c r="V2587" i="2"/>
  <c r="W2587" i="2"/>
  <c r="X2587" i="2"/>
  <c r="Y2587" i="2"/>
  <c r="Z2587" i="2"/>
  <c r="AA2587" i="2"/>
  <c r="AB2587" i="2"/>
  <c r="AC2587" i="2"/>
  <c r="AD2587" i="2"/>
  <c r="AE2587" i="2"/>
  <c r="AF2587" i="2"/>
  <c r="AG2587" i="2"/>
  <c r="AH2587" i="2"/>
  <c r="AI2587" i="2"/>
  <c r="T2588" i="2"/>
  <c r="U2588" i="2"/>
  <c r="V2588" i="2"/>
  <c r="W2588" i="2"/>
  <c r="X2588" i="2"/>
  <c r="Y2588" i="2"/>
  <c r="Z2588" i="2"/>
  <c r="AA2588" i="2"/>
  <c r="AB2588" i="2"/>
  <c r="AC2588" i="2"/>
  <c r="AD2588" i="2"/>
  <c r="AE2588" i="2"/>
  <c r="AF2588" i="2"/>
  <c r="AG2588" i="2"/>
  <c r="AH2588" i="2"/>
  <c r="AI2588" i="2"/>
  <c r="T2589" i="2"/>
  <c r="U2589" i="2"/>
  <c r="V2589" i="2"/>
  <c r="W2589" i="2"/>
  <c r="X2589" i="2"/>
  <c r="Y2589" i="2"/>
  <c r="Z2589" i="2"/>
  <c r="AA2589" i="2"/>
  <c r="AB2589" i="2"/>
  <c r="AC2589" i="2"/>
  <c r="AD2589" i="2"/>
  <c r="AE2589" i="2"/>
  <c r="AF2589" i="2"/>
  <c r="AG2589" i="2"/>
  <c r="AH2589" i="2"/>
  <c r="AI2589" i="2"/>
  <c r="T2590" i="2"/>
  <c r="U2590" i="2"/>
  <c r="V2590" i="2"/>
  <c r="W2590" i="2"/>
  <c r="X2590" i="2"/>
  <c r="Y2590" i="2"/>
  <c r="Z2590" i="2"/>
  <c r="AA2590" i="2"/>
  <c r="AB2590" i="2"/>
  <c r="AC2590" i="2"/>
  <c r="AD2590" i="2"/>
  <c r="AE2590" i="2"/>
  <c r="AF2590" i="2"/>
  <c r="AG2590" i="2"/>
  <c r="AH2590" i="2"/>
  <c r="AI2590" i="2"/>
  <c r="T2591" i="2"/>
  <c r="U2591" i="2"/>
  <c r="V2591" i="2"/>
  <c r="W2591" i="2"/>
  <c r="X2591" i="2"/>
  <c r="Y2591" i="2"/>
  <c r="Z2591" i="2"/>
  <c r="AA2591" i="2"/>
  <c r="AB2591" i="2"/>
  <c r="AC2591" i="2"/>
  <c r="AD2591" i="2"/>
  <c r="AE2591" i="2"/>
  <c r="AF2591" i="2"/>
  <c r="AG2591" i="2"/>
  <c r="AH2591" i="2"/>
  <c r="AI2591" i="2"/>
  <c r="T2592" i="2"/>
  <c r="U2592" i="2"/>
  <c r="V2592" i="2"/>
  <c r="W2592" i="2"/>
  <c r="X2592" i="2"/>
  <c r="Y2592" i="2"/>
  <c r="Z2592" i="2"/>
  <c r="AA2592" i="2"/>
  <c r="AB2592" i="2"/>
  <c r="AC2592" i="2"/>
  <c r="AD2592" i="2"/>
  <c r="AE2592" i="2"/>
  <c r="AF2592" i="2"/>
  <c r="AG2592" i="2"/>
  <c r="AH2592" i="2"/>
  <c r="AI2592" i="2"/>
  <c r="T2593" i="2"/>
  <c r="U2593" i="2"/>
  <c r="V2593" i="2"/>
  <c r="W2593" i="2"/>
  <c r="X2593" i="2"/>
  <c r="Y2593" i="2"/>
  <c r="Z2593" i="2"/>
  <c r="AA2593" i="2"/>
  <c r="AB2593" i="2"/>
  <c r="AC2593" i="2"/>
  <c r="AD2593" i="2"/>
  <c r="AE2593" i="2"/>
  <c r="AF2593" i="2"/>
  <c r="AG2593" i="2"/>
  <c r="AH2593" i="2"/>
  <c r="AI2593" i="2"/>
  <c r="T2594" i="2"/>
  <c r="U2594" i="2"/>
  <c r="V2594" i="2"/>
  <c r="W2594" i="2"/>
  <c r="X2594" i="2"/>
  <c r="Y2594" i="2"/>
  <c r="Z2594" i="2"/>
  <c r="AA2594" i="2"/>
  <c r="AB2594" i="2"/>
  <c r="AC2594" i="2"/>
  <c r="AD2594" i="2"/>
  <c r="AE2594" i="2"/>
  <c r="AF2594" i="2"/>
  <c r="AG2594" i="2"/>
  <c r="AH2594" i="2"/>
  <c r="AI2594" i="2"/>
  <c r="T2595" i="2"/>
  <c r="U2595" i="2"/>
  <c r="V2595" i="2"/>
  <c r="W2595" i="2"/>
  <c r="X2595" i="2"/>
  <c r="Y2595" i="2"/>
  <c r="Z2595" i="2"/>
  <c r="AA2595" i="2"/>
  <c r="AB2595" i="2"/>
  <c r="AC2595" i="2"/>
  <c r="AD2595" i="2"/>
  <c r="AE2595" i="2"/>
  <c r="AF2595" i="2"/>
  <c r="AG2595" i="2"/>
  <c r="AH2595" i="2"/>
  <c r="AI2595" i="2"/>
  <c r="T2596" i="2"/>
  <c r="U2596" i="2"/>
  <c r="V2596" i="2"/>
  <c r="W2596" i="2"/>
  <c r="X2596" i="2"/>
  <c r="Y2596" i="2"/>
  <c r="Z2596" i="2"/>
  <c r="AA2596" i="2"/>
  <c r="AB2596" i="2"/>
  <c r="AC2596" i="2"/>
  <c r="AD2596" i="2"/>
  <c r="AE2596" i="2"/>
  <c r="AF2596" i="2"/>
  <c r="AG2596" i="2"/>
  <c r="AH2596" i="2"/>
  <c r="AI2596" i="2"/>
  <c r="T2597" i="2"/>
  <c r="U2597" i="2"/>
  <c r="V2597" i="2"/>
  <c r="W2597" i="2"/>
  <c r="X2597" i="2"/>
  <c r="Y2597" i="2"/>
  <c r="Z2597" i="2"/>
  <c r="AA2597" i="2"/>
  <c r="AB2597" i="2"/>
  <c r="AC2597" i="2"/>
  <c r="AD2597" i="2"/>
  <c r="AE2597" i="2"/>
  <c r="AF2597" i="2"/>
  <c r="AG2597" i="2"/>
  <c r="AH2597" i="2"/>
  <c r="AI2597" i="2"/>
  <c r="T2598" i="2"/>
  <c r="U2598" i="2"/>
  <c r="V2598" i="2"/>
  <c r="W2598" i="2"/>
  <c r="X2598" i="2"/>
  <c r="Y2598" i="2"/>
  <c r="Z2598" i="2"/>
  <c r="AA2598" i="2"/>
  <c r="AB2598" i="2"/>
  <c r="AC2598" i="2"/>
  <c r="AD2598" i="2"/>
  <c r="AE2598" i="2"/>
  <c r="AF2598" i="2"/>
  <c r="AG2598" i="2"/>
  <c r="AH2598" i="2"/>
  <c r="AI2598" i="2"/>
  <c r="T2599" i="2"/>
  <c r="U2599" i="2"/>
  <c r="V2599" i="2"/>
  <c r="W2599" i="2"/>
  <c r="X2599" i="2"/>
  <c r="Y2599" i="2"/>
  <c r="Z2599" i="2"/>
  <c r="AA2599" i="2"/>
  <c r="AB2599" i="2"/>
  <c r="AC2599" i="2"/>
  <c r="AD2599" i="2"/>
  <c r="AE2599" i="2"/>
  <c r="AF2599" i="2"/>
  <c r="AG2599" i="2"/>
  <c r="AH2599" i="2"/>
  <c r="AI2599" i="2"/>
  <c r="T2600" i="2"/>
  <c r="U2600" i="2"/>
  <c r="V2600" i="2"/>
  <c r="W2600" i="2"/>
  <c r="X2600" i="2"/>
  <c r="Y2600" i="2"/>
  <c r="Z2600" i="2"/>
  <c r="AA2600" i="2"/>
  <c r="AB2600" i="2"/>
  <c r="AC2600" i="2"/>
  <c r="AD2600" i="2"/>
  <c r="AE2600" i="2"/>
  <c r="AF2600" i="2"/>
  <c r="AG2600" i="2"/>
  <c r="AH2600" i="2"/>
  <c r="AI2600" i="2"/>
  <c r="T2601" i="2"/>
  <c r="U2601" i="2"/>
  <c r="V2601" i="2"/>
  <c r="W2601" i="2"/>
  <c r="X2601" i="2"/>
  <c r="Y2601" i="2"/>
  <c r="Z2601" i="2"/>
  <c r="AA2601" i="2"/>
  <c r="AB2601" i="2"/>
  <c r="AC2601" i="2"/>
  <c r="AD2601" i="2"/>
  <c r="AE2601" i="2"/>
  <c r="AF2601" i="2"/>
  <c r="AG2601" i="2"/>
  <c r="AH2601" i="2"/>
  <c r="AI2601" i="2"/>
  <c r="T2602" i="2"/>
  <c r="U2602" i="2"/>
  <c r="V2602" i="2"/>
  <c r="W2602" i="2"/>
  <c r="X2602" i="2"/>
  <c r="Y2602" i="2"/>
  <c r="Z2602" i="2"/>
  <c r="AA2602" i="2"/>
  <c r="AB2602" i="2"/>
  <c r="AC2602" i="2"/>
  <c r="AD2602" i="2"/>
  <c r="AE2602" i="2"/>
  <c r="AF2602" i="2"/>
  <c r="AG2602" i="2"/>
  <c r="AH2602" i="2"/>
  <c r="AI2602" i="2"/>
  <c r="T2603" i="2"/>
  <c r="U2603" i="2"/>
  <c r="V2603" i="2"/>
  <c r="W2603" i="2"/>
  <c r="X2603" i="2"/>
  <c r="Y2603" i="2"/>
  <c r="Z2603" i="2"/>
  <c r="AA2603" i="2"/>
  <c r="AB2603" i="2"/>
  <c r="AC2603" i="2"/>
  <c r="AD2603" i="2"/>
  <c r="AE2603" i="2"/>
  <c r="AF2603" i="2"/>
  <c r="AG2603" i="2"/>
  <c r="AH2603" i="2"/>
  <c r="AI2603" i="2"/>
  <c r="T2604" i="2"/>
  <c r="U2604" i="2"/>
  <c r="V2604" i="2"/>
  <c r="W2604" i="2"/>
  <c r="X2604" i="2"/>
  <c r="Y2604" i="2"/>
  <c r="Z2604" i="2"/>
  <c r="AA2604" i="2"/>
  <c r="AB2604" i="2"/>
  <c r="AC2604" i="2"/>
  <c r="AD2604" i="2"/>
  <c r="AE2604" i="2"/>
  <c r="AF2604" i="2"/>
  <c r="AG2604" i="2"/>
  <c r="AH2604" i="2"/>
  <c r="AI2604" i="2"/>
  <c r="T2605" i="2"/>
  <c r="U2605" i="2"/>
  <c r="V2605" i="2"/>
  <c r="W2605" i="2"/>
  <c r="X2605" i="2"/>
  <c r="Y2605" i="2"/>
  <c r="Z2605" i="2"/>
  <c r="AA2605" i="2"/>
  <c r="AB2605" i="2"/>
  <c r="AC2605" i="2"/>
  <c r="AD2605" i="2"/>
  <c r="AE2605" i="2"/>
  <c r="AF2605" i="2"/>
  <c r="AG2605" i="2"/>
  <c r="AH2605" i="2"/>
  <c r="AI2605" i="2"/>
  <c r="T2606" i="2"/>
  <c r="U2606" i="2"/>
  <c r="V2606" i="2"/>
  <c r="W2606" i="2"/>
  <c r="X2606" i="2"/>
  <c r="Y2606" i="2"/>
  <c r="Z2606" i="2"/>
  <c r="AA2606" i="2"/>
  <c r="AB2606" i="2"/>
  <c r="AC2606" i="2"/>
  <c r="AD2606" i="2"/>
  <c r="AE2606" i="2"/>
  <c r="AF2606" i="2"/>
  <c r="AG2606" i="2"/>
  <c r="AH2606" i="2"/>
  <c r="AI2606" i="2"/>
  <c r="T2607" i="2"/>
  <c r="U2607" i="2"/>
  <c r="V2607" i="2"/>
  <c r="W2607" i="2"/>
  <c r="X2607" i="2"/>
  <c r="Y2607" i="2"/>
  <c r="Z2607" i="2"/>
  <c r="AA2607" i="2"/>
  <c r="AB2607" i="2"/>
  <c r="AC2607" i="2"/>
  <c r="AD2607" i="2"/>
  <c r="AE2607" i="2"/>
  <c r="AF2607" i="2"/>
  <c r="AG2607" i="2"/>
  <c r="AH2607" i="2"/>
  <c r="AI2607" i="2"/>
  <c r="T2608" i="2"/>
  <c r="U2608" i="2"/>
  <c r="V2608" i="2"/>
  <c r="W2608" i="2"/>
  <c r="X2608" i="2"/>
  <c r="Y2608" i="2"/>
  <c r="Z2608" i="2"/>
  <c r="AA2608" i="2"/>
  <c r="AB2608" i="2"/>
  <c r="AC2608" i="2"/>
  <c r="AD2608" i="2"/>
  <c r="AE2608" i="2"/>
  <c r="AF2608" i="2"/>
  <c r="AG2608" i="2"/>
  <c r="AH2608" i="2"/>
  <c r="AI2608" i="2"/>
  <c r="T2609" i="2"/>
  <c r="U2609" i="2"/>
  <c r="V2609" i="2"/>
  <c r="W2609" i="2"/>
  <c r="X2609" i="2"/>
  <c r="Y2609" i="2"/>
  <c r="Z2609" i="2"/>
  <c r="AA2609" i="2"/>
  <c r="AB2609" i="2"/>
  <c r="AC2609" i="2"/>
  <c r="AD2609" i="2"/>
  <c r="AE2609" i="2"/>
  <c r="AF2609" i="2"/>
  <c r="AG2609" i="2"/>
  <c r="AH2609" i="2"/>
  <c r="AI2609" i="2"/>
  <c r="T2610" i="2"/>
  <c r="U2610" i="2"/>
  <c r="V2610" i="2"/>
  <c r="W2610" i="2"/>
  <c r="X2610" i="2"/>
  <c r="Y2610" i="2"/>
  <c r="Z2610" i="2"/>
  <c r="AA2610" i="2"/>
  <c r="AB2610" i="2"/>
  <c r="AC2610" i="2"/>
  <c r="AD2610" i="2"/>
  <c r="AE2610" i="2"/>
  <c r="AF2610" i="2"/>
  <c r="AG2610" i="2"/>
  <c r="AH2610" i="2"/>
  <c r="AI2610" i="2"/>
  <c r="T2611" i="2"/>
  <c r="U2611" i="2"/>
  <c r="V2611" i="2"/>
  <c r="W2611" i="2"/>
  <c r="X2611" i="2"/>
  <c r="Y2611" i="2"/>
  <c r="Z2611" i="2"/>
  <c r="AA2611" i="2"/>
  <c r="AB2611" i="2"/>
  <c r="AC2611" i="2"/>
  <c r="AD2611" i="2"/>
  <c r="AE2611" i="2"/>
  <c r="AF2611" i="2"/>
  <c r="AG2611" i="2"/>
  <c r="AH2611" i="2"/>
  <c r="AI2611" i="2"/>
  <c r="T2612" i="2"/>
  <c r="U2612" i="2"/>
  <c r="V2612" i="2"/>
  <c r="W2612" i="2"/>
  <c r="X2612" i="2"/>
  <c r="Y2612" i="2"/>
  <c r="Z2612" i="2"/>
  <c r="AA2612" i="2"/>
  <c r="AB2612" i="2"/>
  <c r="AC2612" i="2"/>
  <c r="AD2612" i="2"/>
  <c r="AE2612" i="2"/>
  <c r="AF2612" i="2"/>
  <c r="AG2612" i="2"/>
  <c r="AH2612" i="2"/>
  <c r="AI2612" i="2"/>
  <c r="T2613" i="2"/>
  <c r="U2613" i="2"/>
  <c r="V2613" i="2"/>
  <c r="W2613" i="2"/>
  <c r="X2613" i="2"/>
  <c r="Y2613" i="2"/>
  <c r="Z2613" i="2"/>
  <c r="AA2613" i="2"/>
  <c r="AB2613" i="2"/>
  <c r="AC2613" i="2"/>
  <c r="AD2613" i="2"/>
  <c r="AE2613" i="2"/>
  <c r="AF2613" i="2"/>
  <c r="AG2613" i="2"/>
  <c r="AH2613" i="2"/>
  <c r="AI2613" i="2"/>
  <c r="T2614" i="2"/>
  <c r="U2614" i="2"/>
  <c r="V2614" i="2"/>
  <c r="W2614" i="2"/>
  <c r="X2614" i="2"/>
  <c r="Y2614" i="2"/>
  <c r="Z2614" i="2"/>
  <c r="AA2614" i="2"/>
  <c r="AB2614" i="2"/>
  <c r="AC2614" i="2"/>
  <c r="AD2614" i="2"/>
  <c r="AE2614" i="2"/>
  <c r="AF2614" i="2"/>
  <c r="AG2614" i="2"/>
  <c r="AH2614" i="2"/>
  <c r="AI2614" i="2"/>
  <c r="T2615" i="2"/>
  <c r="U2615" i="2"/>
  <c r="V2615" i="2"/>
  <c r="W2615" i="2"/>
  <c r="X2615" i="2"/>
  <c r="Y2615" i="2"/>
  <c r="Z2615" i="2"/>
  <c r="AA2615" i="2"/>
  <c r="AB2615" i="2"/>
  <c r="AC2615" i="2"/>
  <c r="AD2615" i="2"/>
  <c r="AE2615" i="2"/>
  <c r="AF2615" i="2"/>
  <c r="AG2615" i="2"/>
  <c r="AH2615" i="2"/>
  <c r="AI2615" i="2"/>
  <c r="T2616" i="2"/>
  <c r="U2616" i="2"/>
  <c r="V2616" i="2"/>
  <c r="W2616" i="2"/>
  <c r="X2616" i="2"/>
  <c r="Y2616" i="2"/>
  <c r="Z2616" i="2"/>
  <c r="AA2616" i="2"/>
  <c r="AB2616" i="2"/>
  <c r="AC2616" i="2"/>
  <c r="AD2616" i="2"/>
  <c r="AE2616" i="2"/>
  <c r="AF2616" i="2"/>
  <c r="AG2616" i="2"/>
  <c r="AH2616" i="2"/>
  <c r="AI2616" i="2"/>
  <c r="T2617" i="2"/>
  <c r="U2617" i="2"/>
  <c r="V2617" i="2"/>
  <c r="W2617" i="2"/>
  <c r="X2617" i="2"/>
  <c r="Y2617" i="2"/>
  <c r="Z2617" i="2"/>
  <c r="AA2617" i="2"/>
  <c r="AB2617" i="2"/>
  <c r="AC2617" i="2"/>
  <c r="AD2617" i="2"/>
  <c r="AE2617" i="2"/>
  <c r="AF2617" i="2"/>
  <c r="AG2617" i="2"/>
  <c r="AH2617" i="2"/>
  <c r="AI2617" i="2"/>
  <c r="T2618" i="2"/>
  <c r="U2618" i="2"/>
  <c r="V2618" i="2"/>
  <c r="W2618" i="2"/>
  <c r="X2618" i="2"/>
  <c r="Y2618" i="2"/>
  <c r="Z2618" i="2"/>
  <c r="AA2618" i="2"/>
  <c r="AB2618" i="2"/>
  <c r="AC2618" i="2"/>
  <c r="AD2618" i="2"/>
  <c r="AE2618" i="2"/>
  <c r="AF2618" i="2"/>
  <c r="AG2618" i="2"/>
  <c r="AH2618" i="2"/>
  <c r="AI2618" i="2"/>
  <c r="T2619" i="2"/>
  <c r="U2619" i="2"/>
  <c r="V2619" i="2"/>
  <c r="W2619" i="2"/>
  <c r="X2619" i="2"/>
  <c r="Y2619" i="2"/>
  <c r="Z2619" i="2"/>
  <c r="AA2619" i="2"/>
  <c r="AB2619" i="2"/>
  <c r="AC2619" i="2"/>
  <c r="AD2619" i="2"/>
  <c r="AE2619" i="2"/>
  <c r="AF2619" i="2"/>
  <c r="AG2619" i="2"/>
  <c r="AH2619" i="2"/>
  <c r="AI2619" i="2"/>
  <c r="T2620" i="2"/>
  <c r="U2620" i="2"/>
  <c r="V2620" i="2"/>
  <c r="W2620" i="2"/>
  <c r="X2620" i="2"/>
  <c r="Y2620" i="2"/>
  <c r="Z2620" i="2"/>
  <c r="AA2620" i="2"/>
  <c r="AB2620" i="2"/>
  <c r="AC2620" i="2"/>
  <c r="AD2620" i="2"/>
  <c r="AE2620" i="2"/>
  <c r="AF2620" i="2"/>
  <c r="AG2620" i="2"/>
  <c r="AH2620" i="2"/>
  <c r="AI2620" i="2"/>
  <c r="T2621" i="2"/>
  <c r="U2621" i="2"/>
  <c r="V2621" i="2"/>
  <c r="W2621" i="2"/>
  <c r="X2621" i="2"/>
  <c r="Y2621" i="2"/>
  <c r="Z2621" i="2"/>
  <c r="AA2621" i="2"/>
  <c r="AB2621" i="2"/>
  <c r="AC2621" i="2"/>
  <c r="AD2621" i="2"/>
  <c r="AE2621" i="2"/>
  <c r="AF2621" i="2"/>
  <c r="AG2621" i="2"/>
  <c r="AH2621" i="2"/>
  <c r="AI2621" i="2"/>
  <c r="T2622" i="2"/>
  <c r="U2622" i="2"/>
  <c r="V2622" i="2"/>
  <c r="W2622" i="2"/>
  <c r="X2622" i="2"/>
  <c r="Y2622" i="2"/>
  <c r="Z2622" i="2"/>
  <c r="AA2622" i="2"/>
  <c r="AB2622" i="2"/>
  <c r="AC2622" i="2"/>
  <c r="AD2622" i="2"/>
  <c r="AE2622" i="2"/>
  <c r="AF2622" i="2"/>
  <c r="AG2622" i="2"/>
  <c r="AH2622" i="2"/>
  <c r="AI2622" i="2"/>
  <c r="T2623" i="2"/>
  <c r="U2623" i="2"/>
  <c r="V2623" i="2"/>
  <c r="W2623" i="2"/>
  <c r="X2623" i="2"/>
  <c r="Y2623" i="2"/>
  <c r="Z2623" i="2"/>
  <c r="AA2623" i="2"/>
  <c r="AB2623" i="2"/>
  <c r="AC2623" i="2"/>
  <c r="AD2623" i="2"/>
  <c r="AE2623" i="2"/>
  <c r="AF2623" i="2"/>
  <c r="AG2623" i="2"/>
  <c r="AH2623" i="2"/>
  <c r="AI2623" i="2"/>
  <c r="T2624" i="2"/>
  <c r="U2624" i="2"/>
  <c r="V2624" i="2"/>
  <c r="W2624" i="2"/>
  <c r="X2624" i="2"/>
  <c r="Y2624" i="2"/>
  <c r="Z2624" i="2"/>
  <c r="AA2624" i="2"/>
  <c r="AB2624" i="2"/>
  <c r="AC2624" i="2"/>
  <c r="AD2624" i="2"/>
  <c r="AE2624" i="2"/>
  <c r="AF2624" i="2"/>
  <c r="AG2624" i="2"/>
  <c r="AH2624" i="2"/>
  <c r="AI2624" i="2"/>
  <c r="T2625" i="2"/>
  <c r="U2625" i="2"/>
  <c r="V2625" i="2"/>
  <c r="W2625" i="2"/>
  <c r="X2625" i="2"/>
  <c r="Y2625" i="2"/>
  <c r="Z2625" i="2"/>
  <c r="AA2625" i="2"/>
  <c r="AB2625" i="2"/>
  <c r="AC2625" i="2"/>
  <c r="AD2625" i="2"/>
  <c r="AE2625" i="2"/>
  <c r="AF2625" i="2"/>
  <c r="AG2625" i="2"/>
  <c r="AH2625" i="2"/>
  <c r="AI2625" i="2"/>
  <c r="T2626" i="2"/>
  <c r="U2626" i="2"/>
  <c r="V2626" i="2"/>
  <c r="W2626" i="2"/>
  <c r="X2626" i="2"/>
  <c r="Y2626" i="2"/>
  <c r="Z2626" i="2"/>
  <c r="AA2626" i="2"/>
  <c r="AB2626" i="2"/>
  <c r="AC2626" i="2"/>
  <c r="AD2626" i="2"/>
  <c r="AE2626" i="2"/>
  <c r="AF2626" i="2"/>
  <c r="AG2626" i="2"/>
  <c r="AH2626" i="2"/>
  <c r="AI2626" i="2"/>
  <c r="T2627" i="2"/>
  <c r="U2627" i="2"/>
  <c r="V2627" i="2"/>
  <c r="W2627" i="2"/>
  <c r="X2627" i="2"/>
  <c r="Y2627" i="2"/>
  <c r="Z2627" i="2"/>
  <c r="AA2627" i="2"/>
  <c r="AB2627" i="2"/>
  <c r="AC2627" i="2"/>
  <c r="AD2627" i="2"/>
  <c r="AE2627" i="2"/>
  <c r="AF2627" i="2"/>
  <c r="AG2627" i="2"/>
  <c r="AH2627" i="2"/>
  <c r="AI2627" i="2"/>
  <c r="T2628" i="2"/>
  <c r="U2628" i="2"/>
  <c r="V2628" i="2"/>
  <c r="W2628" i="2"/>
  <c r="X2628" i="2"/>
  <c r="Y2628" i="2"/>
  <c r="Z2628" i="2"/>
  <c r="AA2628" i="2"/>
  <c r="AB2628" i="2"/>
  <c r="AC2628" i="2"/>
  <c r="AD2628" i="2"/>
  <c r="AE2628" i="2"/>
  <c r="AF2628" i="2"/>
  <c r="AG2628" i="2"/>
  <c r="AH2628" i="2"/>
  <c r="AI2628" i="2"/>
  <c r="T2629" i="2"/>
  <c r="U2629" i="2"/>
  <c r="V2629" i="2"/>
  <c r="W2629" i="2"/>
  <c r="X2629" i="2"/>
  <c r="Y2629" i="2"/>
  <c r="Z2629" i="2"/>
  <c r="AA2629" i="2"/>
  <c r="AB2629" i="2"/>
  <c r="AC2629" i="2"/>
  <c r="AD2629" i="2"/>
  <c r="AE2629" i="2"/>
  <c r="AF2629" i="2"/>
  <c r="AG2629" i="2"/>
  <c r="AH2629" i="2"/>
  <c r="AI2629" i="2"/>
  <c r="T2630" i="2"/>
  <c r="U2630" i="2"/>
  <c r="V2630" i="2"/>
  <c r="W2630" i="2"/>
  <c r="X2630" i="2"/>
  <c r="Y2630" i="2"/>
  <c r="Z2630" i="2"/>
  <c r="AA2630" i="2"/>
  <c r="AB2630" i="2"/>
  <c r="AC2630" i="2"/>
  <c r="AD2630" i="2"/>
  <c r="AE2630" i="2"/>
  <c r="AF2630" i="2"/>
  <c r="AG2630" i="2"/>
  <c r="AH2630" i="2"/>
  <c r="AI2630" i="2"/>
  <c r="T2631" i="2"/>
  <c r="U2631" i="2"/>
  <c r="V2631" i="2"/>
  <c r="W2631" i="2"/>
  <c r="X2631" i="2"/>
  <c r="Y2631" i="2"/>
  <c r="Z2631" i="2"/>
  <c r="AA2631" i="2"/>
  <c r="AB2631" i="2"/>
  <c r="AC2631" i="2"/>
  <c r="AD2631" i="2"/>
  <c r="AE2631" i="2"/>
  <c r="AF2631" i="2"/>
  <c r="AG2631" i="2"/>
  <c r="AH2631" i="2"/>
  <c r="AI2631" i="2"/>
  <c r="T2632" i="2"/>
  <c r="U2632" i="2"/>
  <c r="V2632" i="2"/>
  <c r="W2632" i="2"/>
  <c r="X2632" i="2"/>
  <c r="Y2632" i="2"/>
  <c r="Z2632" i="2"/>
  <c r="AA2632" i="2"/>
  <c r="AB2632" i="2"/>
  <c r="AC2632" i="2"/>
  <c r="AD2632" i="2"/>
  <c r="AE2632" i="2"/>
  <c r="AF2632" i="2"/>
  <c r="AG2632" i="2"/>
  <c r="AH2632" i="2"/>
  <c r="AI2632" i="2"/>
  <c r="T2633" i="2"/>
  <c r="U2633" i="2"/>
  <c r="V2633" i="2"/>
  <c r="W2633" i="2"/>
  <c r="X2633" i="2"/>
  <c r="Y2633" i="2"/>
  <c r="Z2633" i="2"/>
  <c r="AA2633" i="2"/>
  <c r="AB2633" i="2"/>
  <c r="AC2633" i="2"/>
  <c r="AD2633" i="2"/>
  <c r="AE2633" i="2"/>
  <c r="AF2633" i="2"/>
  <c r="AG2633" i="2"/>
  <c r="AH2633" i="2"/>
  <c r="AI2633" i="2"/>
  <c r="T2634" i="2"/>
  <c r="U2634" i="2"/>
  <c r="V2634" i="2"/>
  <c r="W2634" i="2"/>
  <c r="X2634" i="2"/>
  <c r="Y2634" i="2"/>
  <c r="Z2634" i="2"/>
  <c r="AA2634" i="2"/>
  <c r="AB2634" i="2"/>
  <c r="AC2634" i="2"/>
  <c r="AD2634" i="2"/>
  <c r="AE2634" i="2"/>
  <c r="AF2634" i="2"/>
  <c r="AG2634" i="2"/>
  <c r="AH2634" i="2"/>
  <c r="AI2634" i="2"/>
  <c r="T2635" i="2"/>
  <c r="U2635" i="2"/>
  <c r="V2635" i="2"/>
  <c r="W2635" i="2"/>
  <c r="X2635" i="2"/>
  <c r="Y2635" i="2"/>
  <c r="Z2635" i="2"/>
  <c r="AA2635" i="2"/>
  <c r="AB2635" i="2"/>
  <c r="AC2635" i="2"/>
  <c r="AD2635" i="2"/>
  <c r="AE2635" i="2"/>
  <c r="AF2635" i="2"/>
  <c r="AG2635" i="2"/>
  <c r="AH2635" i="2"/>
  <c r="AI2635" i="2"/>
  <c r="T2636" i="2"/>
  <c r="U2636" i="2"/>
  <c r="V2636" i="2"/>
  <c r="W2636" i="2"/>
  <c r="X2636" i="2"/>
  <c r="Y2636" i="2"/>
  <c r="Z2636" i="2"/>
  <c r="AA2636" i="2"/>
  <c r="AB2636" i="2"/>
  <c r="AC2636" i="2"/>
  <c r="AD2636" i="2"/>
  <c r="AE2636" i="2"/>
  <c r="AF2636" i="2"/>
  <c r="AG2636" i="2"/>
  <c r="AH2636" i="2"/>
  <c r="AI2636" i="2"/>
  <c r="T2637" i="2"/>
  <c r="U2637" i="2"/>
  <c r="V2637" i="2"/>
  <c r="W2637" i="2"/>
  <c r="X2637" i="2"/>
  <c r="Y2637" i="2"/>
  <c r="Z2637" i="2"/>
  <c r="AA2637" i="2"/>
  <c r="AB2637" i="2"/>
  <c r="AC2637" i="2"/>
  <c r="AD2637" i="2"/>
  <c r="AE2637" i="2"/>
  <c r="AF2637" i="2"/>
  <c r="AG2637" i="2"/>
  <c r="AH2637" i="2"/>
  <c r="AI2637" i="2"/>
  <c r="T2638" i="2"/>
  <c r="U2638" i="2"/>
  <c r="V2638" i="2"/>
  <c r="W2638" i="2"/>
  <c r="X2638" i="2"/>
  <c r="Y2638" i="2"/>
  <c r="Z2638" i="2"/>
  <c r="AA2638" i="2"/>
  <c r="AB2638" i="2"/>
  <c r="AC2638" i="2"/>
  <c r="AD2638" i="2"/>
  <c r="AE2638" i="2"/>
  <c r="AF2638" i="2"/>
  <c r="AG2638" i="2"/>
  <c r="AH2638" i="2"/>
  <c r="AI2638" i="2"/>
  <c r="T2639" i="2"/>
  <c r="U2639" i="2"/>
  <c r="V2639" i="2"/>
  <c r="W2639" i="2"/>
  <c r="X2639" i="2"/>
  <c r="Y2639" i="2"/>
  <c r="Z2639" i="2"/>
  <c r="AA2639" i="2"/>
  <c r="AB2639" i="2"/>
  <c r="AC2639" i="2"/>
  <c r="AD2639" i="2"/>
  <c r="AE2639" i="2"/>
  <c r="AF2639" i="2"/>
  <c r="AG2639" i="2"/>
  <c r="AH2639" i="2"/>
  <c r="AI2639" i="2"/>
  <c r="T2640" i="2"/>
  <c r="U2640" i="2"/>
  <c r="V2640" i="2"/>
  <c r="W2640" i="2"/>
  <c r="X2640" i="2"/>
  <c r="Y2640" i="2"/>
  <c r="Z2640" i="2"/>
  <c r="AA2640" i="2"/>
  <c r="AB2640" i="2"/>
  <c r="AC2640" i="2"/>
  <c r="AD2640" i="2"/>
  <c r="AE2640" i="2"/>
  <c r="AF2640" i="2"/>
  <c r="AG2640" i="2"/>
  <c r="AH2640" i="2"/>
  <c r="AI2640" i="2"/>
  <c r="T2641" i="2"/>
  <c r="U2641" i="2"/>
  <c r="V2641" i="2"/>
  <c r="W2641" i="2"/>
  <c r="X2641" i="2"/>
  <c r="Y2641" i="2"/>
  <c r="Z2641" i="2"/>
  <c r="AA2641" i="2"/>
  <c r="AB2641" i="2"/>
  <c r="AC2641" i="2"/>
  <c r="AD2641" i="2"/>
  <c r="AE2641" i="2"/>
  <c r="AF2641" i="2"/>
  <c r="AG2641" i="2"/>
  <c r="AH2641" i="2"/>
  <c r="AI2641" i="2"/>
  <c r="T2642" i="2"/>
  <c r="U2642" i="2"/>
  <c r="V2642" i="2"/>
  <c r="W2642" i="2"/>
  <c r="X2642" i="2"/>
  <c r="Y2642" i="2"/>
  <c r="Z2642" i="2"/>
  <c r="AA2642" i="2"/>
  <c r="AB2642" i="2"/>
  <c r="AC2642" i="2"/>
  <c r="AD2642" i="2"/>
  <c r="AE2642" i="2"/>
  <c r="AF2642" i="2"/>
  <c r="AG2642" i="2"/>
  <c r="AH2642" i="2"/>
  <c r="AI2642" i="2"/>
  <c r="T2643" i="2"/>
  <c r="U2643" i="2"/>
  <c r="V2643" i="2"/>
  <c r="W2643" i="2"/>
  <c r="X2643" i="2"/>
  <c r="Y2643" i="2"/>
  <c r="Z2643" i="2"/>
  <c r="AA2643" i="2"/>
  <c r="AB2643" i="2"/>
  <c r="AC2643" i="2"/>
  <c r="AD2643" i="2"/>
  <c r="AE2643" i="2"/>
  <c r="AF2643" i="2"/>
  <c r="AG2643" i="2"/>
  <c r="AH2643" i="2"/>
  <c r="AI2643" i="2"/>
  <c r="T2644" i="2"/>
  <c r="U2644" i="2"/>
  <c r="V2644" i="2"/>
  <c r="W2644" i="2"/>
  <c r="X2644" i="2"/>
  <c r="Y2644" i="2"/>
  <c r="Z2644" i="2"/>
  <c r="AA2644" i="2"/>
  <c r="AB2644" i="2"/>
  <c r="AC2644" i="2"/>
  <c r="AD2644" i="2"/>
  <c r="AE2644" i="2"/>
  <c r="AF2644" i="2"/>
  <c r="AG2644" i="2"/>
  <c r="AH2644" i="2"/>
  <c r="AI2644" i="2"/>
  <c r="T2645" i="2"/>
  <c r="U2645" i="2"/>
  <c r="V2645" i="2"/>
  <c r="W2645" i="2"/>
  <c r="X2645" i="2"/>
  <c r="Y2645" i="2"/>
  <c r="Z2645" i="2"/>
  <c r="AA2645" i="2"/>
  <c r="AB2645" i="2"/>
  <c r="AC2645" i="2"/>
  <c r="AD2645" i="2"/>
  <c r="AE2645" i="2"/>
  <c r="AF2645" i="2"/>
  <c r="AG2645" i="2"/>
  <c r="AH2645" i="2"/>
  <c r="AI2645" i="2"/>
  <c r="T2646" i="2"/>
  <c r="U2646" i="2"/>
  <c r="V2646" i="2"/>
  <c r="W2646" i="2"/>
  <c r="X2646" i="2"/>
  <c r="Y2646" i="2"/>
  <c r="Z2646" i="2"/>
  <c r="AA2646" i="2"/>
  <c r="AB2646" i="2"/>
  <c r="AC2646" i="2"/>
  <c r="AD2646" i="2"/>
  <c r="AE2646" i="2"/>
  <c r="AF2646" i="2"/>
  <c r="AG2646" i="2"/>
  <c r="AH2646" i="2"/>
  <c r="AI2646" i="2"/>
  <c r="T2647" i="2"/>
  <c r="U2647" i="2"/>
  <c r="V2647" i="2"/>
  <c r="W2647" i="2"/>
  <c r="X2647" i="2"/>
  <c r="Y2647" i="2"/>
  <c r="Z2647" i="2"/>
  <c r="AA2647" i="2"/>
  <c r="AB2647" i="2"/>
  <c r="AC2647" i="2"/>
  <c r="AD2647" i="2"/>
  <c r="AE2647" i="2"/>
  <c r="AF2647" i="2"/>
  <c r="AG2647" i="2"/>
  <c r="AH2647" i="2"/>
  <c r="AI2647" i="2"/>
  <c r="T2648" i="2"/>
  <c r="U2648" i="2"/>
  <c r="V2648" i="2"/>
  <c r="W2648" i="2"/>
  <c r="X2648" i="2"/>
  <c r="Y2648" i="2"/>
  <c r="Z2648" i="2"/>
  <c r="AA2648" i="2"/>
  <c r="AB2648" i="2"/>
  <c r="AC2648" i="2"/>
  <c r="AD2648" i="2"/>
  <c r="AE2648" i="2"/>
  <c r="AF2648" i="2"/>
  <c r="AG2648" i="2"/>
  <c r="AH2648" i="2"/>
  <c r="AI2648" i="2"/>
  <c r="T2649" i="2"/>
  <c r="U2649" i="2"/>
  <c r="V2649" i="2"/>
  <c r="W2649" i="2"/>
  <c r="X2649" i="2"/>
  <c r="Y2649" i="2"/>
  <c r="Z2649" i="2"/>
  <c r="AA2649" i="2"/>
  <c r="AB2649" i="2"/>
  <c r="AC2649" i="2"/>
  <c r="AD2649" i="2"/>
  <c r="AE2649" i="2"/>
  <c r="AF2649" i="2"/>
  <c r="AG2649" i="2"/>
  <c r="AH2649" i="2"/>
  <c r="AI2649" i="2"/>
  <c r="T2650" i="2"/>
  <c r="U2650" i="2"/>
  <c r="V2650" i="2"/>
  <c r="W2650" i="2"/>
  <c r="X2650" i="2"/>
  <c r="Y2650" i="2"/>
  <c r="Z2650" i="2"/>
  <c r="AA2650" i="2"/>
  <c r="AB2650" i="2"/>
  <c r="AC2650" i="2"/>
  <c r="AD2650" i="2"/>
  <c r="AE2650" i="2"/>
  <c r="AF2650" i="2"/>
  <c r="AG2650" i="2"/>
  <c r="AH2650" i="2"/>
  <c r="AI2650" i="2"/>
  <c r="T2651" i="2"/>
  <c r="U2651" i="2"/>
  <c r="V2651" i="2"/>
  <c r="W2651" i="2"/>
  <c r="X2651" i="2"/>
  <c r="Y2651" i="2"/>
  <c r="Z2651" i="2"/>
  <c r="AA2651" i="2"/>
  <c r="AB2651" i="2"/>
  <c r="AC2651" i="2"/>
  <c r="AD2651" i="2"/>
  <c r="AE2651" i="2"/>
  <c r="AF2651" i="2"/>
  <c r="AG2651" i="2"/>
  <c r="AH2651" i="2"/>
  <c r="AI2651" i="2"/>
  <c r="T2652" i="2"/>
  <c r="U2652" i="2"/>
  <c r="V2652" i="2"/>
  <c r="W2652" i="2"/>
  <c r="X2652" i="2"/>
  <c r="Y2652" i="2"/>
  <c r="Z2652" i="2"/>
  <c r="AA2652" i="2"/>
  <c r="AB2652" i="2"/>
  <c r="AC2652" i="2"/>
  <c r="AD2652" i="2"/>
  <c r="AE2652" i="2"/>
  <c r="AF2652" i="2"/>
  <c r="AG2652" i="2"/>
  <c r="AH2652" i="2"/>
  <c r="AI2652" i="2"/>
  <c r="T2653" i="2"/>
  <c r="U2653" i="2"/>
  <c r="V2653" i="2"/>
  <c r="W2653" i="2"/>
  <c r="X2653" i="2"/>
  <c r="Y2653" i="2"/>
  <c r="Z2653" i="2"/>
  <c r="AA2653" i="2"/>
  <c r="AB2653" i="2"/>
  <c r="AC2653" i="2"/>
  <c r="AD2653" i="2"/>
  <c r="AE2653" i="2"/>
  <c r="AF2653" i="2"/>
  <c r="AG2653" i="2"/>
  <c r="AH2653" i="2"/>
  <c r="AI2653" i="2"/>
  <c r="T2654" i="2"/>
  <c r="U2654" i="2"/>
  <c r="V2654" i="2"/>
  <c r="W2654" i="2"/>
  <c r="X2654" i="2"/>
  <c r="Y2654" i="2"/>
  <c r="Z2654" i="2"/>
  <c r="AA2654" i="2"/>
  <c r="AB2654" i="2"/>
  <c r="AC2654" i="2"/>
  <c r="AD2654" i="2"/>
  <c r="AE2654" i="2"/>
  <c r="AF2654" i="2"/>
  <c r="AG2654" i="2"/>
  <c r="AH2654" i="2"/>
  <c r="AI2654" i="2"/>
  <c r="T2655" i="2"/>
  <c r="U2655" i="2"/>
  <c r="V2655" i="2"/>
  <c r="W2655" i="2"/>
  <c r="X2655" i="2"/>
  <c r="Y2655" i="2"/>
  <c r="Z2655" i="2"/>
  <c r="AA2655" i="2"/>
  <c r="AB2655" i="2"/>
  <c r="AC2655" i="2"/>
  <c r="AD2655" i="2"/>
  <c r="AE2655" i="2"/>
  <c r="AF2655" i="2"/>
  <c r="AG2655" i="2"/>
  <c r="AH2655" i="2"/>
  <c r="AI2655" i="2"/>
  <c r="T2656" i="2"/>
  <c r="U2656" i="2"/>
  <c r="V2656" i="2"/>
  <c r="W2656" i="2"/>
  <c r="X2656" i="2"/>
  <c r="Y2656" i="2"/>
  <c r="Z2656" i="2"/>
  <c r="AA2656" i="2"/>
  <c r="AB2656" i="2"/>
  <c r="AC2656" i="2"/>
  <c r="AD2656" i="2"/>
  <c r="AE2656" i="2"/>
  <c r="AF2656" i="2"/>
  <c r="AG2656" i="2"/>
  <c r="AH2656" i="2"/>
  <c r="AI2656" i="2"/>
  <c r="T2657" i="2"/>
  <c r="U2657" i="2"/>
  <c r="V2657" i="2"/>
  <c r="W2657" i="2"/>
  <c r="X2657" i="2"/>
  <c r="Y2657" i="2"/>
  <c r="Z2657" i="2"/>
  <c r="AA2657" i="2"/>
  <c r="AB2657" i="2"/>
  <c r="AC2657" i="2"/>
  <c r="AD2657" i="2"/>
  <c r="AE2657" i="2"/>
  <c r="AF2657" i="2"/>
  <c r="AG2657" i="2"/>
  <c r="AH2657" i="2"/>
  <c r="AI2657" i="2"/>
  <c r="T2658" i="2"/>
  <c r="U2658" i="2"/>
  <c r="V2658" i="2"/>
  <c r="W2658" i="2"/>
  <c r="X2658" i="2"/>
  <c r="Y2658" i="2"/>
  <c r="Z2658" i="2"/>
  <c r="AA2658" i="2"/>
  <c r="AB2658" i="2"/>
  <c r="AC2658" i="2"/>
  <c r="AD2658" i="2"/>
  <c r="AE2658" i="2"/>
  <c r="AF2658" i="2"/>
  <c r="AG2658" i="2"/>
  <c r="AH2658" i="2"/>
  <c r="AI2658" i="2"/>
  <c r="T2659" i="2"/>
  <c r="U2659" i="2"/>
  <c r="V2659" i="2"/>
  <c r="W2659" i="2"/>
  <c r="X2659" i="2"/>
  <c r="Y2659" i="2"/>
  <c r="Z2659" i="2"/>
  <c r="AA2659" i="2"/>
  <c r="AB2659" i="2"/>
  <c r="AC2659" i="2"/>
  <c r="AD2659" i="2"/>
  <c r="AE2659" i="2"/>
  <c r="AF2659" i="2"/>
  <c r="AG2659" i="2"/>
  <c r="AH2659" i="2"/>
  <c r="AI2659" i="2"/>
  <c r="T2660" i="2"/>
  <c r="U2660" i="2"/>
  <c r="V2660" i="2"/>
  <c r="W2660" i="2"/>
  <c r="X2660" i="2"/>
  <c r="Y2660" i="2"/>
  <c r="Z2660" i="2"/>
  <c r="AA2660" i="2"/>
  <c r="AB2660" i="2"/>
  <c r="AC2660" i="2"/>
  <c r="AD2660" i="2"/>
  <c r="AE2660" i="2"/>
  <c r="AF2660" i="2"/>
  <c r="AG2660" i="2"/>
  <c r="AH2660" i="2"/>
  <c r="AI2660" i="2"/>
  <c r="T2661" i="2"/>
  <c r="U2661" i="2"/>
  <c r="V2661" i="2"/>
  <c r="W2661" i="2"/>
  <c r="X2661" i="2"/>
  <c r="Y2661" i="2"/>
  <c r="Z2661" i="2"/>
  <c r="AA2661" i="2"/>
  <c r="AB2661" i="2"/>
  <c r="AC2661" i="2"/>
  <c r="AD2661" i="2"/>
  <c r="AE2661" i="2"/>
  <c r="AF2661" i="2"/>
  <c r="AG2661" i="2"/>
  <c r="AH2661" i="2"/>
  <c r="AI2661" i="2"/>
  <c r="T2662" i="2"/>
  <c r="U2662" i="2"/>
  <c r="V2662" i="2"/>
  <c r="W2662" i="2"/>
  <c r="X2662" i="2"/>
  <c r="Y2662" i="2"/>
  <c r="Z2662" i="2"/>
  <c r="AA2662" i="2"/>
  <c r="AB2662" i="2"/>
  <c r="AC2662" i="2"/>
  <c r="AD2662" i="2"/>
  <c r="AE2662" i="2"/>
  <c r="AF2662" i="2"/>
  <c r="AG2662" i="2"/>
  <c r="AH2662" i="2"/>
  <c r="AI2662" i="2"/>
  <c r="T2663" i="2"/>
  <c r="U2663" i="2"/>
  <c r="V2663" i="2"/>
  <c r="W2663" i="2"/>
  <c r="X2663" i="2"/>
  <c r="Y2663" i="2"/>
  <c r="Z2663" i="2"/>
  <c r="AA2663" i="2"/>
  <c r="AB2663" i="2"/>
  <c r="AC2663" i="2"/>
  <c r="AD2663" i="2"/>
  <c r="AE2663" i="2"/>
  <c r="AF2663" i="2"/>
  <c r="AG2663" i="2"/>
  <c r="AH2663" i="2"/>
  <c r="AI2663" i="2"/>
  <c r="T2664" i="2"/>
  <c r="U2664" i="2"/>
  <c r="V2664" i="2"/>
  <c r="W2664" i="2"/>
  <c r="X2664" i="2"/>
  <c r="Y2664" i="2"/>
  <c r="Z2664" i="2"/>
  <c r="AA2664" i="2"/>
  <c r="AB2664" i="2"/>
  <c r="AC2664" i="2"/>
  <c r="AD2664" i="2"/>
  <c r="AE2664" i="2"/>
  <c r="AF2664" i="2"/>
  <c r="AG2664" i="2"/>
  <c r="AH2664" i="2"/>
  <c r="AI2664" i="2"/>
  <c r="T2665" i="2"/>
  <c r="U2665" i="2"/>
  <c r="V2665" i="2"/>
  <c r="W2665" i="2"/>
  <c r="X2665" i="2"/>
  <c r="Y2665" i="2"/>
  <c r="Z2665" i="2"/>
  <c r="AA2665" i="2"/>
  <c r="AB2665" i="2"/>
  <c r="AC2665" i="2"/>
  <c r="AD2665" i="2"/>
  <c r="AE2665" i="2"/>
  <c r="AF2665" i="2"/>
  <c r="AG2665" i="2"/>
  <c r="AH2665" i="2"/>
  <c r="AI2665" i="2"/>
  <c r="T2666" i="2"/>
  <c r="U2666" i="2"/>
  <c r="V2666" i="2"/>
  <c r="W2666" i="2"/>
  <c r="X2666" i="2"/>
  <c r="Y2666" i="2"/>
  <c r="Z2666" i="2"/>
  <c r="AA2666" i="2"/>
  <c r="AB2666" i="2"/>
  <c r="AC2666" i="2"/>
  <c r="AD2666" i="2"/>
  <c r="AE2666" i="2"/>
  <c r="AF2666" i="2"/>
  <c r="AG2666" i="2"/>
  <c r="AH2666" i="2"/>
  <c r="AI2666" i="2"/>
  <c r="T2667" i="2"/>
  <c r="U2667" i="2"/>
  <c r="V2667" i="2"/>
  <c r="W2667" i="2"/>
  <c r="X2667" i="2"/>
  <c r="Y2667" i="2"/>
  <c r="Z2667" i="2"/>
  <c r="AA2667" i="2"/>
  <c r="AB2667" i="2"/>
  <c r="AC2667" i="2"/>
  <c r="AD2667" i="2"/>
  <c r="AE2667" i="2"/>
  <c r="AF2667" i="2"/>
  <c r="AG2667" i="2"/>
  <c r="AH2667" i="2"/>
  <c r="AI2667" i="2"/>
  <c r="T2668" i="2"/>
  <c r="U2668" i="2"/>
  <c r="V2668" i="2"/>
  <c r="W2668" i="2"/>
  <c r="X2668" i="2"/>
  <c r="Y2668" i="2"/>
  <c r="Z2668" i="2"/>
  <c r="AA2668" i="2"/>
  <c r="AB2668" i="2"/>
  <c r="AC2668" i="2"/>
  <c r="AD2668" i="2"/>
  <c r="AE2668" i="2"/>
  <c r="AF2668" i="2"/>
  <c r="AG2668" i="2"/>
  <c r="AH2668" i="2"/>
  <c r="AI2668" i="2"/>
  <c r="T2669" i="2"/>
  <c r="U2669" i="2"/>
  <c r="V2669" i="2"/>
  <c r="W2669" i="2"/>
  <c r="X2669" i="2"/>
  <c r="Y2669" i="2"/>
  <c r="Z2669" i="2"/>
  <c r="AA2669" i="2"/>
  <c r="AB2669" i="2"/>
  <c r="AC2669" i="2"/>
  <c r="AD2669" i="2"/>
  <c r="AE2669" i="2"/>
  <c r="AF2669" i="2"/>
  <c r="AG2669" i="2"/>
  <c r="AH2669" i="2"/>
  <c r="AI2669" i="2"/>
  <c r="T2670" i="2"/>
  <c r="U2670" i="2"/>
  <c r="V2670" i="2"/>
  <c r="W2670" i="2"/>
  <c r="X2670" i="2"/>
  <c r="Y2670" i="2"/>
  <c r="Z2670" i="2"/>
  <c r="AA2670" i="2"/>
  <c r="AB2670" i="2"/>
  <c r="AC2670" i="2"/>
  <c r="AD2670" i="2"/>
  <c r="AE2670" i="2"/>
  <c r="AF2670" i="2"/>
  <c r="AG2670" i="2"/>
  <c r="AH2670" i="2"/>
  <c r="AI2670" i="2"/>
  <c r="T2671" i="2"/>
  <c r="U2671" i="2"/>
  <c r="V2671" i="2"/>
  <c r="W2671" i="2"/>
  <c r="X2671" i="2"/>
  <c r="Y2671" i="2"/>
  <c r="Z2671" i="2"/>
  <c r="AA2671" i="2"/>
  <c r="AB2671" i="2"/>
  <c r="AC2671" i="2"/>
  <c r="AD2671" i="2"/>
  <c r="AE2671" i="2"/>
  <c r="AF2671" i="2"/>
  <c r="AG2671" i="2"/>
  <c r="AH2671" i="2"/>
  <c r="AI2671" i="2"/>
  <c r="T2672" i="2"/>
  <c r="U2672" i="2"/>
  <c r="V2672" i="2"/>
  <c r="W2672" i="2"/>
  <c r="X2672" i="2"/>
  <c r="Y2672" i="2"/>
  <c r="Z2672" i="2"/>
  <c r="AA2672" i="2"/>
  <c r="AB2672" i="2"/>
  <c r="AC2672" i="2"/>
  <c r="AD2672" i="2"/>
  <c r="AE2672" i="2"/>
  <c r="AF2672" i="2"/>
  <c r="AG2672" i="2"/>
  <c r="AH2672" i="2"/>
  <c r="AI2672" i="2"/>
  <c r="T2673" i="2"/>
  <c r="U2673" i="2"/>
  <c r="V2673" i="2"/>
  <c r="W2673" i="2"/>
  <c r="X2673" i="2"/>
  <c r="Y2673" i="2"/>
  <c r="Z2673" i="2"/>
  <c r="AA2673" i="2"/>
  <c r="AB2673" i="2"/>
  <c r="AC2673" i="2"/>
  <c r="AD2673" i="2"/>
  <c r="AE2673" i="2"/>
  <c r="AF2673" i="2"/>
  <c r="AG2673" i="2"/>
  <c r="AH2673" i="2"/>
  <c r="AI2673" i="2"/>
  <c r="T2674" i="2"/>
  <c r="U2674" i="2"/>
  <c r="V2674" i="2"/>
  <c r="W2674" i="2"/>
  <c r="X2674" i="2"/>
  <c r="Y2674" i="2"/>
  <c r="Z2674" i="2"/>
  <c r="AA2674" i="2"/>
  <c r="AB2674" i="2"/>
  <c r="AC2674" i="2"/>
  <c r="AD2674" i="2"/>
  <c r="AE2674" i="2"/>
  <c r="AF2674" i="2"/>
  <c r="AG2674" i="2"/>
  <c r="AH2674" i="2"/>
  <c r="AI2674" i="2"/>
  <c r="T2675" i="2"/>
  <c r="U2675" i="2"/>
  <c r="V2675" i="2"/>
  <c r="W2675" i="2"/>
  <c r="X2675" i="2"/>
  <c r="Y2675" i="2"/>
  <c r="Z2675" i="2"/>
  <c r="AA2675" i="2"/>
  <c r="AB2675" i="2"/>
  <c r="AC2675" i="2"/>
  <c r="AD2675" i="2"/>
  <c r="AE2675" i="2"/>
  <c r="AF2675" i="2"/>
  <c r="AG2675" i="2"/>
  <c r="AH2675" i="2"/>
  <c r="AI2675" i="2"/>
  <c r="T2676" i="2"/>
  <c r="U2676" i="2"/>
  <c r="V2676" i="2"/>
  <c r="W2676" i="2"/>
  <c r="X2676" i="2"/>
  <c r="Y2676" i="2"/>
  <c r="Z2676" i="2"/>
  <c r="AA2676" i="2"/>
  <c r="AB2676" i="2"/>
  <c r="AC2676" i="2"/>
  <c r="AD2676" i="2"/>
  <c r="AE2676" i="2"/>
  <c r="AF2676" i="2"/>
  <c r="AG2676" i="2"/>
  <c r="AH2676" i="2"/>
  <c r="AI2676" i="2"/>
  <c r="T2677" i="2"/>
  <c r="U2677" i="2"/>
  <c r="V2677" i="2"/>
  <c r="W2677" i="2"/>
  <c r="X2677" i="2"/>
  <c r="Y2677" i="2"/>
  <c r="Z2677" i="2"/>
  <c r="AA2677" i="2"/>
  <c r="AB2677" i="2"/>
  <c r="AC2677" i="2"/>
  <c r="AD2677" i="2"/>
  <c r="AE2677" i="2"/>
  <c r="AF2677" i="2"/>
  <c r="AG2677" i="2"/>
  <c r="AH2677" i="2"/>
  <c r="AI2677" i="2"/>
  <c r="T2678" i="2"/>
  <c r="U2678" i="2"/>
  <c r="V2678" i="2"/>
  <c r="W2678" i="2"/>
  <c r="X2678" i="2"/>
  <c r="Y2678" i="2"/>
  <c r="Z2678" i="2"/>
  <c r="AA2678" i="2"/>
  <c r="AB2678" i="2"/>
  <c r="AC2678" i="2"/>
  <c r="AD2678" i="2"/>
  <c r="AE2678" i="2"/>
  <c r="AF2678" i="2"/>
  <c r="AG2678" i="2"/>
  <c r="AH2678" i="2"/>
  <c r="AI2678" i="2"/>
  <c r="T2679" i="2"/>
  <c r="U2679" i="2"/>
  <c r="V2679" i="2"/>
  <c r="W2679" i="2"/>
  <c r="X2679" i="2"/>
  <c r="Y2679" i="2"/>
  <c r="Z2679" i="2"/>
  <c r="AA2679" i="2"/>
  <c r="AB2679" i="2"/>
  <c r="AC2679" i="2"/>
  <c r="AD2679" i="2"/>
  <c r="AE2679" i="2"/>
  <c r="AF2679" i="2"/>
  <c r="AG2679" i="2"/>
  <c r="AH2679" i="2"/>
  <c r="AI2679" i="2"/>
  <c r="T2680" i="2"/>
  <c r="U2680" i="2"/>
  <c r="V2680" i="2"/>
  <c r="W2680" i="2"/>
  <c r="X2680" i="2"/>
  <c r="Y2680" i="2"/>
  <c r="Z2680" i="2"/>
  <c r="AA2680" i="2"/>
  <c r="AB2680" i="2"/>
  <c r="AC2680" i="2"/>
  <c r="AD2680" i="2"/>
  <c r="AE2680" i="2"/>
  <c r="AF2680" i="2"/>
  <c r="AG2680" i="2"/>
  <c r="AH2680" i="2"/>
  <c r="AI2680" i="2"/>
  <c r="T2681" i="2"/>
  <c r="U2681" i="2"/>
  <c r="V2681" i="2"/>
  <c r="W2681" i="2"/>
  <c r="X2681" i="2"/>
  <c r="Y2681" i="2"/>
  <c r="Z2681" i="2"/>
  <c r="AA2681" i="2"/>
  <c r="AB2681" i="2"/>
  <c r="AC2681" i="2"/>
  <c r="AD2681" i="2"/>
  <c r="AE2681" i="2"/>
  <c r="AF2681" i="2"/>
  <c r="AG2681" i="2"/>
  <c r="AH2681" i="2"/>
  <c r="AI2681" i="2"/>
  <c r="T2682" i="2"/>
  <c r="U2682" i="2"/>
  <c r="V2682" i="2"/>
  <c r="W2682" i="2"/>
  <c r="X2682" i="2"/>
  <c r="Y2682" i="2"/>
  <c r="Z2682" i="2"/>
  <c r="AA2682" i="2"/>
  <c r="AB2682" i="2"/>
  <c r="AC2682" i="2"/>
  <c r="AD2682" i="2"/>
  <c r="AE2682" i="2"/>
  <c r="AF2682" i="2"/>
  <c r="AG2682" i="2"/>
  <c r="AH2682" i="2"/>
  <c r="AI2682" i="2"/>
  <c r="T2683" i="2"/>
  <c r="U2683" i="2"/>
  <c r="V2683" i="2"/>
  <c r="W2683" i="2"/>
  <c r="X2683" i="2"/>
  <c r="Y2683" i="2"/>
  <c r="Z2683" i="2"/>
  <c r="AA2683" i="2"/>
  <c r="AB2683" i="2"/>
  <c r="AC2683" i="2"/>
  <c r="AD2683" i="2"/>
  <c r="AE2683" i="2"/>
  <c r="AF2683" i="2"/>
  <c r="AG2683" i="2"/>
  <c r="AH2683" i="2"/>
  <c r="AI2683" i="2"/>
  <c r="T2684" i="2"/>
  <c r="U2684" i="2"/>
  <c r="V2684" i="2"/>
  <c r="W2684" i="2"/>
  <c r="X2684" i="2"/>
  <c r="Y2684" i="2"/>
  <c r="Z2684" i="2"/>
  <c r="AA2684" i="2"/>
  <c r="AB2684" i="2"/>
  <c r="AC2684" i="2"/>
  <c r="AD2684" i="2"/>
  <c r="AE2684" i="2"/>
  <c r="AF2684" i="2"/>
  <c r="AG2684" i="2"/>
  <c r="AH2684" i="2"/>
  <c r="AI2684" i="2"/>
  <c r="T2685" i="2"/>
  <c r="U2685" i="2"/>
  <c r="V2685" i="2"/>
  <c r="W2685" i="2"/>
  <c r="X2685" i="2"/>
  <c r="Y2685" i="2"/>
  <c r="Z2685" i="2"/>
  <c r="AA2685" i="2"/>
  <c r="AB2685" i="2"/>
  <c r="AC2685" i="2"/>
  <c r="AD2685" i="2"/>
  <c r="AE2685" i="2"/>
  <c r="AF2685" i="2"/>
  <c r="AG2685" i="2"/>
  <c r="AH2685" i="2"/>
  <c r="AI2685" i="2"/>
  <c r="T2686" i="2"/>
  <c r="U2686" i="2"/>
  <c r="V2686" i="2"/>
  <c r="W2686" i="2"/>
  <c r="X2686" i="2"/>
  <c r="Y2686" i="2"/>
  <c r="Z2686" i="2"/>
  <c r="AA2686" i="2"/>
  <c r="AB2686" i="2"/>
  <c r="AC2686" i="2"/>
  <c r="AD2686" i="2"/>
  <c r="AE2686" i="2"/>
  <c r="AF2686" i="2"/>
  <c r="AG2686" i="2"/>
  <c r="AH2686" i="2"/>
  <c r="AI2686" i="2"/>
  <c r="T2687" i="2"/>
  <c r="U2687" i="2"/>
  <c r="V2687" i="2"/>
  <c r="W2687" i="2"/>
  <c r="X2687" i="2"/>
  <c r="Y2687" i="2"/>
  <c r="Z2687" i="2"/>
  <c r="AA2687" i="2"/>
  <c r="AB2687" i="2"/>
  <c r="AC2687" i="2"/>
  <c r="AD2687" i="2"/>
  <c r="AE2687" i="2"/>
  <c r="AF2687" i="2"/>
  <c r="AG2687" i="2"/>
  <c r="AH2687" i="2"/>
  <c r="AI2687" i="2"/>
  <c r="T2688" i="2"/>
  <c r="U2688" i="2"/>
  <c r="V2688" i="2"/>
  <c r="W2688" i="2"/>
  <c r="X2688" i="2"/>
  <c r="Y2688" i="2"/>
  <c r="Z2688" i="2"/>
  <c r="AA2688" i="2"/>
  <c r="AB2688" i="2"/>
  <c r="AC2688" i="2"/>
  <c r="AD2688" i="2"/>
  <c r="AE2688" i="2"/>
  <c r="AF2688" i="2"/>
  <c r="AG2688" i="2"/>
  <c r="AH2688" i="2"/>
  <c r="AI2688" i="2"/>
  <c r="T2689" i="2"/>
  <c r="U2689" i="2"/>
  <c r="V2689" i="2"/>
  <c r="W2689" i="2"/>
  <c r="X2689" i="2"/>
  <c r="Y2689" i="2"/>
  <c r="Z2689" i="2"/>
  <c r="AA2689" i="2"/>
  <c r="AB2689" i="2"/>
  <c r="AC2689" i="2"/>
  <c r="AD2689" i="2"/>
  <c r="AE2689" i="2"/>
  <c r="AF2689" i="2"/>
  <c r="AG2689" i="2"/>
  <c r="AH2689" i="2"/>
  <c r="AI2689" i="2"/>
  <c r="T2690" i="2"/>
  <c r="U2690" i="2"/>
  <c r="V2690" i="2"/>
  <c r="W2690" i="2"/>
  <c r="X2690" i="2"/>
  <c r="Y2690" i="2"/>
  <c r="Z2690" i="2"/>
  <c r="AA2690" i="2"/>
  <c r="AB2690" i="2"/>
  <c r="AC2690" i="2"/>
  <c r="AD2690" i="2"/>
  <c r="AE2690" i="2"/>
  <c r="AF2690" i="2"/>
  <c r="AG2690" i="2"/>
  <c r="AH2690" i="2"/>
  <c r="AI2690" i="2"/>
  <c r="T2691" i="2"/>
  <c r="U2691" i="2"/>
  <c r="V2691" i="2"/>
  <c r="W2691" i="2"/>
  <c r="X2691" i="2"/>
  <c r="Y2691" i="2"/>
  <c r="Z2691" i="2"/>
  <c r="AA2691" i="2"/>
  <c r="AB2691" i="2"/>
  <c r="AC2691" i="2"/>
  <c r="AD2691" i="2"/>
  <c r="AE2691" i="2"/>
  <c r="AF2691" i="2"/>
  <c r="AG2691" i="2"/>
  <c r="AH2691" i="2"/>
  <c r="AI2691" i="2"/>
  <c r="T2692" i="2"/>
  <c r="U2692" i="2"/>
  <c r="V2692" i="2"/>
  <c r="W2692" i="2"/>
  <c r="X2692" i="2"/>
  <c r="Y2692" i="2"/>
  <c r="Z2692" i="2"/>
  <c r="AA2692" i="2"/>
  <c r="AB2692" i="2"/>
  <c r="AC2692" i="2"/>
  <c r="AD2692" i="2"/>
  <c r="AE2692" i="2"/>
  <c r="AF2692" i="2"/>
  <c r="AG2692" i="2"/>
  <c r="AH2692" i="2"/>
  <c r="AI2692" i="2"/>
  <c r="T2693" i="2"/>
  <c r="U2693" i="2"/>
  <c r="V2693" i="2"/>
  <c r="W2693" i="2"/>
  <c r="X2693" i="2"/>
  <c r="Y2693" i="2"/>
  <c r="Z2693" i="2"/>
  <c r="AA2693" i="2"/>
  <c r="AB2693" i="2"/>
  <c r="AC2693" i="2"/>
  <c r="AD2693" i="2"/>
  <c r="AE2693" i="2"/>
  <c r="AF2693" i="2"/>
  <c r="AG2693" i="2"/>
  <c r="AH2693" i="2"/>
  <c r="AI2693" i="2"/>
  <c r="T2694" i="2"/>
  <c r="U2694" i="2"/>
  <c r="V2694" i="2"/>
  <c r="W2694" i="2"/>
  <c r="X2694" i="2"/>
  <c r="Y2694" i="2"/>
  <c r="Z2694" i="2"/>
  <c r="AA2694" i="2"/>
  <c r="AB2694" i="2"/>
  <c r="AC2694" i="2"/>
  <c r="AD2694" i="2"/>
  <c r="AE2694" i="2"/>
  <c r="AF2694" i="2"/>
  <c r="AG2694" i="2"/>
  <c r="AH2694" i="2"/>
  <c r="AI2694" i="2"/>
  <c r="T2695" i="2"/>
  <c r="U2695" i="2"/>
  <c r="V2695" i="2"/>
  <c r="W2695" i="2"/>
  <c r="X2695" i="2"/>
  <c r="Y2695" i="2"/>
  <c r="Z2695" i="2"/>
  <c r="AA2695" i="2"/>
  <c r="AB2695" i="2"/>
  <c r="AC2695" i="2"/>
  <c r="AD2695" i="2"/>
  <c r="AE2695" i="2"/>
  <c r="AF2695" i="2"/>
  <c r="AG2695" i="2"/>
  <c r="AH2695" i="2"/>
  <c r="AI2695" i="2"/>
  <c r="T2696" i="2"/>
  <c r="U2696" i="2"/>
  <c r="V2696" i="2"/>
  <c r="W2696" i="2"/>
  <c r="X2696" i="2"/>
  <c r="Y2696" i="2"/>
  <c r="Z2696" i="2"/>
  <c r="AA2696" i="2"/>
  <c r="AB2696" i="2"/>
  <c r="AC2696" i="2"/>
  <c r="AD2696" i="2"/>
  <c r="AE2696" i="2"/>
  <c r="AF2696" i="2"/>
  <c r="AG2696" i="2"/>
  <c r="AH2696" i="2"/>
  <c r="AI2696" i="2"/>
  <c r="T2697" i="2"/>
  <c r="U2697" i="2"/>
  <c r="V2697" i="2"/>
  <c r="W2697" i="2"/>
  <c r="X2697" i="2"/>
  <c r="Y2697" i="2"/>
  <c r="Z2697" i="2"/>
  <c r="AA2697" i="2"/>
  <c r="AB2697" i="2"/>
  <c r="AC2697" i="2"/>
  <c r="AD2697" i="2"/>
  <c r="AE2697" i="2"/>
  <c r="AF2697" i="2"/>
  <c r="AG2697" i="2"/>
  <c r="AH2697" i="2"/>
  <c r="AI2697" i="2"/>
  <c r="T2698" i="2"/>
  <c r="U2698" i="2"/>
  <c r="V2698" i="2"/>
  <c r="W2698" i="2"/>
  <c r="X2698" i="2"/>
  <c r="Y2698" i="2"/>
  <c r="Z2698" i="2"/>
  <c r="AA2698" i="2"/>
  <c r="AB2698" i="2"/>
  <c r="AC2698" i="2"/>
  <c r="AD2698" i="2"/>
  <c r="AE2698" i="2"/>
  <c r="AF2698" i="2"/>
  <c r="AG2698" i="2"/>
  <c r="AH2698" i="2"/>
  <c r="AI2698" i="2"/>
  <c r="T2699" i="2"/>
  <c r="U2699" i="2"/>
  <c r="V2699" i="2"/>
  <c r="W2699" i="2"/>
  <c r="X2699" i="2"/>
  <c r="Y2699" i="2"/>
  <c r="Z2699" i="2"/>
  <c r="AA2699" i="2"/>
  <c r="AB2699" i="2"/>
  <c r="AC2699" i="2"/>
  <c r="AD2699" i="2"/>
  <c r="AE2699" i="2"/>
  <c r="AF2699" i="2"/>
  <c r="AG2699" i="2"/>
  <c r="AH2699" i="2"/>
  <c r="AI2699" i="2"/>
  <c r="T2700" i="2"/>
  <c r="U2700" i="2"/>
  <c r="V2700" i="2"/>
  <c r="W2700" i="2"/>
  <c r="X2700" i="2"/>
  <c r="Y2700" i="2"/>
  <c r="Z2700" i="2"/>
  <c r="AA2700" i="2"/>
  <c r="AB2700" i="2"/>
  <c r="AC2700" i="2"/>
  <c r="AD2700" i="2"/>
  <c r="AE2700" i="2"/>
  <c r="AF2700" i="2"/>
  <c r="AG2700" i="2"/>
  <c r="AH2700" i="2"/>
  <c r="AI2700" i="2"/>
  <c r="T2701" i="2"/>
  <c r="U2701" i="2"/>
  <c r="V2701" i="2"/>
  <c r="W2701" i="2"/>
  <c r="X2701" i="2"/>
  <c r="Y2701" i="2"/>
  <c r="Z2701" i="2"/>
  <c r="AA2701" i="2"/>
  <c r="AB2701" i="2"/>
  <c r="AC2701" i="2"/>
  <c r="AD2701" i="2"/>
  <c r="AE2701" i="2"/>
  <c r="AF2701" i="2"/>
  <c r="AG2701" i="2"/>
  <c r="AH2701" i="2"/>
  <c r="AI2701" i="2"/>
  <c r="T2702" i="2"/>
  <c r="U2702" i="2"/>
  <c r="V2702" i="2"/>
  <c r="W2702" i="2"/>
  <c r="X2702" i="2"/>
  <c r="Y2702" i="2"/>
  <c r="Z2702" i="2"/>
  <c r="AA2702" i="2"/>
  <c r="AB2702" i="2"/>
  <c r="AC2702" i="2"/>
  <c r="AD2702" i="2"/>
  <c r="AE2702" i="2"/>
  <c r="AF2702" i="2"/>
  <c r="AG2702" i="2"/>
  <c r="AH2702" i="2"/>
  <c r="AI2702" i="2"/>
  <c r="T2703" i="2"/>
  <c r="U2703" i="2"/>
  <c r="V2703" i="2"/>
  <c r="W2703" i="2"/>
  <c r="X2703" i="2"/>
  <c r="Y2703" i="2"/>
  <c r="Z2703" i="2"/>
  <c r="AA2703" i="2"/>
  <c r="AB2703" i="2"/>
  <c r="AC2703" i="2"/>
  <c r="AD2703" i="2"/>
  <c r="AE2703" i="2"/>
  <c r="AF2703" i="2"/>
  <c r="AG2703" i="2"/>
  <c r="AH2703" i="2"/>
  <c r="AI2703" i="2"/>
  <c r="T2704" i="2"/>
  <c r="U2704" i="2"/>
  <c r="V2704" i="2"/>
  <c r="W2704" i="2"/>
  <c r="X2704" i="2"/>
  <c r="Y2704" i="2"/>
  <c r="Z2704" i="2"/>
  <c r="AA2704" i="2"/>
  <c r="AB2704" i="2"/>
  <c r="AC2704" i="2"/>
  <c r="AD2704" i="2"/>
  <c r="AE2704" i="2"/>
  <c r="AF2704" i="2"/>
  <c r="AG2704" i="2"/>
  <c r="AH2704" i="2"/>
  <c r="AI2704" i="2"/>
  <c r="T2705" i="2"/>
  <c r="U2705" i="2"/>
  <c r="V2705" i="2"/>
  <c r="W2705" i="2"/>
  <c r="X2705" i="2"/>
  <c r="Y2705" i="2"/>
  <c r="Z2705" i="2"/>
  <c r="AA2705" i="2"/>
  <c r="AB2705" i="2"/>
  <c r="AC2705" i="2"/>
  <c r="AD2705" i="2"/>
  <c r="AE2705" i="2"/>
  <c r="AF2705" i="2"/>
  <c r="AG2705" i="2"/>
  <c r="AH2705" i="2"/>
  <c r="AI2705" i="2"/>
  <c r="T2706" i="2"/>
  <c r="U2706" i="2"/>
  <c r="V2706" i="2"/>
  <c r="W2706" i="2"/>
  <c r="X2706" i="2"/>
  <c r="Y2706" i="2"/>
  <c r="Z2706" i="2"/>
  <c r="AA2706" i="2"/>
  <c r="AB2706" i="2"/>
  <c r="AC2706" i="2"/>
  <c r="AD2706" i="2"/>
  <c r="AE2706" i="2"/>
  <c r="AF2706" i="2"/>
  <c r="AG2706" i="2"/>
  <c r="AH2706" i="2"/>
  <c r="AI2706" i="2"/>
  <c r="T2707" i="2"/>
  <c r="U2707" i="2"/>
  <c r="V2707" i="2"/>
  <c r="W2707" i="2"/>
  <c r="X2707" i="2"/>
  <c r="Y2707" i="2"/>
  <c r="Z2707" i="2"/>
  <c r="AA2707" i="2"/>
  <c r="AB2707" i="2"/>
  <c r="AC2707" i="2"/>
  <c r="AD2707" i="2"/>
  <c r="AE2707" i="2"/>
  <c r="AF2707" i="2"/>
  <c r="AG2707" i="2"/>
  <c r="AH2707" i="2"/>
  <c r="AI2707" i="2"/>
  <c r="T2708" i="2"/>
  <c r="U2708" i="2"/>
  <c r="V2708" i="2"/>
  <c r="W2708" i="2"/>
  <c r="X2708" i="2"/>
  <c r="Y2708" i="2"/>
  <c r="Z2708" i="2"/>
  <c r="AA2708" i="2"/>
  <c r="AB2708" i="2"/>
  <c r="AC2708" i="2"/>
  <c r="AD2708" i="2"/>
  <c r="AE2708" i="2"/>
  <c r="AF2708" i="2"/>
  <c r="AG2708" i="2"/>
  <c r="AH2708" i="2"/>
  <c r="AI2708" i="2"/>
  <c r="T2709" i="2"/>
  <c r="U2709" i="2"/>
  <c r="V2709" i="2"/>
  <c r="W2709" i="2"/>
  <c r="X2709" i="2"/>
  <c r="Y2709" i="2"/>
  <c r="Z2709" i="2"/>
  <c r="AA2709" i="2"/>
  <c r="AB2709" i="2"/>
  <c r="AC2709" i="2"/>
  <c r="AD2709" i="2"/>
  <c r="AE2709" i="2"/>
  <c r="AF2709" i="2"/>
  <c r="AG2709" i="2"/>
  <c r="AH2709" i="2"/>
  <c r="AI2709" i="2"/>
  <c r="T2710" i="2"/>
  <c r="U2710" i="2"/>
  <c r="V2710" i="2"/>
  <c r="W2710" i="2"/>
  <c r="X2710" i="2"/>
  <c r="Y2710" i="2"/>
  <c r="Z2710" i="2"/>
  <c r="AA2710" i="2"/>
  <c r="AB2710" i="2"/>
  <c r="AC2710" i="2"/>
  <c r="AD2710" i="2"/>
  <c r="AE2710" i="2"/>
  <c r="AF2710" i="2"/>
  <c r="AG2710" i="2"/>
  <c r="AH2710" i="2"/>
  <c r="AI2710" i="2"/>
  <c r="T2711" i="2"/>
  <c r="U2711" i="2"/>
  <c r="V2711" i="2"/>
  <c r="W2711" i="2"/>
  <c r="X2711" i="2"/>
  <c r="Y2711" i="2"/>
  <c r="Z2711" i="2"/>
  <c r="AA2711" i="2"/>
  <c r="AB2711" i="2"/>
  <c r="AC2711" i="2"/>
  <c r="AD2711" i="2"/>
  <c r="AE2711" i="2"/>
  <c r="AF2711" i="2"/>
  <c r="AG2711" i="2"/>
  <c r="AH2711" i="2"/>
  <c r="AI2711" i="2"/>
  <c r="T2712" i="2"/>
  <c r="U2712" i="2"/>
  <c r="V2712" i="2"/>
  <c r="W2712" i="2"/>
  <c r="X2712" i="2"/>
  <c r="Y2712" i="2"/>
  <c r="Z2712" i="2"/>
  <c r="AA2712" i="2"/>
  <c r="AB2712" i="2"/>
  <c r="AC2712" i="2"/>
  <c r="AD2712" i="2"/>
  <c r="AE2712" i="2"/>
  <c r="AF2712" i="2"/>
  <c r="AG2712" i="2"/>
  <c r="AH2712" i="2"/>
  <c r="AI2712" i="2"/>
  <c r="T2713" i="2"/>
  <c r="U2713" i="2"/>
  <c r="V2713" i="2"/>
  <c r="W2713" i="2"/>
  <c r="X2713" i="2"/>
  <c r="Y2713" i="2"/>
  <c r="Z2713" i="2"/>
  <c r="AA2713" i="2"/>
  <c r="AB2713" i="2"/>
  <c r="AC2713" i="2"/>
  <c r="AD2713" i="2"/>
  <c r="AE2713" i="2"/>
  <c r="AF2713" i="2"/>
  <c r="AG2713" i="2"/>
  <c r="AH2713" i="2"/>
  <c r="AI2713" i="2"/>
  <c r="T2714" i="2"/>
  <c r="U2714" i="2"/>
  <c r="V2714" i="2"/>
  <c r="W2714" i="2"/>
  <c r="X2714" i="2"/>
  <c r="Y2714" i="2"/>
  <c r="Z2714" i="2"/>
  <c r="AA2714" i="2"/>
  <c r="AB2714" i="2"/>
  <c r="AC2714" i="2"/>
  <c r="AD2714" i="2"/>
  <c r="AE2714" i="2"/>
  <c r="AF2714" i="2"/>
  <c r="AG2714" i="2"/>
  <c r="AH2714" i="2"/>
  <c r="AI2714" i="2"/>
  <c r="T2715" i="2"/>
  <c r="U2715" i="2"/>
  <c r="V2715" i="2"/>
  <c r="W2715" i="2"/>
  <c r="X2715" i="2"/>
  <c r="Y2715" i="2"/>
  <c r="Z2715" i="2"/>
  <c r="AA2715" i="2"/>
  <c r="AB2715" i="2"/>
  <c r="AC2715" i="2"/>
  <c r="AD2715" i="2"/>
  <c r="AE2715" i="2"/>
  <c r="AF2715" i="2"/>
  <c r="AG2715" i="2"/>
  <c r="AH2715" i="2"/>
  <c r="AI2715" i="2"/>
  <c r="T2716" i="2"/>
  <c r="U2716" i="2"/>
  <c r="V2716" i="2"/>
  <c r="W2716" i="2"/>
  <c r="X2716" i="2"/>
  <c r="Y2716" i="2"/>
  <c r="Z2716" i="2"/>
  <c r="AA2716" i="2"/>
  <c r="AB2716" i="2"/>
  <c r="AC2716" i="2"/>
  <c r="AD2716" i="2"/>
  <c r="AE2716" i="2"/>
  <c r="AF2716" i="2"/>
  <c r="AG2716" i="2"/>
  <c r="AH2716" i="2"/>
  <c r="AI2716" i="2"/>
  <c r="T2717" i="2"/>
  <c r="U2717" i="2"/>
  <c r="V2717" i="2"/>
  <c r="W2717" i="2"/>
  <c r="X2717" i="2"/>
  <c r="Y2717" i="2"/>
  <c r="Z2717" i="2"/>
  <c r="AA2717" i="2"/>
  <c r="AB2717" i="2"/>
  <c r="AC2717" i="2"/>
  <c r="AD2717" i="2"/>
  <c r="AE2717" i="2"/>
  <c r="AF2717" i="2"/>
  <c r="AG2717" i="2"/>
  <c r="AH2717" i="2"/>
  <c r="AI2717" i="2"/>
  <c r="T2718" i="2"/>
  <c r="U2718" i="2"/>
  <c r="V2718" i="2"/>
  <c r="W2718" i="2"/>
  <c r="X2718" i="2"/>
  <c r="Y2718" i="2"/>
  <c r="Z2718" i="2"/>
  <c r="AA2718" i="2"/>
  <c r="AB2718" i="2"/>
  <c r="AC2718" i="2"/>
  <c r="AD2718" i="2"/>
  <c r="AE2718" i="2"/>
  <c r="AF2718" i="2"/>
  <c r="AG2718" i="2"/>
  <c r="AH2718" i="2"/>
  <c r="AI2718" i="2"/>
  <c r="T2719" i="2"/>
  <c r="U2719" i="2"/>
  <c r="V2719" i="2"/>
  <c r="W2719" i="2"/>
  <c r="X2719" i="2"/>
  <c r="Y2719" i="2"/>
  <c r="Z2719" i="2"/>
  <c r="AA2719" i="2"/>
  <c r="AB2719" i="2"/>
  <c r="AC2719" i="2"/>
  <c r="AD2719" i="2"/>
  <c r="AE2719" i="2"/>
  <c r="AF2719" i="2"/>
  <c r="AG2719" i="2"/>
  <c r="AH2719" i="2"/>
  <c r="AI2719" i="2"/>
  <c r="T2720" i="2"/>
  <c r="U2720" i="2"/>
  <c r="V2720" i="2"/>
  <c r="W2720" i="2"/>
  <c r="X2720" i="2"/>
  <c r="Y2720" i="2"/>
  <c r="Z2720" i="2"/>
  <c r="AA2720" i="2"/>
  <c r="AB2720" i="2"/>
  <c r="AC2720" i="2"/>
  <c r="AD2720" i="2"/>
  <c r="AE2720" i="2"/>
  <c r="AF2720" i="2"/>
  <c r="AG2720" i="2"/>
  <c r="AH2720" i="2"/>
  <c r="AI2720" i="2"/>
  <c r="T2721" i="2"/>
  <c r="U2721" i="2"/>
  <c r="V2721" i="2"/>
  <c r="W2721" i="2"/>
  <c r="X2721" i="2"/>
  <c r="Y2721" i="2"/>
  <c r="Z2721" i="2"/>
  <c r="AA2721" i="2"/>
  <c r="AB2721" i="2"/>
  <c r="AC2721" i="2"/>
  <c r="AD2721" i="2"/>
  <c r="AE2721" i="2"/>
  <c r="AF2721" i="2"/>
  <c r="AG2721" i="2"/>
  <c r="AH2721" i="2"/>
  <c r="AI2721" i="2"/>
  <c r="T2722" i="2"/>
  <c r="U2722" i="2"/>
  <c r="V2722" i="2"/>
  <c r="W2722" i="2"/>
  <c r="X2722" i="2"/>
  <c r="Y2722" i="2"/>
  <c r="Z2722" i="2"/>
  <c r="AA2722" i="2"/>
  <c r="AB2722" i="2"/>
  <c r="AC2722" i="2"/>
  <c r="AD2722" i="2"/>
  <c r="AE2722" i="2"/>
  <c r="AF2722" i="2"/>
  <c r="AG2722" i="2"/>
  <c r="AH2722" i="2"/>
  <c r="AI2722" i="2"/>
  <c r="T2723" i="2"/>
  <c r="U2723" i="2"/>
  <c r="V2723" i="2"/>
  <c r="W2723" i="2"/>
  <c r="X2723" i="2"/>
  <c r="Y2723" i="2"/>
  <c r="Z2723" i="2"/>
  <c r="AA2723" i="2"/>
  <c r="AB2723" i="2"/>
  <c r="AC2723" i="2"/>
  <c r="AD2723" i="2"/>
  <c r="AE2723" i="2"/>
  <c r="AF2723" i="2"/>
  <c r="AG2723" i="2"/>
  <c r="AH2723" i="2"/>
  <c r="AI2723" i="2"/>
  <c r="T2724" i="2"/>
  <c r="U2724" i="2"/>
  <c r="V2724" i="2"/>
  <c r="W2724" i="2"/>
  <c r="X2724" i="2"/>
  <c r="Y2724" i="2"/>
  <c r="Z2724" i="2"/>
  <c r="AA2724" i="2"/>
  <c r="AB2724" i="2"/>
  <c r="AC2724" i="2"/>
  <c r="AD2724" i="2"/>
  <c r="AE2724" i="2"/>
  <c r="AF2724" i="2"/>
  <c r="AG2724" i="2"/>
  <c r="AH2724" i="2"/>
  <c r="AI2724" i="2"/>
  <c r="T2725" i="2"/>
  <c r="U2725" i="2"/>
  <c r="V2725" i="2"/>
  <c r="W2725" i="2"/>
  <c r="X2725" i="2"/>
  <c r="Y2725" i="2"/>
  <c r="Z2725" i="2"/>
  <c r="AA2725" i="2"/>
  <c r="AB2725" i="2"/>
  <c r="AC2725" i="2"/>
  <c r="AD2725" i="2"/>
  <c r="AE2725" i="2"/>
  <c r="AF2725" i="2"/>
  <c r="AG2725" i="2"/>
  <c r="AH2725" i="2"/>
  <c r="AI2725" i="2"/>
  <c r="T2726" i="2"/>
  <c r="U2726" i="2"/>
  <c r="V2726" i="2"/>
  <c r="W2726" i="2"/>
  <c r="X2726" i="2"/>
  <c r="Y2726" i="2"/>
  <c r="Z2726" i="2"/>
  <c r="AA2726" i="2"/>
  <c r="AB2726" i="2"/>
  <c r="AC2726" i="2"/>
  <c r="AD2726" i="2"/>
  <c r="AE2726" i="2"/>
  <c r="AF2726" i="2"/>
  <c r="AG2726" i="2"/>
  <c r="AH2726" i="2"/>
  <c r="AI2726" i="2"/>
  <c r="T2727" i="2"/>
  <c r="U2727" i="2"/>
  <c r="V2727" i="2"/>
  <c r="W2727" i="2"/>
  <c r="X2727" i="2"/>
  <c r="Y2727" i="2"/>
  <c r="Z2727" i="2"/>
  <c r="AA2727" i="2"/>
  <c r="AB2727" i="2"/>
  <c r="AC2727" i="2"/>
  <c r="AD2727" i="2"/>
  <c r="AE2727" i="2"/>
  <c r="AF2727" i="2"/>
  <c r="AG2727" i="2"/>
  <c r="AH2727" i="2"/>
  <c r="AI2727" i="2"/>
  <c r="T2728" i="2"/>
  <c r="U2728" i="2"/>
  <c r="V2728" i="2"/>
  <c r="W2728" i="2"/>
  <c r="X2728" i="2"/>
  <c r="Y2728" i="2"/>
  <c r="Z2728" i="2"/>
  <c r="AA2728" i="2"/>
  <c r="AB2728" i="2"/>
  <c r="AC2728" i="2"/>
  <c r="AD2728" i="2"/>
  <c r="AE2728" i="2"/>
  <c r="AF2728" i="2"/>
  <c r="AG2728" i="2"/>
  <c r="AH2728" i="2"/>
  <c r="AI2728" i="2"/>
  <c r="T2729" i="2"/>
  <c r="U2729" i="2"/>
  <c r="V2729" i="2"/>
  <c r="W2729" i="2"/>
  <c r="X2729" i="2"/>
  <c r="Y2729" i="2"/>
  <c r="Z2729" i="2"/>
  <c r="AA2729" i="2"/>
  <c r="AB2729" i="2"/>
  <c r="AC2729" i="2"/>
  <c r="AD2729" i="2"/>
  <c r="AE2729" i="2"/>
  <c r="AF2729" i="2"/>
  <c r="AG2729" i="2"/>
  <c r="AH2729" i="2"/>
  <c r="AI2729" i="2"/>
  <c r="T2730" i="2"/>
  <c r="U2730" i="2"/>
  <c r="V2730" i="2"/>
  <c r="W2730" i="2"/>
  <c r="X2730" i="2"/>
  <c r="Y2730" i="2"/>
  <c r="Z2730" i="2"/>
  <c r="AA2730" i="2"/>
  <c r="AB2730" i="2"/>
  <c r="AC2730" i="2"/>
  <c r="AD2730" i="2"/>
  <c r="AE2730" i="2"/>
  <c r="AF2730" i="2"/>
  <c r="AG2730" i="2"/>
  <c r="AH2730" i="2"/>
  <c r="AI2730" i="2"/>
  <c r="T2731" i="2"/>
  <c r="U2731" i="2"/>
  <c r="V2731" i="2"/>
  <c r="W2731" i="2"/>
  <c r="X2731" i="2"/>
  <c r="Y2731" i="2"/>
  <c r="Z2731" i="2"/>
  <c r="AA2731" i="2"/>
  <c r="AB2731" i="2"/>
  <c r="AC2731" i="2"/>
  <c r="AD2731" i="2"/>
  <c r="AE2731" i="2"/>
  <c r="AF2731" i="2"/>
  <c r="AG2731" i="2"/>
  <c r="AH2731" i="2"/>
  <c r="AI2731" i="2"/>
  <c r="T2732" i="2"/>
  <c r="U2732" i="2"/>
  <c r="V2732" i="2"/>
  <c r="W2732" i="2"/>
  <c r="X2732" i="2"/>
  <c r="Y2732" i="2"/>
  <c r="Z2732" i="2"/>
  <c r="AA2732" i="2"/>
  <c r="AB2732" i="2"/>
  <c r="AC2732" i="2"/>
  <c r="AD2732" i="2"/>
  <c r="AE2732" i="2"/>
  <c r="AF2732" i="2"/>
  <c r="AG2732" i="2"/>
  <c r="AH2732" i="2"/>
  <c r="AI2732" i="2"/>
  <c r="T2733" i="2"/>
  <c r="U2733" i="2"/>
  <c r="V2733" i="2"/>
  <c r="W2733" i="2"/>
  <c r="X2733" i="2"/>
  <c r="Y2733" i="2"/>
  <c r="Z2733" i="2"/>
  <c r="AA2733" i="2"/>
  <c r="AB2733" i="2"/>
  <c r="AC2733" i="2"/>
  <c r="AD2733" i="2"/>
  <c r="AE2733" i="2"/>
  <c r="AF2733" i="2"/>
  <c r="AG2733" i="2"/>
  <c r="AH2733" i="2"/>
  <c r="AI2733" i="2"/>
  <c r="T2734" i="2"/>
  <c r="U2734" i="2"/>
  <c r="V2734" i="2"/>
  <c r="W2734" i="2"/>
  <c r="X2734" i="2"/>
  <c r="Y2734" i="2"/>
  <c r="Z2734" i="2"/>
  <c r="AA2734" i="2"/>
  <c r="AB2734" i="2"/>
  <c r="AC2734" i="2"/>
  <c r="AD2734" i="2"/>
  <c r="AE2734" i="2"/>
  <c r="AF2734" i="2"/>
  <c r="AG2734" i="2"/>
  <c r="AH2734" i="2"/>
  <c r="AI2734" i="2"/>
  <c r="T2735" i="2"/>
  <c r="U2735" i="2"/>
  <c r="V2735" i="2"/>
  <c r="W2735" i="2"/>
  <c r="X2735" i="2"/>
  <c r="Y2735" i="2"/>
  <c r="Z2735" i="2"/>
  <c r="AA2735" i="2"/>
  <c r="AB2735" i="2"/>
  <c r="AC2735" i="2"/>
  <c r="AD2735" i="2"/>
  <c r="AE2735" i="2"/>
  <c r="AF2735" i="2"/>
  <c r="AG2735" i="2"/>
  <c r="AH2735" i="2"/>
  <c r="AI2735" i="2"/>
  <c r="T2736" i="2"/>
  <c r="U2736" i="2"/>
  <c r="V2736" i="2"/>
  <c r="W2736" i="2"/>
  <c r="X2736" i="2"/>
  <c r="Y2736" i="2"/>
  <c r="Z2736" i="2"/>
  <c r="AA2736" i="2"/>
  <c r="AB2736" i="2"/>
  <c r="AC2736" i="2"/>
  <c r="AD2736" i="2"/>
  <c r="AE2736" i="2"/>
  <c r="AF2736" i="2"/>
  <c r="AG2736" i="2"/>
  <c r="AH2736" i="2"/>
  <c r="AI2736" i="2"/>
  <c r="T2737" i="2"/>
  <c r="U2737" i="2"/>
  <c r="V2737" i="2"/>
  <c r="W2737" i="2"/>
  <c r="X2737" i="2"/>
  <c r="Y2737" i="2"/>
  <c r="Z2737" i="2"/>
  <c r="AA2737" i="2"/>
  <c r="AB2737" i="2"/>
  <c r="AC2737" i="2"/>
  <c r="AD2737" i="2"/>
  <c r="AE2737" i="2"/>
  <c r="AF2737" i="2"/>
  <c r="AG2737" i="2"/>
  <c r="AH2737" i="2"/>
  <c r="AI2737" i="2"/>
  <c r="T2738" i="2"/>
  <c r="U2738" i="2"/>
  <c r="V2738" i="2"/>
  <c r="W2738" i="2"/>
  <c r="X2738" i="2"/>
  <c r="Y2738" i="2"/>
  <c r="Z2738" i="2"/>
  <c r="AA2738" i="2"/>
  <c r="AB2738" i="2"/>
  <c r="AC2738" i="2"/>
  <c r="AD2738" i="2"/>
  <c r="AE2738" i="2"/>
  <c r="AF2738" i="2"/>
  <c r="AG2738" i="2"/>
  <c r="AH2738" i="2"/>
  <c r="AI2738" i="2"/>
  <c r="T2739" i="2"/>
  <c r="U2739" i="2"/>
  <c r="V2739" i="2"/>
  <c r="W2739" i="2"/>
  <c r="X2739" i="2"/>
  <c r="Y2739" i="2"/>
  <c r="Z2739" i="2"/>
  <c r="AA2739" i="2"/>
  <c r="AB2739" i="2"/>
  <c r="AC2739" i="2"/>
  <c r="AD2739" i="2"/>
  <c r="AE2739" i="2"/>
  <c r="AF2739" i="2"/>
  <c r="AG2739" i="2"/>
  <c r="AH2739" i="2"/>
  <c r="AI2739" i="2"/>
  <c r="T2740" i="2"/>
  <c r="U2740" i="2"/>
  <c r="V2740" i="2"/>
  <c r="W2740" i="2"/>
  <c r="X2740" i="2"/>
  <c r="Y2740" i="2"/>
  <c r="Z2740" i="2"/>
  <c r="AA2740" i="2"/>
  <c r="AB2740" i="2"/>
  <c r="AC2740" i="2"/>
  <c r="AD2740" i="2"/>
  <c r="AE2740" i="2"/>
  <c r="AF2740" i="2"/>
  <c r="AG2740" i="2"/>
  <c r="AH2740" i="2"/>
  <c r="AI2740" i="2"/>
  <c r="T2741" i="2"/>
  <c r="U2741" i="2"/>
  <c r="V2741" i="2"/>
  <c r="W2741" i="2"/>
  <c r="X2741" i="2"/>
  <c r="Y2741" i="2"/>
  <c r="Z2741" i="2"/>
  <c r="AA2741" i="2"/>
  <c r="AB2741" i="2"/>
  <c r="AC2741" i="2"/>
  <c r="AD2741" i="2"/>
  <c r="AE2741" i="2"/>
  <c r="AF2741" i="2"/>
  <c r="AG2741" i="2"/>
  <c r="AH2741" i="2"/>
  <c r="AI2741" i="2"/>
  <c r="T2742" i="2"/>
  <c r="U2742" i="2"/>
  <c r="V2742" i="2"/>
  <c r="W2742" i="2"/>
  <c r="X2742" i="2"/>
  <c r="Y2742" i="2"/>
  <c r="Z2742" i="2"/>
  <c r="AA2742" i="2"/>
  <c r="AB2742" i="2"/>
  <c r="AC2742" i="2"/>
  <c r="AD2742" i="2"/>
  <c r="AE2742" i="2"/>
  <c r="AF2742" i="2"/>
  <c r="AG2742" i="2"/>
  <c r="AH2742" i="2"/>
  <c r="AI2742" i="2"/>
  <c r="T2743" i="2"/>
  <c r="U2743" i="2"/>
  <c r="V2743" i="2"/>
  <c r="W2743" i="2"/>
  <c r="X2743" i="2"/>
  <c r="Y2743" i="2"/>
  <c r="Z2743" i="2"/>
  <c r="AA2743" i="2"/>
  <c r="AB2743" i="2"/>
  <c r="AC2743" i="2"/>
  <c r="AD2743" i="2"/>
  <c r="AE2743" i="2"/>
  <c r="AF2743" i="2"/>
  <c r="AG2743" i="2"/>
  <c r="AH2743" i="2"/>
  <c r="AI2743" i="2"/>
  <c r="T2744" i="2"/>
  <c r="U2744" i="2"/>
  <c r="V2744" i="2"/>
  <c r="W2744" i="2"/>
  <c r="X2744" i="2"/>
  <c r="Y2744" i="2"/>
  <c r="Z2744" i="2"/>
  <c r="AA2744" i="2"/>
  <c r="AB2744" i="2"/>
  <c r="AC2744" i="2"/>
  <c r="AD2744" i="2"/>
  <c r="AE2744" i="2"/>
  <c r="AF2744" i="2"/>
  <c r="AG2744" i="2"/>
  <c r="AH2744" i="2"/>
  <c r="AI2744" i="2"/>
  <c r="T2745" i="2"/>
  <c r="U2745" i="2"/>
  <c r="V2745" i="2"/>
  <c r="W2745" i="2"/>
  <c r="X2745" i="2"/>
  <c r="Y2745" i="2"/>
  <c r="Z2745" i="2"/>
  <c r="AA2745" i="2"/>
  <c r="AB2745" i="2"/>
  <c r="AC2745" i="2"/>
  <c r="AD2745" i="2"/>
  <c r="AE2745" i="2"/>
  <c r="AF2745" i="2"/>
  <c r="AG2745" i="2"/>
  <c r="AH2745" i="2"/>
  <c r="AI2745" i="2"/>
  <c r="T2746" i="2"/>
  <c r="U2746" i="2"/>
  <c r="V2746" i="2"/>
  <c r="W2746" i="2"/>
  <c r="X2746" i="2"/>
  <c r="Y2746" i="2"/>
  <c r="Z2746" i="2"/>
  <c r="AA2746" i="2"/>
  <c r="AB2746" i="2"/>
  <c r="AC2746" i="2"/>
  <c r="AD2746" i="2"/>
  <c r="AE2746" i="2"/>
  <c r="AF2746" i="2"/>
  <c r="AG2746" i="2"/>
  <c r="AH2746" i="2"/>
  <c r="AI2746" i="2"/>
  <c r="T2747" i="2"/>
  <c r="U2747" i="2"/>
  <c r="V2747" i="2"/>
  <c r="W2747" i="2"/>
  <c r="X2747" i="2"/>
  <c r="Y2747" i="2"/>
  <c r="Z2747" i="2"/>
  <c r="AA2747" i="2"/>
  <c r="AB2747" i="2"/>
  <c r="AC2747" i="2"/>
  <c r="AD2747" i="2"/>
  <c r="AE2747" i="2"/>
  <c r="AF2747" i="2"/>
  <c r="AG2747" i="2"/>
  <c r="AH2747" i="2"/>
  <c r="AI2747" i="2"/>
  <c r="T2748" i="2"/>
  <c r="U2748" i="2"/>
  <c r="V2748" i="2"/>
  <c r="W2748" i="2"/>
  <c r="X2748" i="2"/>
  <c r="Y2748" i="2"/>
  <c r="Z2748" i="2"/>
  <c r="AA2748" i="2"/>
  <c r="AB2748" i="2"/>
  <c r="AC2748" i="2"/>
  <c r="AD2748" i="2"/>
  <c r="AE2748" i="2"/>
  <c r="AF2748" i="2"/>
  <c r="AG2748" i="2"/>
  <c r="AH2748" i="2"/>
  <c r="AI2748" i="2"/>
  <c r="T2749" i="2"/>
  <c r="U2749" i="2"/>
  <c r="V2749" i="2"/>
  <c r="W2749" i="2"/>
  <c r="X2749" i="2"/>
  <c r="Y2749" i="2"/>
  <c r="Z2749" i="2"/>
  <c r="AA2749" i="2"/>
  <c r="AB2749" i="2"/>
  <c r="AC2749" i="2"/>
  <c r="AD2749" i="2"/>
  <c r="AE2749" i="2"/>
  <c r="AF2749" i="2"/>
  <c r="AG2749" i="2"/>
  <c r="AH2749" i="2"/>
  <c r="AI2749" i="2"/>
  <c r="T2750" i="2"/>
  <c r="U2750" i="2"/>
  <c r="V2750" i="2"/>
  <c r="W2750" i="2"/>
  <c r="X2750" i="2"/>
  <c r="Y2750" i="2"/>
  <c r="Z2750" i="2"/>
  <c r="AA2750" i="2"/>
  <c r="AB2750" i="2"/>
  <c r="AC2750" i="2"/>
  <c r="AD2750" i="2"/>
  <c r="AE2750" i="2"/>
  <c r="AF2750" i="2"/>
  <c r="AG2750" i="2"/>
  <c r="AH2750" i="2"/>
  <c r="AI2750" i="2"/>
  <c r="T2751" i="2"/>
  <c r="U2751" i="2"/>
  <c r="V2751" i="2"/>
  <c r="W2751" i="2"/>
  <c r="X2751" i="2"/>
  <c r="Y2751" i="2"/>
  <c r="Z2751" i="2"/>
  <c r="AA2751" i="2"/>
  <c r="AB2751" i="2"/>
  <c r="AC2751" i="2"/>
  <c r="AD2751" i="2"/>
  <c r="AE2751" i="2"/>
  <c r="AF2751" i="2"/>
  <c r="AG2751" i="2"/>
  <c r="AH2751" i="2"/>
  <c r="AI2751" i="2"/>
  <c r="T2752" i="2"/>
  <c r="U2752" i="2"/>
  <c r="V2752" i="2"/>
  <c r="W2752" i="2"/>
  <c r="X2752" i="2"/>
  <c r="Y2752" i="2"/>
  <c r="Z2752" i="2"/>
  <c r="AA2752" i="2"/>
  <c r="AB2752" i="2"/>
  <c r="AC2752" i="2"/>
  <c r="AD2752" i="2"/>
  <c r="AE2752" i="2"/>
  <c r="AF2752" i="2"/>
  <c r="AG2752" i="2"/>
  <c r="AH2752" i="2"/>
  <c r="AI2752" i="2"/>
  <c r="T2753" i="2"/>
  <c r="U2753" i="2"/>
  <c r="V2753" i="2"/>
  <c r="W2753" i="2"/>
  <c r="X2753" i="2"/>
  <c r="Y2753" i="2"/>
  <c r="Z2753" i="2"/>
  <c r="AA2753" i="2"/>
  <c r="AB2753" i="2"/>
  <c r="AC2753" i="2"/>
  <c r="AD2753" i="2"/>
  <c r="AE2753" i="2"/>
  <c r="AF2753" i="2"/>
  <c r="AG2753" i="2"/>
  <c r="AH2753" i="2"/>
  <c r="AI2753" i="2"/>
  <c r="T2754" i="2"/>
  <c r="U2754" i="2"/>
  <c r="V2754" i="2"/>
  <c r="W2754" i="2"/>
  <c r="X2754" i="2"/>
  <c r="Y2754" i="2"/>
  <c r="Z2754" i="2"/>
  <c r="AA2754" i="2"/>
  <c r="AB2754" i="2"/>
  <c r="AC2754" i="2"/>
  <c r="AD2754" i="2"/>
  <c r="AE2754" i="2"/>
  <c r="AF2754" i="2"/>
  <c r="AG2754" i="2"/>
  <c r="AH2754" i="2"/>
  <c r="AI2754" i="2"/>
  <c r="T2755" i="2"/>
  <c r="U2755" i="2"/>
  <c r="V2755" i="2"/>
  <c r="W2755" i="2"/>
  <c r="X2755" i="2"/>
  <c r="Y2755" i="2"/>
  <c r="Z2755" i="2"/>
  <c r="AA2755" i="2"/>
  <c r="AB2755" i="2"/>
  <c r="AC2755" i="2"/>
  <c r="AD2755" i="2"/>
  <c r="AE2755" i="2"/>
  <c r="AF2755" i="2"/>
  <c r="AG2755" i="2"/>
  <c r="AH2755" i="2"/>
  <c r="AI2755" i="2"/>
  <c r="T2756" i="2"/>
  <c r="U2756" i="2"/>
  <c r="V2756" i="2"/>
  <c r="W2756" i="2"/>
  <c r="X2756" i="2"/>
  <c r="Y2756" i="2"/>
  <c r="Z2756" i="2"/>
  <c r="AA2756" i="2"/>
  <c r="AB2756" i="2"/>
  <c r="AC2756" i="2"/>
  <c r="AD2756" i="2"/>
  <c r="AE2756" i="2"/>
  <c r="AF2756" i="2"/>
  <c r="AG2756" i="2"/>
  <c r="AH2756" i="2"/>
  <c r="AI2756" i="2"/>
  <c r="T2757" i="2"/>
  <c r="U2757" i="2"/>
  <c r="V2757" i="2"/>
  <c r="W2757" i="2"/>
  <c r="X2757" i="2"/>
  <c r="Y2757" i="2"/>
  <c r="Z2757" i="2"/>
  <c r="AA2757" i="2"/>
  <c r="AB2757" i="2"/>
  <c r="AC2757" i="2"/>
  <c r="AD2757" i="2"/>
  <c r="AE2757" i="2"/>
  <c r="AF2757" i="2"/>
  <c r="AG2757" i="2"/>
  <c r="AH2757" i="2"/>
  <c r="AI2757" i="2"/>
  <c r="T2758" i="2"/>
  <c r="U2758" i="2"/>
  <c r="V2758" i="2"/>
  <c r="W2758" i="2"/>
  <c r="X2758" i="2"/>
  <c r="Y2758" i="2"/>
  <c r="Z2758" i="2"/>
  <c r="AA2758" i="2"/>
  <c r="AB2758" i="2"/>
  <c r="AC2758" i="2"/>
  <c r="AD2758" i="2"/>
  <c r="AE2758" i="2"/>
  <c r="AF2758" i="2"/>
  <c r="AG2758" i="2"/>
  <c r="AH2758" i="2"/>
  <c r="AI2758" i="2"/>
  <c r="T2759" i="2"/>
  <c r="U2759" i="2"/>
  <c r="V2759" i="2"/>
  <c r="W2759" i="2"/>
  <c r="X2759" i="2"/>
  <c r="Y2759" i="2"/>
  <c r="Z2759" i="2"/>
  <c r="AA2759" i="2"/>
  <c r="AB2759" i="2"/>
  <c r="AC2759" i="2"/>
  <c r="AD2759" i="2"/>
  <c r="AE2759" i="2"/>
  <c r="AF2759" i="2"/>
  <c r="AG2759" i="2"/>
  <c r="AH2759" i="2"/>
  <c r="AI2759" i="2"/>
  <c r="T2760" i="2"/>
  <c r="U2760" i="2"/>
  <c r="V2760" i="2"/>
  <c r="W2760" i="2"/>
  <c r="X2760" i="2"/>
  <c r="Y2760" i="2"/>
  <c r="Z2760" i="2"/>
  <c r="AA2760" i="2"/>
  <c r="AB2760" i="2"/>
  <c r="AC2760" i="2"/>
  <c r="AD2760" i="2"/>
  <c r="AE2760" i="2"/>
  <c r="AF2760" i="2"/>
  <c r="AG2760" i="2"/>
  <c r="AH2760" i="2"/>
  <c r="AI2760" i="2"/>
  <c r="T2761" i="2"/>
  <c r="U2761" i="2"/>
  <c r="V2761" i="2"/>
  <c r="W2761" i="2"/>
  <c r="X2761" i="2"/>
  <c r="Y2761" i="2"/>
  <c r="Z2761" i="2"/>
  <c r="AA2761" i="2"/>
  <c r="AB2761" i="2"/>
  <c r="AC2761" i="2"/>
  <c r="AD2761" i="2"/>
  <c r="AE2761" i="2"/>
  <c r="AF2761" i="2"/>
  <c r="AG2761" i="2"/>
  <c r="AH2761" i="2"/>
  <c r="AI2761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T528" i="2"/>
  <c r="U528" i="2"/>
  <c r="V528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T529" i="2"/>
  <c r="U529" i="2"/>
  <c r="V529" i="2"/>
  <c r="W529" i="2"/>
  <c r="X529" i="2"/>
  <c r="Y529" i="2"/>
  <c r="Z529" i="2"/>
  <c r="AA529" i="2"/>
  <c r="AB529" i="2"/>
  <c r="AC529" i="2"/>
  <c r="AD529" i="2"/>
  <c r="AE529" i="2"/>
  <c r="AF529" i="2"/>
  <c r="AG529" i="2"/>
  <c r="AH529" i="2"/>
  <c r="AI529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3" i="2"/>
  <c r="AG563" i="2"/>
  <c r="AH563" i="2"/>
  <c r="AI563" i="2"/>
  <c r="T564" i="2"/>
  <c r="U564" i="2"/>
  <c r="V564" i="2"/>
  <c r="W564" i="2"/>
  <c r="X564" i="2"/>
  <c r="Y564" i="2"/>
  <c r="Z564" i="2"/>
  <c r="AA564" i="2"/>
  <c r="AB564" i="2"/>
  <c r="AC564" i="2"/>
  <c r="AD564" i="2"/>
  <c r="AE564" i="2"/>
  <c r="AF564" i="2"/>
  <c r="AG564" i="2"/>
  <c r="AH564" i="2"/>
  <c r="AI564" i="2"/>
  <c r="T565" i="2"/>
  <c r="U565" i="2"/>
  <c r="V565" i="2"/>
  <c r="W565" i="2"/>
  <c r="X565" i="2"/>
  <c r="Y565" i="2"/>
  <c r="Z565" i="2"/>
  <c r="AA565" i="2"/>
  <c r="AB565" i="2"/>
  <c r="AC565" i="2"/>
  <c r="AD565" i="2"/>
  <c r="AE565" i="2"/>
  <c r="AF565" i="2"/>
  <c r="AG565" i="2"/>
  <c r="AH565" i="2"/>
  <c r="AI565" i="2"/>
  <c r="T566" i="2"/>
  <c r="U566" i="2"/>
  <c r="V566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AI566" i="2"/>
  <c r="T567" i="2"/>
  <c r="U567" i="2"/>
  <c r="V567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T579" i="2"/>
  <c r="U579" i="2"/>
  <c r="V579" i="2"/>
  <c r="W579" i="2"/>
  <c r="X579" i="2"/>
  <c r="Y579" i="2"/>
  <c r="Z579" i="2"/>
  <c r="AA579" i="2"/>
  <c r="AB579" i="2"/>
  <c r="AC579" i="2"/>
  <c r="AD579" i="2"/>
  <c r="AE579" i="2"/>
  <c r="AF579" i="2"/>
  <c r="AG579" i="2"/>
  <c r="AH579" i="2"/>
  <c r="AI579" i="2"/>
  <c r="T580" i="2"/>
  <c r="U580" i="2"/>
  <c r="V580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T581" i="2"/>
  <c r="U581" i="2"/>
  <c r="V581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T582" i="2"/>
  <c r="U582" i="2"/>
  <c r="V582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AI582" i="2"/>
  <c r="T583" i="2"/>
  <c r="U583" i="2"/>
  <c r="V583" i="2"/>
  <c r="W583" i="2"/>
  <c r="X583" i="2"/>
  <c r="Y583" i="2"/>
  <c r="Z583" i="2"/>
  <c r="AA583" i="2"/>
  <c r="AB583" i="2"/>
  <c r="AC583" i="2"/>
  <c r="AD583" i="2"/>
  <c r="AE583" i="2"/>
  <c r="AF583" i="2"/>
  <c r="AG583" i="2"/>
  <c r="AH583" i="2"/>
  <c r="AI583" i="2"/>
  <c r="T584" i="2"/>
  <c r="U584" i="2"/>
  <c r="V584" i="2"/>
  <c r="W584" i="2"/>
  <c r="X584" i="2"/>
  <c r="Y584" i="2"/>
  <c r="Z584" i="2"/>
  <c r="AA584" i="2"/>
  <c r="AB584" i="2"/>
  <c r="AC584" i="2"/>
  <c r="AD584" i="2"/>
  <c r="AE584" i="2"/>
  <c r="AF584" i="2"/>
  <c r="AG584" i="2"/>
  <c r="AH584" i="2"/>
  <c r="AI584" i="2"/>
  <c r="T585" i="2"/>
  <c r="U585" i="2"/>
  <c r="V585" i="2"/>
  <c r="W585" i="2"/>
  <c r="X585" i="2"/>
  <c r="Y585" i="2"/>
  <c r="Z585" i="2"/>
  <c r="AA585" i="2"/>
  <c r="AB585" i="2"/>
  <c r="AC585" i="2"/>
  <c r="AD585" i="2"/>
  <c r="AE585" i="2"/>
  <c r="AF585" i="2"/>
  <c r="AG585" i="2"/>
  <c r="AH585" i="2"/>
  <c r="AI585" i="2"/>
  <c r="T586" i="2"/>
  <c r="U586" i="2"/>
  <c r="V586" i="2"/>
  <c r="W586" i="2"/>
  <c r="X586" i="2"/>
  <c r="Y586" i="2"/>
  <c r="Z586" i="2"/>
  <c r="AA586" i="2"/>
  <c r="AB586" i="2"/>
  <c r="AC586" i="2"/>
  <c r="AD586" i="2"/>
  <c r="AE586" i="2"/>
  <c r="AF586" i="2"/>
  <c r="AG586" i="2"/>
  <c r="AH586" i="2"/>
  <c r="AI586" i="2"/>
  <c r="T587" i="2"/>
  <c r="U587" i="2"/>
  <c r="V587" i="2"/>
  <c r="W587" i="2"/>
  <c r="X587" i="2"/>
  <c r="Y587" i="2"/>
  <c r="Z587" i="2"/>
  <c r="AA587" i="2"/>
  <c r="AB587" i="2"/>
  <c r="AC587" i="2"/>
  <c r="AD587" i="2"/>
  <c r="AE587" i="2"/>
  <c r="AF587" i="2"/>
  <c r="AG587" i="2"/>
  <c r="AH587" i="2"/>
  <c r="AI587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88" i="2"/>
  <c r="AG588" i="2"/>
  <c r="AH588" i="2"/>
  <c r="AI588" i="2"/>
  <c r="T589" i="2"/>
  <c r="U589" i="2"/>
  <c r="V589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T591" i="2"/>
  <c r="U591" i="2"/>
  <c r="V591" i="2"/>
  <c r="W591" i="2"/>
  <c r="X591" i="2"/>
  <c r="Y591" i="2"/>
  <c r="Z591" i="2"/>
  <c r="AA591" i="2"/>
  <c r="AB591" i="2"/>
  <c r="AC591" i="2"/>
  <c r="AD591" i="2"/>
  <c r="AE591" i="2"/>
  <c r="AF591" i="2"/>
  <c r="AG591" i="2"/>
  <c r="AH591" i="2"/>
  <c r="AI591" i="2"/>
  <c r="T592" i="2"/>
  <c r="U592" i="2"/>
  <c r="V592" i="2"/>
  <c r="W592" i="2"/>
  <c r="X592" i="2"/>
  <c r="Y592" i="2"/>
  <c r="Z592" i="2"/>
  <c r="AA592" i="2"/>
  <c r="AB592" i="2"/>
  <c r="AC592" i="2"/>
  <c r="AD592" i="2"/>
  <c r="AE592" i="2"/>
  <c r="AF592" i="2"/>
  <c r="AG592" i="2"/>
  <c r="AH592" i="2"/>
  <c r="AI592" i="2"/>
  <c r="T593" i="2"/>
  <c r="U593" i="2"/>
  <c r="V593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T594" i="2"/>
  <c r="U594" i="2"/>
  <c r="V594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T595" i="2"/>
  <c r="U595" i="2"/>
  <c r="V595" i="2"/>
  <c r="W595" i="2"/>
  <c r="X595" i="2"/>
  <c r="Y595" i="2"/>
  <c r="Z595" i="2"/>
  <c r="AA595" i="2"/>
  <c r="AB595" i="2"/>
  <c r="AC595" i="2"/>
  <c r="AD595" i="2"/>
  <c r="AE595" i="2"/>
  <c r="AF595" i="2"/>
  <c r="AG595" i="2"/>
  <c r="AH595" i="2"/>
  <c r="AI595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T597" i="2"/>
  <c r="U597" i="2"/>
  <c r="V597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T598" i="2"/>
  <c r="U598" i="2"/>
  <c r="V598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AI598" i="2"/>
  <c r="T599" i="2"/>
  <c r="U599" i="2"/>
  <c r="V599" i="2"/>
  <c r="W599" i="2"/>
  <c r="X599" i="2"/>
  <c r="Y599" i="2"/>
  <c r="Z599" i="2"/>
  <c r="AA599" i="2"/>
  <c r="AB599" i="2"/>
  <c r="AC599" i="2"/>
  <c r="AD599" i="2"/>
  <c r="AE599" i="2"/>
  <c r="AF599" i="2"/>
  <c r="AG599" i="2"/>
  <c r="AH599" i="2"/>
  <c r="AI599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T601" i="2"/>
  <c r="U601" i="2"/>
  <c r="V601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T602" i="2"/>
  <c r="U602" i="2"/>
  <c r="V602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T603" i="2"/>
  <c r="U603" i="2"/>
  <c r="V603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T604" i="2"/>
  <c r="U604" i="2"/>
  <c r="V604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T605" i="2"/>
  <c r="U605" i="2"/>
  <c r="V605" i="2"/>
  <c r="W605" i="2"/>
  <c r="X605" i="2"/>
  <c r="Y605" i="2"/>
  <c r="Z605" i="2"/>
  <c r="AA605" i="2"/>
  <c r="AB605" i="2"/>
  <c r="AC605" i="2"/>
  <c r="AD605" i="2"/>
  <c r="AE605" i="2"/>
  <c r="AF605" i="2"/>
  <c r="AG605" i="2"/>
  <c r="AH605" i="2"/>
  <c r="AI605" i="2"/>
  <c r="T606" i="2"/>
  <c r="U606" i="2"/>
  <c r="V606" i="2"/>
  <c r="W606" i="2"/>
  <c r="X606" i="2"/>
  <c r="Y606" i="2"/>
  <c r="Z606" i="2"/>
  <c r="AA606" i="2"/>
  <c r="AB606" i="2"/>
  <c r="AC606" i="2"/>
  <c r="AD606" i="2"/>
  <c r="AE606" i="2"/>
  <c r="AF606" i="2"/>
  <c r="AG606" i="2"/>
  <c r="AH606" i="2"/>
  <c r="AI606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07" i="2"/>
  <c r="AG607" i="2"/>
  <c r="AH607" i="2"/>
  <c r="AI607" i="2"/>
  <c r="T608" i="2"/>
  <c r="U608" i="2"/>
  <c r="V608" i="2"/>
  <c r="W608" i="2"/>
  <c r="X608" i="2"/>
  <c r="Y608" i="2"/>
  <c r="Z608" i="2"/>
  <c r="AA608" i="2"/>
  <c r="AB608" i="2"/>
  <c r="AC608" i="2"/>
  <c r="AD608" i="2"/>
  <c r="AE608" i="2"/>
  <c r="AF608" i="2"/>
  <c r="AG608" i="2"/>
  <c r="AH608" i="2"/>
  <c r="AI608" i="2"/>
  <c r="T609" i="2"/>
  <c r="U609" i="2"/>
  <c r="V609" i="2"/>
  <c r="W609" i="2"/>
  <c r="X609" i="2"/>
  <c r="Y609" i="2"/>
  <c r="Z609" i="2"/>
  <c r="AA609" i="2"/>
  <c r="AB609" i="2"/>
  <c r="AC609" i="2"/>
  <c r="AD609" i="2"/>
  <c r="AE609" i="2"/>
  <c r="AF609" i="2"/>
  <c r="AG609" i="2"/>
  <c r="AH609" i="2"/>
  <c r="AI609" i="2"/>
  <c r="T610" i="2"/>
  <c r="U610" i="2"/>
  <c r="V610" i="2"/>
  <c r="W610" i="2"/>
  <c r="X610" i="2"/>
  <c r="Y610" i="2"/>
  <c r="Z610" i="2"/>
  <c r="AA610" i="2"/>
  <c r="AB610" i="2"/>
  <c r="AC610" i="2"/>
  <c r="AD610" i="2"/>
  <c r="AE610" i="2"/>
  <c r="AF610" i="2"/>
  <c r="AG610" i="2"/>
  <c r="AH610" i="2"/>
  <c r="AI610" i="2"/>
  <c r="T611" i="2"/>
  <c r="U611" i="2"/>
  <c r="V611" i="2"/>
  <c r="W611" i="2"/>
  <c r="X611" i="2"/>
  <c r="Y611" i="2"/>
  <c r="Z611" i="2"/>
  <c r="AA611" i="2"/>
  <c r="AB611" i="2"/>
  <c r="AC611" i="2"/>
  <c r="AD611" i="2"/>
  <c r="AE611" i="2"/>
  <c r="AF611" i="2"/>
  <c r="AG611" i="2"/>
  <c r="AH611" i="2"/>
  <c r="AI611" i="2"/>
  <c r="T612" i="2"/>
  <c r="U612" i="2"/>
  <c r="V612" i="2"/>
  <c r="W612" i="2"/>
  <c r="X612" i="2"/>
  <c r="Y612" i="2"/>
  <c r="Z612" i="2"/>
  <c r="AA612" i="2"/>
  <c r="AB612" i="2"/>
  <c r="AC612" i="2"/>
  <c r="AD612" i="2"/>
  <c r="AE612" i="2"/>
  <c r="AF612" i="2"/>
  <c r="AG612" i="2"/>
  <c r="AH612" i="2"/>
  <c r="AI612" i="2"/>
  <c r="T613" i="2"/>
  <c r="U613" i="2"/>
  <c r="V613" i="2"/>
  <c r="W613" i="2"/>
  <c r="X613" i="2"/>
  <c r="Y613" i="2"/>
  <c r="Z613" i="2"/>
  <c r="AA613" i="2"/>
  <c r="AB613" i="2"/>
  <c r="AC613" i="2"/>
  <c r="AD613" i="2"/>
  <c r="AE613" i="2"/>
  <c r="AF613" i="2"/>
  <c r="AG613" i="2"/>
  <c r="AH613" i="2"/>
  <c r="AI613" i="2"/>
  <c r="T614" i="2"/>
  <c r="U614" i="2"/>
  <c r="V614" i="2"/>
  <c r="W614" i="2"/>
  <c r="X614" i="2"/>
  <c r="Y614" i="2"/>
  <c r="Z614" i="2"/>
  <c r="AA614" i="2"/>
  <c r="AB614" i="2"/>
  <c r="AC614" i="2"/>
  <c r="AD614" i="2"/>
  <c r="AE614" i="2"/>
  <c r="AF614" i="2"/>
  <c r="AG614" i="2"/>
  <c r="AH614" i="2"/>
  <c r="AI614" i="2"/>
  <c r="T615" i="2"/>
  <c r="U615" i="2"/>
  <c r="V615" i="2"/>
  <c r="W615" i="2"/>
  <c r="X615" i="2"/>
  <c r="Y615" i="2"/>
  <c r="Z615" i="2"/>
  <c r="AA615" i="2"/>
  <c r="AB615" i="2"/>
  <c r="AC615" i="2"/>
  <c r="AD615" i="2"/>
  <c r="AE615" i="2"/>
  <c r="AF615" i="2"/>
  <c r="AG615" i="2"/>
  <c r="AH615" i="2"/>
  <c r="AI615" i="2"/>
  <c r="T616" i="2"/>
  <c r="U616" i="2"/>
  <c r="V616" i="2"/>
  <c r="W616" i="2"/>
  <c r="X616" i="2"/>
  <c r="Y616" i="2"/>
  <c r="Z616" i="2"/>
  <c r="AA616" i="2"/>
  <c r="AB616" i="2"/>
  <c r="AC616" i="2"/>
  <c r="AD616" i="2"/>
  <c r="AE616" i="2"/>
  <c r="AF616" i="2"/>
  <c r="AG616" i="2"/>
  <c r="AH616" i="2"/>
  <c r="AI616" i="2"/>
  <c r="T617" i="2"/>
  <c r="U617" i="2"/>
  <c r="V617" i="2"/>
  <c r="W617" i="2"/>
  <c r="X617" i="2"/>
  <c r="Y617" i="2"/>
  <c r="Z617" i="2"/>
  <c r="AA617" i="2"/>
  <c r="AB617" i="2"/>
  <c r="AC617" i="2"/>
  <c r="AD617" i="2"/>
  <c r="AE617" i="2"/>
  <c r="AF617" i="2"/>
  <c r="AG617" i="2"/>
  <c r="AH617" i="2"/>
  <c r="AI617" i="2"/>
  <c r="T618" i="2"/>
  <c r="U618" i="2"/>
  <c r="V618" i="2"/>
  <c r="W618" i="2"/>
  <c r="X618" i="2"/>
  <c r="Y618" i="2"/>
  <c r="Z618" i="2"/>
  <c r="AA618" i="2"/>
  <c r="AB618" i="2"/>
  <c r="AC618" i="2"/>
  <c r="AD618" i="2"/>
  <c r="AE618" i="2"/>
  <c r="AF618" i="2"/>
  <c r="AG618" i="2"/>
  <c r="AH618" i="2"/>
  <c r="AI618" i="2"/>
  <c r="T619" i="2"/>
  <c r="U619" i="2"/>
  <c r="V619" i="2"/>
  <c r="W619" i="2"/>
  <c r="X619" i="2"/>
  <c r="Y619" i="2"/>
  <c r="Z619" i="2"/>
  <c r="AA619" i="2"/>
  <c r="AB619" i="2"/>
  <c r="AC619" i="2"/>
  <c r="AD619" i="2"/>
  <c r="AE619" i="2"/>
  <c r="AF619" i="2"/>
  <c r="AG619" i="2"/>
  <c r="AH619" i="2"/>
  <c r="AI619" i="2"/>
  <c r="T620" i="2"/>
  <c r="U620" i="2"/>
  <c r="V620" i="2"/>
  <c r="W620" i="2"/>
  <c r="X620" i="2"/>
  <c r="Y620" i="2"/>
  <c r="Z620" i="2"/>
  <c r="AA620" i="2"/>
  <c r="AB620" i="2"/>
  <c r="AC620" i="2"/>
  <c r="AD620" i="2"/>
  <c r="AE620" i="2"/>
  <c r="AF620" i="2"/>
  <c r="AG620" i="2"/>
  <c r="AH620" i="2"/>
  <c r="AI620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1" i="2"/>
  <c r="AG621" i="2"/>
  <c r="AH621" i="2"/>
  <c r="AI621" i="2"/>
  <c r="T622" i="2"/>
  <c r="U622" i="2"/>
  <c r="V622" i="2"/>
  <c r="W622" i="2"/>
  <c r="X622" i="2"/>
  <c r="Y622" i="2"/>
  <c r="Z622" i="2"/>
  <c r="AA622" i="2"/>
  <c r="AB622" i="2"/>
  <c r="AC622" i="2"/>
  <c r="AD622" i="2"/>
  <c r="AE622" i="2"/>
  <c r="AF622" i="2"/>
  <c r="AG622" i="2"/>
  <c r="AH622" i="2"/>
  <c r="AI622" i="2"/>
  <c r="T623" i="2"/>
  <c r="U623" i="2"/>
  <c r="V623" i="2"/>
  <c r="W623" i="2"/>
  <c r="X623" i="2"/>
  <c r="Y623" i="2"/>
  <c r="Z623" i="2"/>
  <c r="AA623" i="2"/>
  <c r="AB623" i="2"/>
  <c r="AC623" i="2"/>
  <c r="AD623" i="2"/>
  <c r="AE623" i="2"/>
  <c r="AF623" i="2"/>
  <c r="AG623" i="2"/>
  <c r="AH623" i="2"/>
  <c r="AI623" i="2"/>
  <c r="T624" i="2"/>
  <c r="U624" i="2"/>
  <c r="V624" i="2"/>
  <c r="W624" i="2"/>
  <c r="X624" i="2"/>
  <c r="Y624" i="2"/>
  <c r="Z624" i="2"/>
  <c r="AA624" i="2"/>
  <c r="AB624" i="2"/>
  <c r="AC624" i="2"/>
  <c r="AD624" i="2"/>
  <c r="AE624" i="2"/>
  <c r="AF624" i="2"/>
  <c r="AG624" i="2"/>
  <c r="AH624" i="2"/>
  <c r="AI624" i="2"/>
  <c r="T625" i="2"/>
  <c r="U625" i="2"/>
  <c r="V625" i="2"/>
  <c r="W625" i="2"/>
  <c r="X625" i="2"/>
  <c r="Y625" i="2"/>
  <c r="Z625" i="2"/>
  <c r="AA625" i="2"/>
  <c r="AB625" i="2"/>
  <c r="AC625" i="2"/>
  <c r="AD625" i="2"/>
  <c r="AE625" i="2"/>
  <c r="AF625" i="2"/>
  <c r="AG625" i="2"/>
  <c r="AH625" i="2"/>
  <c r="AI625" i="2"/>
  <c r="T626" i="2"/>
  <c r="U626" i="2"/>
  <c r="V626" i="2"/>
  <c r="W626" i="2"/>
  <c r="X626" i="2"/>
  <c r="Y626" i="2"/>
  <c r="Z626" i="2"/>
  <c r="AA626" i="2"/>
  <c r="AB626" i="2"/>
  <c r="AC626" i="2"/>
  <c r="AD626" i="2"/>
  <c r="AE626" i="2"/>
  <c r="AF626" i="2"/>
  <c r="AG626" i="2"/>
  <c r="AH626" i="2"/>
  <c r="AI626" i="2"/>
  <c r="T627" i="2"/>
  <c r="U627" i="2"/>
  <c r="V627" i="2"/>
  <c r="W627" i="2"/>
  <c r="X627" i="2"/>
  <c r="Y627" i="2"/>
  <c r="Z627" i="2"/>
  <c r="AA627" i="2"/>
  <c r="AB627" i="2"/>
  <c r="AC627" i="2"/>
  <c r="AD627" i="2"/>
  <c r="AE627" i="2"/>
  <c r="AF627" i="2"/>
  <c r="AG627" i="2"/>
  <c r="AH627" i="2"/>
  <c r="AI627" i="2"/>
  <c r="T628" i="2"/>
  <c r="U628" i="2"/>
  <c r="V628" i="2"/>
  <c r="W628" i="2"/>
  <c r="X628" i="2"/>
  <c r="Y628" i="2"/>
  <c r="Z628" i="2"/>
  <c r="AA628" i="2"/>
  <c r="AB628" i="2"/>
  <c r="AC628" i="2"/>
  <c r="AD628" i="2"/>
  <c r="AE628" i="2"/>
  <c r="AF628" i="2"/>
  <c r="AG628" i="2"/>
  <c r="AH628" i="2"/>
  <c r="AI628" i="2"/>
  <c r="T629" i="2"/>
  <c r="U629" i="2"/>
  <c r="V629" i="2"/>
  <c r="W629" i="2"/>
  <c r="X629" i="2"/>
  <c r="Y629" i="2"/>
  <c r="Z629" i="2"/>
  <c r="AA629" i="2"/>
  <c r="AB629" i="2"/>
  <c r="AC629" i="2"/>
  <c r="AD629" i="2"/>
  <c r="AE629" i="2"/>
  <c r="AF629" i="2"/>
  <c r="AG629" i="2"/>
  <c r="AH629" i="2"/>
  <c r="AI629" i="2"/>
  <c r="T630" i="2"/>
  <c r="U630" i="2"/>
  <c r="V630" i="2"/>
  <c r="W630" i="2"/>
  <c r="X630" i="2"/>
  <c r="Y630" i="2"/>
  <c r="Z630" i="2"/>
  <c r="AA630" i="2"/>
  <c r="AB630" i="2"/>
  <c r="AC630" i="2"/>
  <c r="AD630" i="2"/>
  <c r="AE630" i="2"/>
  <c r="AF630" i="2"/>
  <c r="AG630" i="2"/>
  <c r="AH630" i="2"/>
  <c r="AI630" i="2"/>
  <c r="T631" i="2"/>
  <c r="U631" i="2"/>
  <c r="V631" i="2"/>
  <c r="W631" i="2"/>
  <c r="X631" i="2"/>
  <c r="Y631" i="2"/>
  <c r="Z631" i="2"/>
  <c r="AA631" i="2"/>
  <c r="AB631" i="2"/>
  <c r="AC631" i="2"/>
  <c r="AD631" i="2"/>
  <c r="AE631" i="2"/>
  <c r="AF631" i="2"/>
  <c r="AG631" i="2"/>
  <c r="AH631" i="2"/>
  <c r="AI631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2" i="2"/>
  <c r="AG632" i="2"/>
  <c r="AH632" i="2"/>
  <c r="AI632" i="2"/>
  <c r="T633" i="2"/>
  <c r="U633" i="2"/>
  <c r="V633" i="2"/>
  <c r="W633" i="2"/>
  <c r="X633" i="2"/>
  <c r="Y633" i="2"/>
  <c r="Z633" i="2"/>
  <c r="AA633" i="2"/>
  <c r="AB633" i="2"/>
  <c r="AC633" i="2"/>
  <c r="AD633" i="2"/>
  <c r="AE633" i="2"/>
  <c r="AF633" i="2"/>
  <c r="AG633" i="2"/>
  <c r="AH633" i="2"/>
  <c r="AI633" i="2"/>
  <c r="T634" i="2"/>
  <c r="U634" i="2"/>
  <c r="V634" i="2"/>
  <c r="W634" i="2"/>
  <c r="X634" i="2"/>
  <c r="Y634" i="2"/>
  <c r="Z634" i="2"/>
  <c r="AA634" i="2"/>
  <c r="AB634" i="2"/>
  <c r="AC634" i="2"/>
  <c r="AD634" i="2"/>
  <c r="AE634" i="2"/>
  <c r="AF634" i="2"/>
  <c r="AG634" i="2"/>
  <c r="AH634" i="2"/>
  <c r="AI634" i="2"/>
  <c r="T635" i="2"/>
  <c r="U635" i="2"/>
  <c r="V635" i="2"/>
  <c r="W635" i="2"/>
  <c r="X635" i="2"/>
  <c r="Y635" i="2"/>
  <c r="Z635" i="2"/>
  <c r="AA635" i="2"/>
  <c r="AB635" i="2"/>
  <c r="AC635" i="2"/>
  <c r="AD635" i="2"/>
  <c r="AE635" i="2"/>
  <c r="AF635" i="2"/>
  <c r="AG635" i="2"/>
  <c r="AH635" i="2"/>
  <c r="AI635" i="2"/>
  <c r="T636" i="2"/>
  <c r="U636" i="2"/>
  <c r="V636" i="2"/>
  <c r="W636" i="2"/>
  <c r="X636" i="2"/>
  <c r="Y636" i="2"/>
  <c r="Z636" i="2"/>
  <c r="AA636" i="2"/>
  <c r="AB636" i="2"/>
  <c r="AC636" i="2"/>
  <c r="AD636" i="2"/>
  <c r="AE636" i="2"/>
  <c r="AF636" i="2"/>
  <c r="AG636" i="2"/>
  <c r="AH636" i="2"/>
  <c r="AI636" i="2"/>
  <c r="T637" i="2"/>
  <c r="U637" i="2"/>
  <c r="V637" i="2"/>
  <c r="W637" i="2"/>
  <c r="X637" i="2"/>
  <c r="Y637" i="2"/>
  <c r="Z637" i="2"/>
  <c r="AA637" i="2"/>
  <c r="AB637" i="2"/>
  <c r="AC637" i="2"/>
  <c r="AD637" i="2"/>
  <c r="AE637" i="2"/>
  <c r="AF637" i="2"/>
  <c r="AG637" i="2"/>
  <c r="AH637" i="2"/>
  <c r="AI637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38" i="2"/>
  <c r="AG638" i="2"/>
  <c r="AH638" i="2"/>
  <c r="AI638" i="2"/>
  <c r="T639" i="2"/>
  <c r="U639" i="2"/>
  <c r="V639" i="2"/>
  <c r="W639" i="2"/>
  <c r="X639" i="2"/>
  <c r="Y639" i="2"/>
  <c r="Z639" i="2"/>
  <c r="AA639" i="2"/>
  <c r="AB639" i="2"/>
  <c r="AC639" i="2"/>
  <c r="AD639" i="2"/>
  <c r="AE639" i="2"/>
  <c r="AF639" i="2"/>
  <c r="AG639" i="2"/>
  <c r="AH639" i="2"/>
  <c r="AI639" i="2"/>
  <c r="T640" i="2"/>
  <c r="U640" i="2"/>
  <c r="V640" i="2"/>
  <c r="W640" i="2"/>
  <c r="X640" i="2"/>
  <c r="Y640" i="2"/>
  <c r="Z640" i="2"/>
  <c r="AA640" i="2"/>
  <c r="AB640" i="2"/>
  <c r="AC640" i="2"/>
  <c r="AD640" i="2"/>
  <c r="AE640" i="2"/>
  <c r="AF640" i="2"/>
  <c r="AG640" i="2"/>
  <c r="AH640" i="2"/>
  <c r="AI640" i="2"/>
  <c r="T641" i="2"/>
  <c r="U641" i="2"/>
  <c r="V641" i="2"/>
  <c r="W641" i="2"/>
  <c r="X641" i="2"/>
  <c r="Y641" i="2"/>
  <c r="Z641" i="2"/>
  <c r="AA641" i="2"/>
  <c r="AB641" i="2"/>
  <c r="AC641" i="2"/>
  <c r="AD641" i="2"/>
  <c r="AE641" i="2"/>
  <c r="AF641" i="2"/>
  <c r="AG641" i="2"/>
  <c r="AH641" i="2"/>
  <c r="AI641" i="2"/>
  <c r="T642" i="2"/>
  <c r="U642" i="2"/>
  <c r="V642" i="2"/>
  <c r="W642" i="2"/>
  <c r="X642" i="2"/>
  <c r="Y642" i="2"/>
  <c r="Z642" i="2"/>
  <c r="AA642" i="2"/>
  <c r="AB642" i="2"/>
  <c r="AC642" i="2"/>
  <c r="AD642" i="2"/>
  <c r="AE642" i="2"/>
  <c r="AF642" i="2"/>
  <c r="AG642" i="2"/>
  <c r="AH642" i="2"/>
  <c r="AI642" i="2"/>
  <c r="T643" i="2"/>
  <c r="U643" i="2"/>
  <c r="V643" i="2"/>
  <c r="W643" i="2"/>
  <c r="X643" i="2"/>
  <c r="Y643" i="2"/>
  <c r="Z643" i="2"/>
  <c r="AA643" i="2"/>
  <c r="AB643" i="2"/>
  <c r="AC643" i="2"/>
  <c r="AD643" i="2"/>
  <c r="AE643" i="2"/>
  <c r="AF643" i="2"/>
  <c r="AG643" i="2"/>
  <c r="AH643" i="2"/>
  <c r="AI643" i="2"/>
  <c r="T644" i="2"/>
  <c r="U644" i="2"/>
  <c r="V644" i="2"/>
  <c r="W644" i="2"/>
  <c r="X644" i="2"/>
  <c r="Y644" i="2"/>
  <c r="Z644" i="2"/>
  <c r="AA644" i="2"/>
  <c r="AB644" i="2"/>
  <c r="AC644" i="2"/>
  <c r="AD644" i="2"/>
  <c r="AE644" i="2"/>
  <c r="AF644" i="2"/>
  <c r="AG644" i="2"/>
  <c r="AH644" i="2"/>
  <c r="AI644" i="2"/>
  <c r="T645" i="2"/>
  <c r="U645" i="2"/>
  <c r="V645" i="2"/>
  <c r="W645" i="2"/>
  <c r="X645" i="2"/>
  <c r="Y645" i="2"/>
  <c r="Z645" i="2"/>
  <c r="AA645" i="2"/>
  <c r="AB645" i="2"/>
  <c r="AC645" i="2"/>
  <c r="AD645" i="2"/>
  <c r="AE645" i="2"/>
  <c r="AF645" i="2"/>
  <c r="AG645" i="2"/>
  <c r="AH645" i="2"/>
  <c r="AI645" i="2"/>
  <c r="T646" i="2"/>
  <c r="U646" i="2"/>
  <c r="V646" i="2"/>
  <c r="W646" i="2"/>
  <c r="X646" i="2"/>
  <c r="Y646" i="2"/>
  <c r="Z646" i="2"/>
  <c r="AA646" i="2"/>
  <c r="AB646" i="2"/>
  <c r="AC646" i="2"/>
  <c r="AD646" i="2"/>
  <c r="AE646" i="2"/>
  <c r="AF646" i="2"/>
  <c r="AG646" i="2"/>
  <c r="AH646" i="2"/>
  <c r="AI646" i="2"/>
  <c r="T647" i="2"/>
  <c r="U647" i="2"/>
  <c r="V647" i="2"/>
  <c r="W647" i="2"/>
  <c r="X647" i="2"/>
  <c r="Y647" i="2"/>
  <c r="Z647" i="2"/>
  <c r="AA647" i="2"/>
  <c r="AB647" i="2"/>
  <c r="AC647" i="2"/>
  <c r="AD647" i="2"/>
  <c r="AE647" i="2"/>
  <c r="AF647" i="2"/>
  <c r="AG647" i="2"/>
  <c r="AH647" i="2"/>
  <c r="AI647" i="2"/>
  <c r="T648" i="2"/>
  <c r="U648" i="2"/>
  <c r="V648" i="2"/>
  <c r="W648" i="2"/>
  <c r="X648" i="2"/>
  <c r="Y648" i="2"/>
  <c r="Z648" i="2"/>
  <c r="AA648" i="2"/>
  <c r="AB648" i="2"/>
  <c r="AC648" i="2"/>
  <c r="AD648" i="2"/>
  <c r="AE648" i="2"/>
  <c r="AF648" i="2"/>
  <c r="AG648" i="2"/>
  <c r="AH648" i="2"/>
  <c r="AI648" i="2"/>
  <c r="T649" i="2"/>
  <c r="U649" i="2"/>
  <c r="V649" i="2"/>
  <c r="W649" i="2"/>
  <c r="X649" i="2"/>
  <c r="Y649" i="2"/>
  <c r="Z649" i="2"/>
  <c r="AA649" i="2"/>
  <c r="AB649" i="2"/>
  <c r="AC649" i="2"/>
  <c r="AD649" i="2"/>
  <c r="AE649" i="2"/>
  <c r="AF649" i="2"/>
  <c r="AG649" i="2"/>
  <c r="AH649" i="2"/>
  <c r="AI649" i="2"/>
  <c r="T650" i="2"/>
  <c r="U650" i="2"/>
  <c r="V650" i="2"/>
  <c r="W650" i="2"/>
  <c r="X650" i="2"/>
  <c r="Y650" i="2"/>
  <c r="Z650" i="2"/>
  <c r="AA650" i="2"/>
  <c r="AB650" i="2"/>
  <c r="AC650" i="2"/>
  <c r="AD650" i="2"/>
  <c r="AE650" i="2"/>
  <c r="AF650" i="2"/>
  <c r="AG650" i="2"/>
  <c r="AH650" i="2"/>
  <c r="AI650" i="2"/>
  <c r="T651" i="2"/>
  <c r="U651" i="2"/>
  <c r="V651" i="2"/>
  <c r="W651" i="2"/>
  <c r="X651" i="2"/>
  <c r="Y651" i="2"/>
  <c r="Z651" i="2"/>
  <c r="AA651" i="2"/>
  <c r="AB651" i="2"/>
  <c r="AC651" i="2"/>
  <c r="AD651" i="2"/>
  <c r="AE651" i="2"/>
  <c r="AF651" i="2"/>
  <c r="AG651" i="2"/>
  <c r="AH651" i="2"/>
  <c r="AI651" i="2"/>
  <c r="T652" i="2"/>
  <c r="U652" i="2"/>
  <c r="V652" i="2"/>
  <c r="W652" i="2"/>
  <c r="X652" i="2"/>
  <c r="Y652" i="2"/>
  <c r="Z652" i="2"/>
  <c r="AA652" i="2"/>
  <c r="AB652" i="2"/>
  <c r="AC652" i="2"/>
  <c r="AD652" i="2"/>
  <c r="AE652" i="2"/>
  <c r="AF652" i="2"/>
  <c r="AG652" i="2"/>
  <c r="AH652" i="2"/>
  <c r="AI652" i="2"/>
  <c r="T653" i="2"/>
  <c r="U653" i="2"/>
  <c r="V653" i="2"/>
  <c r="W653" i="2"/>
  <c r="X653" i="2"/>
  <c r="Y653" i="2"/>
  <c r="Z653" i="2"/>
  <c r="AA653" i="2"/>
  <c r="AB653" i="2"/>
  <c r="AC653" i="2"/>
  <c r="AD653" i="2"/>
  <c r="AE653" i="2"/>
  <c r="AF653" i="2"/>
  <c r="AG653" i="2"/>
  <c r="AH653" i="2"/>
  <c r="AI653" i="2"/>
  <c r="T654" i="2"/>
  <c r="U654" i="2"/>
  <c r="V654" i="2"/>
  <c r="W654" i="2"/>
  <c r="X654" i="2"/>
  <c r="Y654" i="2"/>
  <c r="Z654" i="2"/>
  <c r="AA654" i="2"/>
  <c r="AB654" i="2"/>
  <c r="AC654" i="2"/>
  <c r="AD654" i="2"/>
  <c r="AE654" i="2"/>
  <c r="AF654" i="2"/>
  <c r="AG654" i="2"/>
  <c r="AH654" i="2"/>
  <c r="AI654" i="2"/>
  <c r="T655" i="2"/>
  <c r="U655" i="2"/>
  <c r="V655" i="2"/>
  <c r="W655" i="2"/>
  <c r="X655" i="2"/>
  <c r="Y655" i="2"/>
  <c r="Z655" i="2"/>
  <c r="AA655" i="2"/>
  <c r="AB655" i="2"/>
  <c r="AC655" i="2"/>
  <c r="AD655" i="2"/>
  <c r="AE655" i="2"/>
  <c r="AF655" i="2"/>
  <c r="AG655" i="2"/>
  <c r="AH655" i="2"/>
  <c r="AI655" i="2"/>
  <c r="T656" i="2"/>
  <c r="U656" i="2"/>
  <c r="V656" i="2"/>
  <c r="W656" i="2"/>
  <c r="X656" i="2"/>
  <c r="Y656" i="2"/>
  <c r="Z656" i="2"/>
  <c r="AA656" i="2"/>
  <c r="AB656" i="2"/>
  <c r="AC656" i="2"/>
  <c r="AD656" i="2"/>
  <c r="AE656" i="2"/>
  <c r="AF656" i="2"/>
  <c r="AG656" i="2"/>
  <c r="AH656" i="2"/>
  <c r="AI656" i="2"/>
  <c r="T657" i="2"/>
  <c r="U657" i="2"/>
  <c r="V657" i="2"/>
  <c r="W657" i="2"/>
  <c r="X657" i="2"/>
  <c r="Y657" i="2"/>
  <c r="Z657" i="2"/>
  <c r="AA657" i="2"/>
  <c r="AB657" i="2"/>
  <c r="AC657" i="2"/>
  <c r="AD657" i="2"/>
  <c r="AE657" i="2"/>
  <c r="AF657" i="2"/>
  <c r="AG657" i="2"/>
  <c r="AH657" i="2"/>
  <c r="AI657" i="2"/>
  <c r="T658" i="2"/>
  <c r="U658" i="2"/>
  <c r="V658" i="2"/>
  <c r="W658" i="2"/>
  <c r="X658" i="2"/>
  <c r="Y658" i="2"/>
  <c r="Z658" i="2"/>
  <c r="AA658" i="2"/>
  <c r="AB658" i="2"/>
  <c r="AC658" i="2"/>
  <c r="AD658" i="2"/>
  <c r="AE658" i="2"/>
  <c r="AF658" i="2"/>
  <c r="AG658" i="2"/>
  <c r="AH658" i="2"/>
  <c r="AI658" i="2"/>
  <c r="T659" i="2"/>
  <c r="U659" i="2"/>
  <c r="V659" i="2"/>
  <c r="W659" i="2"/>
  <c r="X659" i="2"/>
  <c r="Y659" i="2"/>
  <c r="Z659" i="2"/>
  <c r="AA659" i="2"/>
  <c r="AB659" i="2"/>
  <c r="AC659" i="2"/>
  <c r="AD659" i="2"/>
  <c r="AE659" i="2"/>
  <c r="AF659" i="2"/>
  <c r="AG659" i="2"/>
  <c r="AH659" i="2"/>
  <c r="AI659" i="2"/>
  <c r="T660" i="2"/>
  <c r="U660" i="2"/>
  <c r="V660" i="2"/>
  <c r="W660" i="2"/>
  <c r="X660" i="2"/>
  <c r="Y660" i="2"/>
  <c r="Z660" i="2"/>
  <c r="AA660" i="2"/>
  <c r="AB660" i="2"/>
  <c r="AC660" i="2"/>
  <c r="AD660" i="2"/>
  <c r="AE660" i="2"/>
  <c r="AF660" i="2"/>
  <c r="AG660" i="2"/>
  <c r="AH660" i="2"/>
  <c r="AI660" i="2"/>
  <c r="T661" i="2"/>
  <c r="U661" i="2"/>
  <c r="V661" i="2"/>
  <c r="W661" i="2"/>
  <c r="X661" i="2"/>
  <c r="Y661" i="2"/>
  <c r="Z661" i="2"/>
  <c r="AA661" i="2"/>
  <c r="AB661" i="2"/>
  <c r="AC661" i="2"/>
  <c r="AD661" i="2"/>
  <c r="AE661" i="2"/>
  <c r="AF661" i="2"/>
  <c r="AG661" i="2"/>
  <c r="AH661" i="2"/>
  <c r="AI661" i="2"/>
  <c r="T662" i="2"/>
  <c r="U662" i="2"/>
  <c r="V662" i="2"/>
  <c r="W662" i="2"/>
  <c r="X662" i="2"/>
  <c r="Y662" i="2"/>
  <c r="Z662" i="2"/>
  <c r="AA662" i="2"/>
  <c r="AB662" i="2"/>
  <c r="AC662" i="2"/>
  <c r="AD662" i="2"/>
  <c r="AE662" i="2"/>
  <c r="AF662" i="2"/>
  <c r="AG662" i="2"/>
  <c r="AH662" i="2"/>
  <c r="AI662" i="2"/>
  <c r="T663" i="2"/>
  <c r="U663" i="2"/>
  <c r="V663" i="2"/>
  <c r="W663" i="2"/>
  <c r="X663" i="2"/>
  <c r="Y663" i="2"/>
  <c r="Z663" i="2"/>
  <c r="AA663" i="2"/>
  <c r="AB663" i="2"/>
  <c r="AC663" i="2"/>
  <c r="AD663" i="2"/>
  <c r="AE663" i="2"/>
  <c r="AF663" i="2"/>
  <c r="AG663" i="2"/>
  <c r="AH663" i="2"/>
  <c r="AI663" i="2"/>
  <c r="T664" i="2"/>
  <c r="U664" i="2"/>
  <c r="V664" i="2"/>
  <c r="W664" i="2"/>
  <c r="X664" i="2"/>
  <c r="Y664" i="2"/>
  <c r="Z664" i="2"/>
  <c r="AA664" i="2"/>
  <c r="AB664" i="2"/>
  <c r="AC664" i="2"/>
  <c r="AD664" i="2"/>
  <c r="AE664" i="2"/>
  <c r="AF664" i="2"/>
  <c r="AG664" i="2"/>
  <c r="AH664" i="2"/>
  <c r="AI664" i="2"/>
  <c r="T665" i="2"/>
  <c r="U665" i="2"/>
  <c r="V665" i="2"/>
  <c r="W665" i="2"/>
  <c r="X665" i="2"/>
  <c r="Y665" i="2"/>
  <c r="Z665" i="2"/>
  <c r="AA665" i="2"/>
  <c r="AB665" i="2"/>
  <c r="AC665" i="2"/>
  <c r="AD665" i="2"/>
  <c r="AE665" i="2"/>
  <c r="AF665" i="2"/>
  <c r="AG665" i="2"/>
  <c r="AH665" i="2"/>
  <c r="AI665" i="2"/>
  <c r="T666" i="2"/>
  <c r="U666" i="2"/>
  <c r="V666" i="2"/>
  <c r="W666" i="2"/>
  <c r="X666" i="2"/>
  <c r="Y666" i="2"/>
  <c r="Z666" i="2"/>
  <c r="AA666" i="2"/>
  <c r="AB666" i="2"/>
  <c r="AC666" i="2"/>
  <c r="AD666" i="2"/>
  <c r="AE666" i="2"/>
  <c r="AF666" i="2"/>
  <c r="AG666" i="2"/>
  <c r="AH666" i="2"/>
  <c r="AI666" i="2"/>
  <c r="T667" i="2"/>
  <c r="U667" i="2"/>
  <c r="V667" i="2"/>
  <c r="W667" i="2"/>
  <c r="X667" i="2"/>
  <c r="Y667" i="2"/>
  <c r="Z667" i="2"/>
  <c r="AA667" i="2"/>
  <c r="AB667" i="2"/>
  <c r="AC667" i="2"/>
  <c r="AD667" i="2"/>
  <c r="AE667" i="2"/>
  <c r="AF667" i="2"/>
  <c r="AG667" i="2"/>
  <c r="AH667" i="2"/>
  <c r="AI667" i="2"/>
  <c r="T668" i="2"/>
  <c r="U668" i="2"/>
  <c r="V668" i="2"/>
  <c r="W668" i="2"/>
  <c r="X668" i="2"/>
  <c r="Y668" i="2"/>
  <c r="Z668" i="2"/>
  <c r="AA668" i="2"/>
  <c r="AB668" i="2"/>
  <c r="AC668" i="2"/>
  <c r="AD668" i="2"/>
  <c r="AE668" i="2"/>
  <c r="AF668" i="2"/>
  <c r="AG668" i="2"/>
  <c r="AH668" i="2"/>
  <c r="AI668" i="2"/>
  <c r="T669" i="2"/>
  <c r="U669" i="2"/>
  <c r="V669" i="2"/>
  <c r="W669" i="2"/>
  <c r="X669" i="2"/>
  <c r="Y669" i="2"/>
  <c r="Z669" i="2"/>
  <c r="AA669" i="2"/>
  <c r="AB669" i="2"/>
  <c r="AC669" i="2"/>
  <c r="AD669" i="2"/>
  <c r="AE669" i="2"/>
  <c r="AF669" i="2"/>
  <c r="AG669" i="2"/>
  <c r="AH669" i="2"/>
  <c r="AI669" i="2"/>
  <c r="T670" i="2"/>
  <c r="U670" i="2"/>
  <c r="V670" i="2"/>
  <c r="W670" i="2"/>
  <c r="X670" i="2"/>
  <c r="Y670" i="2"/>
  <c r="Z670" i="2"/>
  <c r="AA670" i="2"/>
  <c r="AB670" i="2"/>
  <c r="AC670" i="2"/>
  <c r="AD670" i="2"/>
  <c r="AE670" i="2"/>
  <c r="AF670" i="2"/>
  <c r="AG670" i="2"/>
  <c r="AH670" i="2"/>
  <c r="AI670" i="2"/>
  <c r="T671" i="2"/>
  <c r="U671" i="2"/>
  <c r="V671" i="2"/>
  <c r="W671" i="2"/>
  <c r="X671" i="2"/>
  <c r="Y671" i="2"/>
  <c r="Z671" i="2"/>
  <c r="AA671" i="2"/>
  <c r="AB671" i="2"/>
  <c r="AC671" i="2"/>
  <c r="AD671" i="2"/>
  <c r="AE671" i="2"/>
  <c r="AF671" i="2"/>
  <c r="AG671" i="2"/>
  <c r="AH671" i="2"/>
  <c r="AI671" i="2"/>
  <c r="T672" i="2"/>
  <c r="U672" i="2"/>
  <c r="V672" i="2"/>
  <c r="W672" i="2"/>
  <c r="X672" i="2"/>
  <c r="Y672" i="2"/>
  <c r="Z672" i="2"/>
  <c r="AA672" i="2"/>
  <c r="AB672" i="2"/>
  <c r="AC672" i="2"/>
  <c r="AD672" i="2"/>
  <c r="AE672" i="2"/>
  <c r="AF672" i="2"/>
  <c r="AG672" i="2"/>
  <c r="AH672" i="2"/>
  <c r="AI672" i="2"/>
  <c r="T673" i="2"/>
  <c r="U673" i="2"/>
  <c r="V673" i="2"/>
  <c r="W673" i="2"/>
  <c r="X673" i="2"/>
  <c r="Y673" i="2"/>
  <c r="Z673" i="2"/>
  <c r="AA673" i="2"/>
  <c r="AB673" i="2"/>
  <c r="AC673" i="2"/>
  <c r="AD673" i="2"/>
  <c r="AE673" i="2"/>
  <c r="AF673" i="2"/>
  <c r="AG673" i="2"/>
  <c r="AH673" i="2"/>
  <c r="AI673" i="2"/>
  <c r="T674" i="2"/>
  <c r="U674" i="2"/>
  <c r="V674" i="2"/>
  <c r="W674" i="2"/>
  <c r="X674" i="2"/>
  <c r="Y674" i="2"/>
  <c r="Z674" i="2"/>
  <c r="AA674" i="2"/>
  <c r="AB674" i="2"/>
  <c r="AC674" i="2"/>
  <c r="AD674" i="2"/>
  <c r="AE674" i="2"/>
  <c r="AF674" i="2"/>
  <c r="AG674" i="2"/>
  <c r="AH674" i="2"/>
  <c r="AI674" i="2"/>
  <c r="T675" i="2"/>
  <c r="U675" i="2"/>
  <c r="V675" i="2"/>
  <c r="W675" i="2"/>
  <c r="X675" i="2"/>
  <c r="Y675" i="2"/>
  <c r="Z675" i="2"/>
  <c r="AA675" i="2"/>
  <c r="AB675" i="2"/>
  <c r="AC675" i="2"/>
  <c r="AD675" i="2"/>
  <c r="AE675" i="2"/>
  <c r="AF675" i="2"/>
  <c r="AG675" i="2"/>
  <c r="AH675" i="2"/>
  <c r="AI675" i="2"/>
  <c r="T676" i="2"/>
  <c r="U676" i="2"/>
  <c r="V676" i="2"/>
  <c r="W676" i="2"/>
  <c r="X676" i="2"/>
  <c r="Y676" i="2"/>
  <c r="Z676" i="2"/>
  <c r="AA676" i="2"/>
  <c r="AB676" i="2"/>
  <c r="AC676" i="2"/>
  <c r="AD676" i="2"/>
  <c r="AE676" i="2"/>
  <c r="AF676" i="2"/>
  <c r="AG676" i="2"/>
  <c r="AH676" i="2"/>
  <c r="AI676" i="2"/>
  <c r="T677" i="2"/>
  <c r="U677" i="2"/>
  <c r="V677" i="2"/>
  <c r="W677" i="2"/>
  <c r="X677" i="2"/>
  <c r="Y677" i="2"/>
  <c r="Z677" i="2"/>
  <c r="AA677" i="2"/>
  <c r="AB677" i="2"/>
  <c r="AC677" i="2"/>
  <c r="AD677" i="2"/>
  <c r="AE677" i="2"/>
  <c r="AF677" i="2"/>
  <c r="AG677" i="2"/>
  <c r="AH677" i="2"/>
  <c r="AI677" i="2"/>
  <c r="T678" i="2"/>
  <c r="U678" i="2"/>
  <c r="V678" i="2"/>
  <c r="W678" i="2"/>
  <c r="X678" i="2"/>
  <c r="Y678" i="2"/>
  <c r="Z678" i="2"/>
  <c r="AA678" i="2"/>
  <c r="AB678" i="2"/>
  <c r="AC678" i="2"/>
  <c r="AD678" i="2"/>
  <c r="AE678" i="2"/>
  <c r="AF678" i="2"/>
  <c r="AG678" i="2"/>
  <c r="AH678" i="2"/>
  <c r="AI678" i="2"/>
  <c r="T679" i="2"/>
  <c r="U679" i="2"/>
  <c r="V679" i="2"/>
  <c r="W679" i="2"/>
  <c r="X679" i="2"/>
  <c r="Y679" i="2"/>
  <c r="Z679" i="2"/>
  <c r="AA679" i="2"/>
  <c r="AB679" i="2"/>
  <c r="AC679" i="2"/>
  <c r="AD679" i="2"/>
  <c r="AE679" i="2"/>
  <c r="AF679" i="2"/>
  <c r="AG679" i="2"/>
  <c r="AH679" i="2"/>
  <c r="AI679" i="2"/>
  <c r="T680" i="2"/>
  <c r="U680" i="2"/>
  <c r="V680" i="2"/>
  <c r="W680" i="2"/>
  <c r="X680" i="2"/>
  <c r="Y680" i="2"/>
  <c r="Z680" i="2"/>
  <c r="AA680" i="2"/>
  <c r="AB680" i="2"/>
  <c r="AC680" i="2"/>
  <c r="AD680" i="2"/>
  <c r="AE680" i="2"/>
  <c r="AF680" i="2"/>
  <c r="AG680" i="2"/>
  <c r="AH680" i="2"/>
  <c r="AI680" i="2"/>
  <c r="T681" i="2"/>
  <c r="U681" i="2"/>
  <c r="V681" i="2"/>
  <c r="W681" i="2"/>
  <c r="X681" i="2"/>
  <c r="Y681" i="2"/>
  <c r="Z681" i="2"/>
  <c r="AA681" i="2"/>
  <c r="AB681" i="2"/>
  <c r="AC681" i="2"/>
  <c r="AD681" i="2"/>
  <c r="AE681" i="2"/>
  <c r="AF681" i="2"/>
  <c r="AG681" i="2"/>
  <c r="AH681" i="2"/>
  <c r="AI681" i="2"/>
  <c r="T682" i="2"/>
  <c r="U682" i="2"/>
  <c r="V682" i="2"/>
  <c r="W682" i="2"/>
  <c r="X682" i="2"/>
  <c r="Y682" i="2"/>
  <c r="Z682" i="2"/>
  <c r="AA682" i="2"/>
  <c r="AB682" i="2"/>
  <c r="AC682" i="2"/>
  <c r="AD682" i="2"/>
  <c r="AE682" i="2"/>
  <c r="AF682" i="2"/>
  <c r="AG682" i="2"/>
  <c r="AH682" i="2"/>
  <c r="AI682" i="2"/>
  <c r="T683" i="2"/>
  <c r="U683" i="2"/>
  <c r="V683" i="2"/>
  <c r="W683" i="2"/>
  <c r="X683" i="2"/>
  <c r="Y683" i="2"/>
  <c r="Z683" i="2"/>
  <c r="AA683" i="2"/>
  <c r="AB683" i="2"/>
  <c r="AC683" i="2"/>
  <c r="AD683" i="2"/>
  <c r="AE683" i="2"/>
  <c r="AF683" i="2"/>
  <c r="AG683" i="2"/>
  <c r="AH683" i="2"/>
  <c r="AI683" i="2"/>
  <c r="T684" i="2"/>
  <c r="U684" i="2"/>
  <c r="V684" i="2"/>
  <c r="W684" i="2"/>
  <c r="X684" i="2"/>
  <c r="Y684" i="2"/>
  <c r="Z684" i="2"/>
  <c r="AA684" i="2"/>
  <c r="AB684" i="2"/>
  <c r="AC684" i="2"/>
  <c r="AD684" i="2"/>
  <c r="AE684" i="2"/>
  <c r="AF684" i="2"/>
  <c r="AG684" i="2"/>
  <c r="AH684" i="2"/>
  <c r="AI684" i="2"/>
  <c r="T685" i="2"/>
  <c r="U685" i="2"/>
  <c r="V685" i="2"/>
  <c r="W685" i="2"/>
  <c r="X685" i="2"/>
  <c r="Y685" i="2"/>
  <c r="Z685" i="2"/>
  <c r="AA685" i="2"/>
  <c r="AB685" i="2"/>
  <c r="AC685" i="2"/>
  <c r="AD685" i="2"/>
  <c r="AE685" i="2"/>
  <c r="AF685" i="2"/>
  <c r="AG685" i="2"/>
  <c r="AH685" i="2"/>
  <c r="AI685" i="2"/>
  <c r="T686" i="2"/>
  <c r="U686" i="2"/>
  <c r="V686" i="2"/>
  <c r="W686" i="2"/>
  <c r="X686" i="2"/>
  <c r="Y686" i="2"/>
  <c r="Z686" i="2"/>
  <c r="AA686" i="2"/>
  <c r="AB686" i="2"/>
  <c r="AC686" i="2"/>
  <c r="AD686" i="2"/>
  <c r="AE686" i="2"/>
  <c r="AF686" i="2"/>
  <c r="AG686" i="2"/>
  <c r="AH686" i="2"/>
  <c r="AI686" i="2"/>
  <c r="T687" i="2"/>
  <c r="U687" i="2"/>
  <c r="V687" i="2"/>
  <c r="W687" i="2"/>
  <c r="X687" i="2"/>
  <c r="Y687" i="2"/>
  <c r="Z687" i="2"/>
  <c r="AA687" i="2"/>
  <c r="AB687" i="2"/>
  <c r="AC687" i="2"/>
  <c r="AD687" i="2"/>
  <c r="AE687" i="2"/>
  <c r="AF687" i="2"/>
  <c r="AG687" i="2"/>
  <c r="AH687" i="2"/>
  <c r="AI687" i="2"/>
  <c r="T688" i="2"/>
  <c r="U688" i="2"/>
  <c r="V688" i="2"/>
  <c r="W688" i="2"/>
  <c r="X688" i="2"/>
  <c r="Y688" i="2"/>
  <c r="Z688" i="2"/>
  <c r="AA688" i="2"/>
  <c r="AB688" i="2"/>
  <c r="AC688" i="2"/>
  <c r="AD688" i="2"/>
  <c r="AE688" i="2"/>
  <c r="AF688" i="2"/>
  <c r="AG688" i="2"/>
  <c r="AH688" i="2"/>
  <c r="AI688" i="2"/>
  <c r="T689" i="2"/>
  <c r="U689" i="2"/>
  <c r="V689" i="2"/>
  <c r="W689" i="2"/>
  <c r="X689" i="2"/>
  <c r="Y689" i="2"/>
  <c r="Z689" i="2"/>
  <c r="AA689" i="2"/>
  <c r="AB689" i="2"/>
  <c r="AC689" i="2"/>
  <c r="AD689" i="2"/>
  <c r="AE689" i="2"/>
  <c r="AF689" i="2"/>
  <c r="AG689" i="2"/>
  <c r="AH689" i="2"/>
  <c r="AI689" i="2"/>
  <c r="T690" i="2"/>
  <c r="U690" i="2"/>
  <c r="V690" i="2"/>
  <c r="W690" i="2"/>
  <c r="X690" i="2"/>
  <c r="Y690" i="2"/>
  <c r="Z690" i="2"/>
  <c r="AA690" i="2"/>
  <c r="AB690" i="2"/>
  <c r="AC690" i="2"/>
  <c r="AD690" i="2"/>
  <c r="AE690" i="2"/>
  <c r="AF690" i="2"/>
  <c r="AG690" i="2"/>
  <c r="AH690" i="2"/>
  <c r="AI690" i="2"/>
  <c r="T691" i="2"/>
  <c r="U691" i="2"/>
  <c r="V691" i="2"/>
  <c r="W691" i="2"/>
  <c r="X691" i="2"/>
  <c r="Y691" i="2"/>
  <c r="Z691" i="2"/>
  <c r="AA691" i="2"/>
  <c r="AB691" i="2"/>
  <c r="AC691" i="2"/>
  <c r="AD691" i="2"/>
  <c r="AE691" i="2"/>
  <c r="AF691" i="2"/>
  <c r="AG691" i="2"/>
  <c r="AH691" i="2"/>
  <c r="AI691" i="2"/>
  <c r="T692" i="2"/>
  <c r="U692" i="2"/>
  <c r="V692" i="2"/>
  <c r="W692" i="2"/>
  <c r="X692" i="2"/>
  <c r="Y692" i="2"/>
  <c r="Z692" i="2"/>
  <c r="AA692" i="2"/>
  <c r="AB692" i="2"/>
  <c r="AC692" i="2"/>
  <c r="AD692" i="2"/>
  <c r="AE692" i="2"/>
  <c r="AF692" i="2"/>
  <c r="AG692" i="2"/>
  <c r="AH692" i="2"/>
  <c r="AI692" i="2"/>
  <c r="T693" i="2"/>
  <c r="U693" i="2"/>
  <c r="V693" i="2"/>
  <c r="W693" i="2"/>
  <c r="X693" i="2"/>
  <c r="Y693" i="2"/>
  <c r="Z693" i="2"/>
  <c r="AA693" i="2"/>
  <c r="AB693" i="2"/>
  <c r="AC693" i="2"/>
  <c r="AD693" i="2"/>
  <c r="AE693" i="2"/>
  <c r="AF693" i="2"/>
  <c r="AG693" i="2"/>
  <c r="AH693" i="2"/>
  <c r="AI693" i="2"/>
  <c r="T694" i="2"/>
  <c r="U694" i="2"/>
  <c r="V694" i="2"/>
  <c r="W694" i="2"/>
  <c r="X694" i="2"/>
  <c r="Y694" i="2"/>
  <c r="Z694" i="2"/>
  <c r="AA694" i="2"/>
  <c r="AB694" i="2"/>
  <c r="AC694" i="2"/>
  <c r="AD694" i="2"/>
  <c r="AE694" i="2"/>
  <c r="AF694" i="2"/>
  <c r="AG694" i="2"/>
  <c r="AH694" i="2"/>
  <c r="AI694" i="2"/>
  <c r="T695" i="2"/>
  <c r="U695" i="2"/>
  <c r="V695" i="2"/>
  <c r="W695" i="2"/>
  <c r="X695" i="2"/>
  <c r="Y695" i="2"/>
  <c r="Z695" i="2"/>
  <c r="AA695" i="2"/>
  <c r="AB695" i="2"/>
  <c r="AC695" i="2"/>
  <c r="AD695" i="2"/>
  <c r="AE695" i="2"/>
  <c r="AF695" i="2"/>
  <c r="AG695" i="2"/>
  <c r="AH695" i="2"/>
  <c r="AI695" i="2"/>
  <c r="T696" i="2"/>
  <c r="U696" i="2"/>
  <c r="V696" i="2"/>
  <c r="W696" i="2"/>
  <c r="X696" i="2"/>
  <c r="Y696" i="2"/>
  <c r="Z696" i="2"/>
  <c r="AA696" i="2"/>
  <c r="AB696" i="2"/>
  <c r="AC696" i="2"/>
  <c r="AD696" i="2"/>
  <c r="AE696" i="2"/>
  <c r="AF696" i="2"/>
  <c r="AG696" i="2"/>
  <c r="AH696" i="2"/>
  <c r="AI696" i="2"/>
  <c r="T697" i="2"/>
  <c r="U697" i="2"/>
  <c r="V697" i="2"/>
  <c r="W697" i="2"/>
  <c r="X697" i="2"/>
  <c r="Y697" i="2"/>
  <c r="Z697" i="2"/>
  <c r="AA697" i="2"/>
  <c r="AB697" i="2"/>
  <c r="AC697" i="2"/>
  <c r="AD697" i="2"/>
  <c r="AE697" i="2"/>
  <c r="AF697" i="2"/>
  <c r="AG697" i="2"/>
  <c r="AH697" i="2"/>
  <c r="AI697" i="2"/>
  <c r="T698" i="2"/>
  <c r="U698" i="2"/>
  <c r="V698" i="2"/>
  <c r="W698" i="2"/>
  <c r="X698" i="2"/>
  <c r="Y698" i="2"/>
  <c r="Z698" i="2"/>
  <c r="AA698" i="2"/>
  <c r="AB698" i="2"/>
  <c r="AC698" i="2"/>
  <c r="AD698" i="2"/>
  <c r="AE698" i="2"/>
  <c r="AF698" i="2"/>
  <c r="AG698" i="2"/>
  <c r="AH698" i="2"/>
  <c r="AI698" i="2"/>
  <c r="T699" i="2"/>
  <c r="U699" i="2"/>
  <c r="V699" i="2"/>
  <c r="W699" i="2"/>
  <c r="X699" i="2"/>
  <c r="Y699" i="2"/>
  <c r="Z699" i="2"/>
  <c r="AA699" i="2"/>
  <c r="AB699" i="2"/>
  <c r="AC699" i="2"/>
  <c r="AD699" i="2"/>
  <c r="AE699" i="2"/>
  <c r="AF699" i="2"/>
  <c r="AG699" i="2"/>
  <c r="AH699" i="2"/>
  <c r="AI699" i="2"/>
  <c r="T700" i="2"/>
  <c r="U700" i="2"/>
  <c r="V700" i="2"/>
  <c r="W700" i="2"/>
  <c r="X700" i="2"/>
  <c r="Y700" i="2"/>
  <c r="Z700" i="2"/>
  <c r="AA700" i="2"/>
  <c r="AB700" i="2"/>
  <c r="AC700" i="2"/>
  <c r="AD700" i="2"/>
  <c r="AE700" i="2"/>
  <c r="AF700" i="2"/>
  <c r="AG700" i="2"/>
  <c r="AH700" i="2"/>
  <c r="AI700" i="2"/>
  <c r="T701" i="2"/>
  <c r="U701" i="2"/>
  <c r="V701" i="2"/>
  <c r="W701" i="2"/>
  <c r="X701" i="2"/>
  <c r="Y701" i="2"/>
  <c r="Z701" i="2"/>
  <c r="AA701" i="2"/>
  <c r="AB701" i="2"/>
  <c r="AC701" i="2"/>
  <c r="AD701" i="2"/>
  <c r="AE701" i="2"/>
  <c r="AF701" i="2"/>
  <c r="AG701" i="2"/>
  <c r="AH701" i="2"/>
  <c r="AI701" i="2"/>
  <c r="T702" i="2"/>
  <c r="U702" i="2"/>
  <c r="V702" i="2"/>
  <c r="W702" i="2"/>
  <c r="X702" i="2"/>
  <c r="Y702" i="2"/>
  <c r="Z702" i="2"/>
  <c r="AA702" i="2"/>
  <c r="AB702" i="2"/>
  <c r="AC702" i="2"/>
  <c r="AD702" i="2"/>
  <c r="AE702" i="2"/>
  <c r="AF702" i="2"/>
  <c r="AG702" i="2"/>
  <c r="AH702" i="2"/>
  <c r="AI702" i="2"/>
  <c r="T703" i="2"/>
  <c r="U703" i="2"/>
  <c r="V703" i="2"/>
  <c r="W703" i="2"/>
  <c r="X703" i="2"/>
  <c r="Y703" i="2"/>
  <c r="Z703" i="2"/>
  <c r="AA703" i="2"/>
  <c r="AB703" i="2"/>
  <c r="AC703" i="2"/>
  <c r="AD703" i="2"/>
  <c r="AE703" i="2"/>
  <c r="AF703" i="2"/>
  <c r="AG703" i="2"/>
  <c r="AH703" i="2"/>
  <c r="AI703" i="2"/>
  <c r="T704" i="2"/>
  <c r="U704" i="2"/>
  <c r="V704" i="2"/>
  <c r="W704" i="2"/>
  <c r="X704" i="2"/>
  <c r="Y704" i="2"/>
  <c r="Z704" i="2"/>
  <c r="AA704" i="2"/>
  <c r="AB704" i="2"/>
  <c r="AC704" i="2"/>
  <c r="AD704" i="2"/>
  <c r="AE704" i="2"/>
  <c r="AF704" i="2"/>
  <c r="AG704" i="2"/>
  <c r="AH704" i="2"/>
  <c r="AI704" i="2"/>
  <c r="T705" i="2"/>
  <c r="U705" i="2"/>
  <c r="V705" i="2"/>
  <c r="W705" i="2"/>
  <c r="X705" i="2"/>
  <c r="Y705" i="2"/>
  <c r="Z705" i="2"/>
  <c r="AA705" i="2"/>
  <c r="AB705" i="2"/>
  <c r="AC705" i="2"/>
  <c r="AD705" i="2"/>
  <c r="AE705" i="2"/>
  <c r="AF705" i="2"/>
  <c r="AG705" i="2"/>
  <c r="AH705" i="2"/>
  <c r="AI705" i="2"/>
  <c r="T706" i="2"/>
  <c r="U706" i="2"/>
  <c r="V706" i="2"/>
  <c r="W706" i="2"/>
  <c r="X706" i="2"/>
  <c r="Y706" i="2"/>
  <c r="Z706" i="2"/>
  <c r="AA706" i="2"/>
  <c r="AB706" i="2"/>
  <c r="AC706" i="2"/>
  <c r="AD706" i="2"/>
  <c r="AE706" i="2"/>
  <c r="AF706" i="2"/>
  <c r="AG706" i="2"/>
  <c r="AH706" i="2"/>
  <c r="AI706" i="2"/>
  <c r="T707" i="2"/>
  <c r="U707" i="2"/>
  <c r="V707" i="2"/>
  <c r="W707" i="2"/>
  <c r="X707" i="2"/>
  <c r="Y707" i="2"/>
  <c r="Z707" i="2"/>
  <c r="AA707" i="2"/>
  <c r="AB707" i="2"/>
  <c r="AC707" i="2"/>
  <c r="AD707" i="2"/>
  <c r="AE707" i="2"/>
  <c r="AF707" i="2"/>
  <c r="AG707" i="2"/>
  <c r="AH707" i="2"/>
  <c r="AI707" i="2"/>
  <c r="T708" i="2"/>
  <c r="U708" i="2"/>
  <c r="V708" i="2"/>
  <c r="W708" i="2"/>
  <c r="X708" i="2"/>
  <c r="Y708" i="2"/>
  <c r="Z708" i="2"/>
  <c r="AA708" i="2"/>
  <c r="AB708" i="2"/>
  <c r="AC708" i="2"/>
  <c r="AD708" i="2"/>
  <c r="AE708" i="2"/>
  <c r="AF708" i="2"/>
  <c r="AG708" i="2"/>
  <c r="AH708" i="2"/>
  <c r="AI708" i="2"/>
  <c r="T709" i="2"/>
  <c r="U709" i="2"/>
  <c r="V709" i="2"/>
  <c r="W709" i="2"/>
  <c r="X709" i="2"/>
  <c r="Y709" i="2"/>
  <c r="Z709" i="2"/>
  <c r="AA709" i="2"/>
  <c r="AB709" i="2"/>
  <c r="AC709" i="2"/>
  <c r="AD709" i="2"/>
  <c r="AE709" i="2"/>
  <c r="AF709" i="2"/>
  <c r="AG709" i="2"/>
  <c r="AH709" i="2"/>
  <c r="AI709" i="2"/>
  <c r="T710" i="2"/>
  <c r="U710" i="2"/>
  <c r="V710" i="2"/>
  <c r="W710" i="2"/>
  <c r="X710" i="2"/>
  <c r="Y710" i="2"/>
  <c r="Z710" i="2"/>
  <c r="AA710" i="2"/>
  <c r="AB710" i="2"/>
  <c r="AC710" i="2"/>
  <c r="AD710" i="2"/>
  <c r="AE710" i="2"/>
  <c r="AF710" i="2"/>
  <c r="AG710" i="2"/>
  <c r="AH710" i="2"/>
  <c r="AI710" i="2"/>
  <c r="T711" i="2"/>
  <c r="U711" i="2"/>
  <c r="V711" i="2"/>
  <c r="W711" i="2"/>
  <c r="X711" i="2"/>
  <c r="Y711" i="2"/>
  <c r="Z711" i="2"/>
  <c r="AA711" i="2"/>
  <c r="AB711" i="2"/>
  <c r="AC711" i="2"/>
  <c r="AD711" i="2"/>
  <c r="AE711" i="2"/>
  <c r="AF711" i="2"/>
  <c r="AG711" i="2"/>
  <c r="AH711" i="2"/>
  <c r="AI711" i="2"/>
  <c r="T712" i="2"/>
  <c r="U712" i="2"/>
  <c r="V712" i="2"/>
  <c r="W712" i="2"/>
  <c r="X712" i="2"/>
  <c r="Y712" i="2"/>
  <c r="Z712" i="2"/>
  <c r="AA712" i="2"/>
  <c r="AB712" i="2"/>
  <c r="AC712" i="2"/>
  <c r="AD712" i="2"/>
  <c r="AE712" i="2"/>
  <c r="AF712" i="2"/>
  <c r="AG712" i="2"/>
  <c r="AH712" i="2"/>
  <c r="AI712" i="2"/>
  <c r="T713" i="2"/>
  <c r="U713" i="2"/>
  <c r="V713" i="2"/>
  <c r="W713" i="2"/>
  <c r="X713" i="2"/>
  <c r="Y713" i="2"/>
  <c r="Z713" i="2"/>
  <c r="AA713" i="2"/>
  <c r="AB713" i="2"/>
  <c r="AC713" i="2"/>
  <c r="AD713" i="2"/>
  <c r="AE713" i="2"/>
  <c r="AF713" i="2"/>
  <c r="AG713" i="2"/>
  <c r="AH713" i="2"/>
  <c r="AI713" i="2"/>
  <c r="T714" i="2"/>
  <c r="U714" i="2"/>
  <c r="V714" i="2"/>
  <c r="W714" i="2"/>
  <c r="X714" i="2"/>
  <c r="Y714" i="2"/>
  <c r="Z714" i="2"/>
  <c r="AA714" i="2"/>
  <c r="AB714" i="2"/>
  <c r="AC714" i="2"/>
  <c r="AD714" i="2"/>
  <c r="AE714" i="2"/>
  <c r="AF714" i="2"/>
  <c r="AG714" i="2"/>
  <c r="AH714" i="2"/>
  <c r="AI714" i="2"/>
  <c r="T715" i="2"/>
  <c r="U715" i="2"/>
  <c r="V715" i="2"/>
  <c r="W715" i="2"/>
  <c r="X715" i="2"/>
  <c r="Y715" i="2"/>
  <c r="Z715" i="2"/>
  <c r="AA715" i="2"/>
  <c r="AB715" i="2"/>
  <c r="AC715" i="2"/>
  <c r="AD715" i="2"/>
  <c r="AE715" i="2"/>
  <c r="AF715" i="2"/>
  <c r="AG715" i="2"/>
  <c r="AH715" i="2"/>
  <c r="AI715" i="2"/>
  <c r="T716" i="2"/>
  <c r="U716" i="2"/>
  <c r="V716" i="2"/>
  <c r="W716" i="2"/>
  <c r="X716" i="2"/>
  <c r="Y716" i="2"/>
  <c r="Z716" i="2"/>
  <c r="AA716" i="2"/>
  <c r="AB716" i="2"/>
  <c r="AC716" i="2"/>
  <c r="AD716" i="2"/>
  <c r="AE716" i="2"/>
  <c r="AF716" i="2"/>
  <c r="AG716" i="2"/>
  <c r="AH716" i="2"/>
  <c r="AI716" i="2"/>
  <c r="T717" i="2"/>
  <c r="U717" i="2"/>
  <c r="V717" i="2"/>
  <c r="W717" i="2"/>
  <c r="X717" i="2"/>
  <c r="Y717" i="2"/>
  <c r="Z717" i="2"/>
  <c r="AA717" i="2"/>
  <c r="AB717" i="2"/>
  <c r="AC717" i="2"/>
  <c r="AD717" i="2"/>
  <c r="AE717" i="2"/>
  <c r="AF717" i="2"/>
  <c r="AG717" i="2"/>
  <c r="AH717" i="2"/>
  <c r="AI717" i="2"/>
  <c r="T718" i="2"/>
  <c r="U718" i="2"/>
  <c r="V718" i="2"/>
  <c r="W718" i="2"/>
  <c r="X718" i="2"/>
  <c r="Y718" i="2"/>
  <c r="Z718" i="2"/>
  <c r="AA718" i="2"/>
  <c r="AB718" i="2"/>
  <c r="AC718" i="2"/>
  <c r="AD718" i="2"/>
  <c r="AE718" i="2"/>
  <c r="AF718" i="2"/>
  <c r="AG718" i="2"/>
  <c r="AH718" i="2"/>
  <c r="AI718" i="2"/>
  <c r="T719" i="2"/>
  <c r="U719" i="2"/>
  <c r="V719" i="2"/>
  <c r="W719" i="2"/>
  <c r="X719" i="2"/>
  <c r="Y719" i="2"/>
  <c r="Z719" i="2"/>
  <c r="AA719" i="2"/>
  <c r="AB719" i="2"/>
  <c r="AC719" i="2"/>
  <c r="AD719" i="2"/>
  <c r="AE719" i="2"/>
  <c r="AF719" i="2"/>
  <c r="AG719" i="2"/>
  <c r="AH719" i="2"/>
  <c r="AI719" i="2"/>
  <c r="T720" i="2"/>
  <c r="U720" i="2"/>
  <c r="V720" i="2"/>
  <c r="W720" i="2"/>
  <c r="X720" i="2"/>
  <c r="Y720" i="2"/>
  <c r="Z720" i="2"/>
  <c r="AA720" i="2"/>
  <c r="AB720" i="2"/>
  <c r="AC720" i="2"/>
  <c r="AD720" i="2"/>
  <c r="AE720" i="2"/>
  <c r="AF720" i="2"/>
  <c r="AG720" i="2"/>
  <c r="AH720" i="2"/>
  <c r="AI720" i="2"/>
  <c r="T721" i="2"/>
  <c r="U721" i="2"/>
  <c r="V721" i="2"/>
  <c r="W721" i="2"/>
  <c r="X721" i="2"/>
  <c r="Y721" i="2"/>
  <c r="Z721" i="2"/>
  <c r="AA721" i="2"/>
  <c r="AB721" i="2"/>
  <c r="AC721" i="2"/>
  <c r="AD721" i="2"/>
  <c r="AE721" i="2"/>
  <c r="AF721" i="2"/>
  <c r="AG721" i="2"/>
  <c r="AH721" i="2"/>
  <c r="AI721" i="2"/>
  <c r="T722" i="2"/>
  <c r="U722" i="2"/>
  <c r="V722" i="2"/>
  <c r="W722" i="2"/>
  <c r="X722" i="2"/>
  <c r="Y722" i="2"/>
  <c r="Z722" i="2"/>
  <c r="AA722" i="2"/>
  <c r="AB722" i="2"/>
  <c r="AC722" i="2"/>
  <c r="AD722" i="2"/>
  <c r="AE722" i="2"/>
  <c r="AF722" i="2"/>
  <c r="AG722" i="2"/>
  <c r="AH722" i="2"/>
  <c r="AI722" i="2"/>
  <c r="T723" i="2"/>
  <c r="U723" i="2"/>
  <c r="V723" i="2"/>
  <c r="W723" i="2"/>
  <c r="X723" i="2"/>
  <c r="Y723" i="2"/>
  <c r="Z723" i="2"/>
  <c r="AA723" i="2"/>
  <c r="AB723" i="2"/>
  <c r="AC723" i="2"/>
  <c r="AD723" i="2"/>
  <c r="AE723" i="2"/>
  <c r="AF723" i="2"/>
  <c r="AG723" i="2"/>
  <c r="AH723" i="2"/>
  <c r="AI723" i="2"/>
  <c r="T724" i="2"/>
  <c r="U724" i="2"/>
  <c r="V724" i="2"/>
  <c r="W724" i="2"/>
  <c r="X724" i="2"/>
  <c r="Y724" i="2"/>
  <c r="Z724" i="2"/>
  <c r="AA724" i="2"/>
  <c r="AB724" i="2"/>
  <c r="AC724" i="2"/>
  <c r="AD724" i="2"/>
  <c r="AE724" i="2"/>
  <c r="AF724" i="2"/>
  <c r="AG724" i="2"/>
  <c r="AH724" i="2"/>
  <c r="AI724" i="2"/>
  <c r="T725" i="2"/>
  <c r="U725" i="2"/>
  <c r="V725" i="2"/>
  <c r="W725" i="2"/>
  <c r="X725" i="2"/>
  <c r="Y725" i="2"/>
  <c r="Z725" i="2"/>
  <c r="AA725" i="2"/>
  <c r="AB725" i="2"/>
  <c r="AC725" i="2"/>
  <c r="AD725" i="2"/>
  <c r="AE725" i="2"/>
  <c r="AF725" i="2"/>
  <c r="AG725" i="2"/>
  <c r="AH725" i="2"/>
  <c r="AI725" i="2"/>
  <c r="T726" i="2"/>
  <c r="U726" i="2"/>
  <c r="V726" i="2"/>
  <c r="W726" i="2"/>
  <c r="X726" i="2"/>
  <c r="Y726" i="2"/>
  <c r="Z726" i="2"/>
  <c r="AA726" i="2"/>
  <c r="AB726" i="2"/>
  <c r="AC726" i="2"/>
  <c r="AD726" i="2"/>
  <c r="AE726" i="2"/>
  <c r="AF726" i="2"/>
  <c r="AG726" i="2"/>
  <c r="AH726" i="2"/>
  <c r="AI726" i="2"/>
  <c r="T727" i="2"/>
  <c r="U727" i="2"/>
  <c r="V727" i="2"/>
  <c r="W727" i="2"/>
  <c r="X727" i="2"/>
  <c r="Y727" i="2"/>
  <c r="Z727" i="2"/>
  <c r="AA727" i="2"/>
  <c r="AB727" i="2"/>
  <c r="AC727" i="2"/>
  <c r="AD727" i="2"/>
  <c r="AE727" i="2"/>
  <c r="AF727" i="2"/>
  <c r="AG727" i="2"/>
  <c r="AH727" i="2"/>
  <c r="AI727" i="2"/>
  <c r="T728" i="2"/>
  <c r="U728" i="2"/>
  <c r="V728" i="2"/>
  <c r="W728" i="2"/>
  <c r="X728" i="2"/>
  <c r="Y728" i="2"/>
  <c r="Z728" i="2"/>
  <c r="AA728" i="2"/>
  <c r="AB728" i="2"/>
  <c r="AC728" i="2"/>
  <c r="AD728" i="2"/>
  <c r="AE728" i="2"/>
  <c r="AF728" i="2"/>
  <c r="AG728" i="2"/>
  <c r="AH728" i="2"/>
  <c r="AI728" i="2"/>
  <c r="T729" i="2"/>
  <c r="U729" i="2"/>
  <c r="V729" i="2"/>
  <c r="W729" i="2"/>
  <c r="X729" i="2"/>
  <c r="Y729" i="2"/>
  <c r="Z729" i="2"/>
  <c r="AA729" i="2"/>
  <c r="AB729" i="2"/>
  <c r="AC729" i="2"/>
  <c r="AD729" i="2"/>
  <c r="AE729" i="2"/>
  <c r="AF729" i="2"/>
  <c r="AG729" i="2"/>
  <c r="AH729" i="2"/>
  <c r="AI729" i="2"/>
  <c r="T730" i="2"/>
  <c r="U730" i="2"/>
  <c r="V730" i="2"/>
  <c r="W730" i="2"/>
  <c r="X730" i="2"/>
  <c r="Y730" i="2"/>
  <c r="Z730" i="2"/>
  <c r="AA730" i="2"/>
  <c r="AB730" i="2"/>
  <c r="AC730" i="2"/>
  <c r="AD730" i="2"/>
  <c r="AE730" i="2"/>
  <c r="AF730" i="2"/>
  <c r="AG730" i="2"/>
  <c r="AH730" i="2"/>
  <c r="AI730" i="2"/>
  <c r="T731" i="2"/>
  <c r="U731" i="2"/>
  <c r="V731" i="2"/>
  <c r="W731" i="2"/>
  <c r="X731" i="2"/>
  <c r="Y731" i="2"/>
  <c r="Z731" i="2"/>
  <c r="AA731" i="2"/>
  <c r="AB731" i="2"/>
  <c r="AC731" i="2"/>
  <c r="AD731" i="2"/>
  <c r="AE731" i="2"/>
  <c r="AF731" i="2"/>
  <c r="AG731" i="2"/>
  <c r="AH731" i="2"/>
  <c r="AI731" i="2"/>
  <c r="T732" i="2"/>
  <c r="U732" i="2"/>
  <c r="V732" i="2"/>
  <c r="W732" i="2"/>
  <c r="X732" i="2"/>
  <c r="Y732" i="2"/>
  <c r="Z732" i="2"/>
  <c r="AA732" i="2"/>
  <c r="AB732" i="2"/>
  <c r="AC732" i="2"/>
  <c r="AD732" i="2"/>
  <c r="AE732" i="2"/>
  <c r="AF732" i="2"/>
  <c r="AG732" i="2"/>
  <c r="AH732" i="2"/>
  <c r="AI732" i="2"/>
  <c r="T733" i="2"/>
  <c r="U733" i="2"/>
  <c r="V733" i="2"/>
  <c r="W733" i="2"/>
  <c r="X733" i="2"/>
  <c r="Y733" i="2"/>
  <c r="Z733" i="2"/>
  <c r="AA733" i="2"/>
  <c r="AB733" i="2"/>
  <c r="AC733" i="2"/>
  <c r="AD733" i="2"/>
  <c r="AE733" i="2"/>
  <c r="AF733" i="2"/>
  <c r="AG733" i="2"/>
  <c r="AH733" i="2"/>
  <c r="AI733" i="2"/>
  <c r="T734" i="2"/>
  <c r="U734" i="2"/>
  <c r="V734" i="2"/>
  <c r="W734" i="2"/>
  <c r="X734" i="2"/>
  <c r="Y734" i="2"/>
  <c r="Z734" i="2"/>
  <c r="AA734" i="2"/>
  <c r="AB734" i="2"/>
  <c r="AC734" i="2"/>
  <c r="AD734" i="2"/>
  <c r="AE734" i="2"/>
  <c r="AF734" i="2"/>
  <c r="AG734" i="2"/>
  <c r="AH734" i="2"/>
  <c r="AI734" i="2"/>
  <c r="T735" i="2"/>
  <c r="U735" i="2"/>
  <c r="V735" i="2"/>
  <c r="W735" i="2"/>
  <c r="X735" i="2"/>
  <c r="Y735" i="2"/>
  <c r="Z735" i="2"/>
  <c r="AA735" i="2"/>
  <c r="AB735" i="2"/>
  <c r="AC735" i="2"/>
  <c r="AD735" i="2"/>
  <c r="AE735" i="2"/>
  <c r="AF735" i="2"/>
  <c r="AG735" i="2"/>
  <c r="AH735" i="2"/>
  <c r="AI735" i="2"/>
  <c r="T736" i="2"/>
  <c r="U736" i="2"/>
  <c r="V736" i="2"/>
  <c r="W736" i="2"/>
  <c r="X736" i="2"/>
  <c r="Y736" i="2"/>
  <c r="Z736" i="2"/>
  <c r="AA736" i="2"/>
  <c r="AB736" i="2"/>
  <c r="AC736" i="2"/>
  <c r="AD736" i="2"/>
  <c r="AE736" i="2"/>
  <c r="AF736" i="2"/>
  <c r="AG736" i="2"/>
  <c r="AH736" i="2"/>
  <c r="AI736" i="2"/>
  <c r="T737" i="2"/>
  <c r="U737" i="2"/>
  <c r="V737" i="2"/>
  <c r="W737" i="2"/>
  <c r="X737" i="2"/>
  <c r="Y737" i="2"/>
  <c r="Z737" i="2"/>
  <c r="AA737" i="2"/>
  <c r="AB737" i="2"/>
  <c r="AC737" i="2"/>
  <c r="AD737" i="2"/>
  <c r="AE737" i="2"/>
  <c r="AF737" i="2"/>
  <c r="AG737" i="2"/>
  <c r="AH737" i="2"/>
  <c r="AI737" i="2"/>
  <c r="T738" i="2"/>
  <c r="U738" i="2"/>
  <c r="V738" i="2"/>
  <c r="W738" i="2"/>
  <c r="X738" i="2"/>
  <c r="Y738" i="2"/>
  <c r="Z738" i="2"/>
  <c r="AA738" i="2"/>
  <c r="AB738" i="2"/>
  <c r="AC738" i="2"/>
  <c r="AD738" i="2"/>
  <c r="AE738" i="2"/>
  <c r="AF738" i="2"/>
  <c r="AG738" i="2"/>
  <c r="AH738" i="2"/>
  <c r="AI738" i="2"/>
  <c r="T739" i="2"/>
  <c r="U739" i="2"/>
  <c r="V739" i="2"/>
  <c r="W739" i="2"/>
  <c r="X739" i="2"/>
  <c r="Y739" i="2"/>
  <c r="Z739" i="2"/>
  <c r="AA739" i="2"/>
  <c r="AB739" i="2"/>
  <c r="AC739" i="2"/>
  <c r="AD739" i="2"/>
  <c r="AE739" i="2"/>
  <c r="AF739" i="2"/>
  <c r="AG739" i="2"/>
  <c r="AH739" i="2"/>
  <c r="AI739" i="2"/>
  <c r="T740" i="2"/>
  <c r="U740" i="2"/>
  <c r="V740" i="2"/>
  <c r="W740" i="2"/>
  <c r="X740" i="2"/>
  <c r="Y740" i="2"/>
  <c r="Z740" i="2"/>
  <c r="AA740" i="2"/>
  <c r="AB740" i="2"/>
  <c r="AC740" i="2"/>
  <c r="AD740" i="2"/>
  <c r="AE740" i="2"/>
  <c r="AF740" i="2"/>
  <c r="AG740" i="2"/>
  <c r="AH740" i="2"/>
  <c r="AI740" i="2"/>
  <c r="T741" i="2"/>
  <c r="U741" i="2"/>
  <c r="V741" i="2"/>
  <c r="W741" i="2"/>
  <c r="X741" i="2"/>
  <c r="Y741" i="2"/>
  <c r="Z741" i="2"/>
  <c r="AA741" i="2"/>
  <c r="AB741" i="2"/>
  <c r="AC741" i="2"/>
  <c r="AD741" i="2"/>
  <c r="AE741" i="2"/>
  <c r="AF741" i="2"/>
  <c r="AG741" i="2"/>
  <c r="AH741" i="2"/>
  <c r="AI741" i="2"/>
  <c r="T742" i="2"/>
  <c r="U742" i="2"/>
  <c r="V742" i="2"/>
  <c r="W742" i="2"/>
  <c r="X742" i="2"/>
  <c r="Y742" i="2"/>
  <c r="Z742" i="2"/>
  <c r="AA742" i="2"/>
  <c r="AB742" i="2"/>
  <c r="AC742" i="2"/>
  <c r="AD742" i="2"/>
  <c r="AE742" i="2"/>
  <c r="AF742" i="2"/>
  <c r="AG742" i="2"/>
  <c r="AH742" i="2"/>
  <c r="AI742" i="2"/>
  <c r="T743" i="2"/>
  <c r="U743" i="2"/>
  <c r="V743" i="2"/>
  <c r="W743" i="2"/>
  <c r="X743" i="2"/>
  <c r="Y743" i="2"/>
  <c r="Z743" i="2"/>
  <c r="AA743" i="2"/>
  <c r="AB743" i="2"/>
  <c r="AC743" i="2"/>
  <c r="AD743" i="2"/>
  <c r="AE743" i="2"/>
  <c r="AF743" i="2"/>
  <c r="AG743" i="2"/>
  <c r="AH743" i="2"/>
  <c r="AI743" i="2"/>
  <c r="T744" i="2"/>
  <c r="U744" i="2"/>
  <c r="V744" i="2"/>
  <c r="W744" i="2"/>
  <c r="X744" i="2"/>
  <c r="Y744" i="2"/>
  <c r="Z744" i="2"/>
  <c r="AA744" i="2"/>
  <c r="AB744" i="2"/>
  <c r="AC744" i="2"/>
  <c r="AD744" i="2"/>
  <c r="AE744" i="2"/>
  <c r="AF744" i="2"/>
  <c r="AG744" i="2"/>
  <c r="AH744" i="2"/>
  <c r="AI744" i="2"/>
  <c r="T745" i="2"/>
  <c r="U745" i="2"/>
  <c r="V745" i="2"/>
  <c r="W745" i="2"/>
  <c r="X745" i="2"/>
  <c r="Y745" i="2"/>
  <c r="Z745" i="2"/>
  <c r="AA745" i="2"/>
  <c r="AB745" i="2"/>
  <c r="AC745" i="2"/>
  <c r="AD745" i="2"/>
  <c r="AE745" i="2"/>
  <c r="AF745" i="2"/>
  <c r="AG745" i="2"/>
  <c r="AH745" i="2"/>
  <c r="AI745" i="2"/>
  <c r="T746" i="2"/>
  <c r="U746" i="2"/>
  <c r="V746" i="2"/>
  <c r="W746" i="2"/>
  <c r="X746" i="2"/>
  <c r="Y746" i="2"/>
  <c r="Z746" i="2"/>
  <c r="AA746" i="2"/>
  <c r="AB746" i="2"/>
  <c r="AC746" i="2"/>
  <c r="AD746" i="2"/>
  <c r="AE746" i="2"/>
  <c r="AF746" i="2"/>
  <c r="AG746" i="2"/>
  <c r="AH746" i="2"/>
  <c r="AI746" i="2"/>
  <c r="T747" i="2"/>
  <c r="U747" i="2"/>
  <c r="V747" i="2"/>
  <c r="W747" i="2"/>
  <c r="X747" i="2"/>
  <c r="Y747" i="2"/>
  <c r="Z747" i="2"/>
  <c r="AA747" i="2"/>
  <c r="AB747" i="2"/>
  <c r="AC747" i="2"/>
  <c r="AD747" i="2"/>
  <c r="AE747" i="2"/>
  <c r="AF747" i="2"/>
  <c r="AG747" i="2"/>
  <c r="AH747" i="2"/>
  <c r="AI747" i="2"/>
  <c r="T748" i="2"/>
  <c r="U748" i="2"/>
  <c r="V748" i="2"/>
  <c r="W748" i="2"/>
  <c r="X748" i="2"/>
  <c r="Y748" i="2"/>
  <c r="Z748" i="2"/>
  <c r="AA748" i="2"/>
  <c r="AB748" i="2"/>
  <c r="AC748" i="2"/>
  <c r="AD748" i="2"/>
  <c r="AE748" i="2"/>
  <c r="AF748" i="2"/>
  <c r="AG748" i="2"/>
  <c r="AH748" i="2"/>
  <c r="AI748" i="2"/>
  <c r="T749" i="2"/>
  <c r="U749" i="2"/>
  <c r="V749" i="2"/>
  <c r="W749" i="2"/>
  <c r="X749" i="2"/>
  <c r="Y749" i="2"/>
  <c r="Z749" i="2"/>
  <c r="AA749" i="2"/>
  <c r="AB749" i="2"/>
  <c r="AC749" i="2"/>
  <c r="AD749" i="2"/>
  <c r="AE749" i="2"/>
  <c r="AF749" i="2"/>
  <c r="AG749" i="2"/>
  <c r="AH749" i="2"/>
  <c r="AI749" i="2"/>
  <c r="T750" i="2"/>
  <c r="U750" i="2"/>
  <c r="V750" i="2"/>
  <c r="W750" i="2"/>
  <c r="X750" i="2"/>
  <c r="Y750" i="2"/>
  <c r="Z750" i="2"/>
  <c r="AA750" i="2"/>
  <c r="AB750" i="2"/>
  <c r="AC750" i="2"/>
  <c r="AD750" i="2"/>
  <c r="AE750" i="2"/>
  <c r="AF750" i="2"/>
  <c r="AG750" i="2"/>
  <c r="AH750" i="2"/>
  <c r="AI750" i="2"/>
  <c r="T751" i="2"/>
  <c r="U751" i="2"/>
  <c r="V751" i="2"/>
  <c r="W751" i="2"/>
  <c r="X751" i="2"/>
  <c r="Y751" i="2"/>
  <c r="Z751" i="2"/>
  <c r="AA751" i="2"/>
  <c r="AB751" i="2"/>
  <c r="AC751" i="2"/>
  <c r="AD751" i="2"/>
  <c r="AE751" i="2"/>
  <c r="AF751" i="2"/>
  <c r="AG751" i="2"/>
  <c r="AH751" i="2"/>
  <c r="AI751" i="2"/>
  <c r="T752" i="2"/>
  <c r="U752" i="2"/>
  <c r="V752" i="2"/>
  <c r="W752" i="2"/>
  <c r="X752" i="2"/>
  <c r="Y752" i="2"/>
  <c r="Z752" i="2"/>
  <c r="AA752" i="2"/>
  <c r="AB752" i="2"/>
  <c r="AC752" i="2"/>
  <c r="AD752" i="2"/>
  <c r="AE752" i="2"/>
  <c r="AF752" i="2"/>
  <c r="AG752" i="2"/>
  <c r="AH752" i="2"/>
  <c r="AI752" i="2"/>
  <c r="T753" i="2"/>
  <c r="U753" i="2"/>
  <c r="V753" i="2"/>
  <c r="W753" i="2"/>
  <c r="X753" i="2"/>
  <c r="Y753" i="2"/>
  <c r="Z753" i="2"/>
  <c r="AA753" i="2"/>
  <c r="AB753" i="2"/>
  <c r="AC753" i="2"/>
  <c r="AD753" i="2"/>
  <c r="AE753" i="2"/>
  <c r="AF753" i="2"/>
  <c r="AG753" i="2"/>
  <c r="AH753" i="2"/>
  <c r="AI753" i="2"/>
  <c r="T754" i="2"/>
  <c r="U754" i="2"/>
  <c r="V754" i="2"/>
  <c r="W754" i="2"/>
  <c r="X754" i="2"/>
  <c r="Y754" i="2"/>
  <c r="Z754" i="2"/>
  <c r="AA754" i="2"/>
  <c r="AB754" i="2"/>
  <c r="AC754" i="2"/>
  <c r="AD754" i="2"/>
  <c r="AE754" i="2"/>
  <c r="AF754" i="2"/>
  <c r="AG754" i="2"/>
  <c r="AH754" i="2"/>
  <c r="AI754" i="2"/>
  <c r="T755" i="2"/>
  <c r="U755" i="2"/>
  <c r="V755" i="2"/>
  <c r="W755" i="2"/>
  <c r="X755" i="2"/>
  <c r="Y755" i="2"/>
  <c r="Z755" i="2"/>
  <c r="AA755" i="2"/>
  <c r="AB755" i="2"/>
  <c r="AC755" i="2"/>
  <c r="AD755" i="2"/>
  <c r="AE755" i="2"/>
  <c r="AF755" i="2"/>
  <c r="AG755" i="2"/>
  <c r="AH755" i="2"/>
  <c r="AI755" i="2"/>
  <c r="T756" i="2"/>
  <c r="U756" i="2"/>
  <c r="V756" i="2"/>
  <c r="W756" i="2"/>
  <c r="X756" i="2"/>
  <c r="Y756" i="2"/>
  <c r="Z756" i="2"/>
  <c r="AA756" i="2"/>
  <c r="AB756" i="2"/>
  <c r="AC756" i="2"/>
  <c r="AD756" i="2"/>
  <c r="AE756" i="2"/>
  <c r="AF756" i="2"/>
  <c r="AG756" i="2"/>
  <c r="AH756" i="2"/>
  <c r="AI756" i="2"/>
  <c r="T757" i="2"/>
  <c r="U757" i="2"/>
  <c r="V757" i="2"/>
  <c r="W757" i="2"/>
  <c r="X757" i="2"/>
  <c r="Y757" i="2"/>
  <c r="Z757" i="2"/>
  <c r="AA757" i="2"/>
  <c r="AB757" i="2"/>
  <c r="AC757" i="2"/>
  <c r="AD757" i="2"/>
  <c r="AE757" i="2"/>
  <c r="AF757" i="2"/>
  <c r="AG757" i="2"/>
  <c r="AH757" i="2"/>
  <c r="AI757" i="2"/>
  <c r="T758" i="2"/>
  <c r="U758" i="2"/>
  <c r="V758" i="2"/>
  <c r="W758" i="2"/>
  <c r="X758" i="2"/>
  <c r="Y758" i="2"/>
  <c r="Z758" i="2"/>
  <c r="AA758" i="2"/>
  <c r="AB758" i="2"/>
  <c r="AC758" i="2"/>
  <c r="AD758" i="2"/>
  <c r="AE758" i="2"/>
  <c r="AF758" i="2"/>
  <c r="AG758" i="2"/>
  <c r="AH758" i="2"/>
  <c r="AI758" i="2"/>
  <c r="T759" i="2"/>
  <c r="U759" i="2"/>
  <c r="V759" i="2"/>
  <c r="W759" i="2"/>
  <c r="X759" i="2"/>
  <c r="Y759" i="2"/>
  <c r="Z759" i="2"/>
  <c r="AA759" i="2"/>
  <c r="AB759" i="2"/>
  <c r="AC759" i="2"/>
  <c r="AD759" i="2"/>
  <c r="AE759" i="2"/>
  <c r="AF759" i="2"/>
  <c r="AG759" i="2"/>
  <c r="AH759" i="2"/>
  <c r="AI759" i="2"/>
  <c r="T760" i="2"/>
  <c r="U760" i="2"/>
  <c r="V760" i="2"/>
  <c r="W760" i="2"/>
  <c r="X760" i="2"/>
  <c r="Y760" i="2"/>
  <c r="Z760" i="2"/>
  <c r="AA760" i="2"/>
  <c r="AB760" i="2"/>
  <c r="AC760" i="2"/>
  <c r="AD760" i="2"/>
  <c r="AE760" i="2"/>
  <c r="AF760" i="2"/>
  <c r="AG760" i="2"/>
  <c r="AH760" i="2"/>
  <c r="AI760" i="2"/>
  <c r="T761" i="2"/>
  <c r="U761" i="2"/>
  <c r="V761" i="2"/>
  <c r="W761" i="2"/>
  <c r="X761" i="2"/>
  <c r="Y761" i="2"/>
  <c r="Z761" i="2"/>
  <c r="AA761" i="2"/>
  <c r="AB761" i="2"/>
  <c r="AC761" i="2"/>
  <c r="AD761" i="2"/>
  <c r="AE761" i="2"/>
  <c r="AF761" i="2"/>
  <c r="AG761" i="2"/>
  <c r="AH761" i="2"/>
  <c r="AI761" i="2"/>
  <c r="T762" i="2"/>
  <c r="U762" i="2"/>
  <c r="V762" i="2"/>
  <c r="W762" i="2"/>
  <c r="X762" i="2"/>
  <c r="Y762" i="2"/>
  <c r="Z762" i="2"/>
  <c r="AA762" i="2"/>
  <c r="AB762" i="2"/>
  <c r="AC762" i="2"/>
  <c r="AD762" i="2"/>
  <c r="AE762" i="2"/>
  <c r="AF762" i="2"/>
  <c r="AG762" i="2"/>
  <c r="AH762" i="2"/>
  <c r="AI762" i="2"/>
  <c r="T763" i="2"/>
  <c r="U763" i="2"/>
  <c r="V763" i="2"/>
  <c r="W763" i="2"/>
  <c r="X763" i="2"/>
  <c r="Y763" i="2"/>
  <c r="Z763" i="2"/>
  <c r="AA763" i="2"/>
  <c r="AB763" i="2"/>
  <c r="AC763" i="2"/>
  <c r="AD763" i="2"/>
  <c r="AE763" i="2"/>
  <c r="AF763" i="2"/>
  <c r="AG763" i="2"/>
  <c r="AH763" i="2"/>
  <c r="AI763" i="2"/>
  <c r="T764" i="2"/>
  <c r="U764" i="2"/>
  <c r="V764" i="2"/>
  <c r="W764" i="2"/>
  <c r="X764" i="2"/>
  <c r="Y764" i="2"/>
  <c r="Z764" i="2"/>
  <c r="AA764" i="2"/>
  <c r="AB764" i="2"/>
  <c r="AC764" i="2"/>
  <c r="AD764" i="2"/>
  <c r="AE764" i="2"/>
  <c r="AF764" i="2"/>
  <c r="AG764" i="2"/>
  <c r="AH764" i="2"/>
  <c r="AI764" i="2"/>
  <c r="T765" i="2"/>
  <c r="U765" i="2"/>
  <c r="V765" i="2"/>
  <c r="W765" i="2"/>
  <c r="X765" i="2"/>
  <c r="Y765" i="2"/>
  <c r="Z765" i="2"/>
  <c r="AA765" i="2"/>
  <c r="AB765" i="2"/>
  <c r="AC765" i="2"/>
  <c r="AD765" i="2"/>
  <c r="AE765" i="2"/>
  <c r="AF765" i="2"/>
  <c r="AG765" i="2"/>
  <c r="AH765" i="2"/>
  <c r="AI765" i="2"/>
  <c r="T766" i="2"/>
  <c r="U766" i="2"/>
  <c r="V766" i="2"/>
  <c r="W766" i="2"/>
  <c r="X766" i="2"/>
  <c r="Y766" i="2"/>
  <c r="Z766" i="2"/>
  <c r="AA766" i="2"/>
  <c r="AB766" i="2"/>
  <c r="AC766" i="2"/>
  <c r="AD766" i="2"/>
  <c r="AE766" i="2"/>
  <c r="AF766" i="2"/>
  <c r="AG766" i="2"/>
  <c r="AH766" i="2"/>
  <c r="AI766" i="2"/>
  <c r="T767" i="2"/>
  <c r="U767" i="2"/>
  <c r="V767" i="2"/>
  <c r="W767" i="2"/>
  <c r="X767" i="2"/>
  <c r="Y767" i="2"/>
  <c r="Z767" i="2"/>
  <c r="AA767" i="2"/>
  <c r="AB767" i="2"/>
  <c r="AC767" i="2"/>
  <c r="AD767" i="2"/>
  <c r="AE767" i="2"/>
  <c r="AF767" i="2"/>
  <c r="AG767" i="2"/>
  <c r="AH767" i="2"/>
  <c r="AI767" i="2"/>
  <c r="T768" i="2"/>
  <c r="U768" i="2"/>
  <c r="V768" i="2"/>
  <c r="W768" i="2"/>
  <c r="X768" i="2"/>
  <c r="Y768" i="2"/>
  <c r="Z768" i="2"/>
  <c r="AA768" i="2"/>
  <c r="AB768" i="2"/>
  <c r="AC768" i="2"/>
  <c r="AD768" i="2"/>
  <c r="AE768" i="2"/>
  <c r="AF768" i="2"/>
  <c r="AG768" i="2"/>
  <c r="AH768" i="2"/>
  <c r="AI768" i="2"/>
  <c r="T769" i="2"/>
  <c r="U769" i="2"/>
  <c r="V769" i="2"/>
  <c r="W769" i="2"/>
  <c r="X769" i="2"/>
  <c r="Y769" i="2"/>
  <c r="Z769" i="2"/>
  <c r="AA769" i="2"/>
  <c r="AB769" i="2"/>
  <c r="AC769" i="2"/>
  <c r="AD769" i="2"/>
  <c r="AE769" i="2"/>
  <c r="AF769" i="2"/>
  <c r="AG769" i="2"/>
  <c r="AH769" i="2"/>
  <c r="AI769" i="2"/>
  <c r="T770" i="2"/>
  <c r="U770" i="2"/>
  <c r="V770" i="2"/>
  <c r="W770" i="2"/>
  <c r="X770" i="2"/>
  <c r="Y770" i="2"/>
  <c r="Z770" i="2"/>
  <c r="AA770" i="2"/>
  <c r="AB770" i="2"/>
  <c r="AC770" i="2"/>
  <c r="AD770" i="2"/>
  <c r="AE770" i="2"/>
  <c r="AF770" i="2"/>
  <c r="AG770" i="2"/>
  <c r="AH770" i="2"/>
  <c r="AI770" i="2"/>
  <c r="T771" i="2"/>
  <c r="U771" i="2"/>
  <c r="V771" i="2"/>
  <c r="W771" i="2"/>
  <c r="X771" i="2"/>
  <c r="Y771" i="2"/>
  <c r="Z771" i="2"/>
  <c r="AA771" i="2"/>
  <c r="AB771" i="2"/>
  <c r="AC771" i="2"/>
  <c r="AD771" i="2"/>
  <c r="AE771" i="2"/>
  <c r="AF771" i="2"/>
  <c r="AG771" i="2"/>
  <c r="AH771" i="2"/>
  <c r="AI771" i="2"/>
  <c r="T772" i="2"/>
  <c r="U772" i="2"/>
  <c r="V772" i="2"/>
  <c r="W772" i="2"/>
  <c r="X772" i="2"/>
  <c r="Y772" i="2"/>
  <c r="Z772" i="2"/>
  <c r="AA772" i="2"/>
  <c r="AB772" i="2"/>
  <c r="AC772" i="2"/>
  <c r="AD772" i="2"/>
  <c r="AE772" i="2"/>
  <c r="AF772" i="2"/>
  <c r="AG772" i="2"/>
  <c r="AH772" i="2"/>
  <c r="AI772" i="2"/>
  <c r="T773" i="2"/>
  <c r="U773" i="2"/>
  <c r="V773" i="2"/>
  <c r="W773" i="2"/>
  <c r="X773" i="2"/>
  <c r="Y773" i="2"/>
  <c r="Z773" i="2"/>
  <c r="AA773" i="2"/>
  <c r="AB773" i="2"/>
  <c r="AC773" i="2"/>
  <c r="AD773" i="2"/>
  <c r="AE773" i="2"/>
  <c r="AF773" i="2"/>
  <c r="AG773" i="2"/>
  <c r="AH773" i="2"/>
  <c r="AI773" i="2"/>
  <c r="T774" i="2"/>
  <c r="U774" i="2"/>
  <c r="V774" i="2"/>
  <c r="W774" i="2"/>
  <c r="X774" i="2"/>
  <c r="Y774" i="2"/>
  <c r="Z774" i="2"/>
  <c r="AA774" i="2"/>
  <c r="AB774" i="2"/>
  <c r="AC774" i="2"/>
  <c r="AD774" i="2"/>
  <c r="AE774" i="2"/>
  <c r="AF774" i="2"/>
  <c r="AG774" i="2"/>
  <c r="AH774" i="2"/>
  <c r="AI774" i="2"/>
  <c r="T775" i="2"/>
  <c r="U775" i="2"/>
  <c r="V775" i="2"/>
  <c r="W775" i="2"/>
  <c r="X775" i="2"/>
  <c r="Y775" i="2"/>
  <c r="Z775" i="2"/>
  <c r="AA775" i="2"/>
  <c r="AB775" i="2"/>
  <c r="AC775" i="2"/>
  <c r="AD775" i="2"/>
  <c r="AE775" i="2"/>
  <c r="AF775" i="2"/>
  <c r="AG775" i="2"/>
  <c r="AH775" i="2"/>
  <c r="AI775" i="2"/>
  <c r="T776" i="2"/>
  <c r="U776" i="2"/>
  <c r="V776" i="2"/>
  <c r="W776" i="2"/>
  <c r="X776" i="2"/>
  <c r="Y776" i="2"/>
  <c r="Z776" i="2"/>
  <c r="AA776" i="2"/>
  <c r="AB776" i="2"/>
  <c r="AC776" i="2"/>
  <c r="AD776" i="2"/>
  <c r="AE776" i="2"/>
  <c r="AF776" i="2"/>
  <c r="AG776" i="2"/>
  <c r="AH776" i="2"/>
  <c r="AI776" i="2"/>
  <c r="T777" i="2"/>
  <c r="U777" i="2"/>
  <c r="V777" i="2"/>
  <c r="W777" i="2"/>
  <c r="X777" i="2"/>
  <c r="Y777" i="2"/>
  <c r="Z777" i="2"/>
  <c r="AA777" i="2"/>
  <c r="AB777" i="2"/>
  <c r="AC777" i="2"/>
  <c r="AD777" i="2"/>
  <c r="AE777" i="2"/>
  <c r="AF777" i="2"/>
  <c r="AG777" i="2"/>
  <c r="AH777" i="2"/>
  <c r="AI777" i="2"/>
  <c r="T778" i="2"/>
  <c r="U778" i="2"/>
  <c r="V778" i="2"/>
  <c r="W778" i="2"/>
  <c r="X778" i="2"/>
  <c r="Y778" i="2"/>
  <c r="Z778" i="2"/>
  <c r="AA778" i="2"/>
  <c r="AB778" i="2"/>
  <c r="AC778" i="2"/>
  <c r="AD778" i="2"/>
  <c r="AE778" i="2"/>
  <c r="AF778" i="2"/>
  <c r="AG778" i="2"/>
  <c r="AH778" i="2"/>
  <c r="AI778" i="2"/>
  <c r="T779" i="2"/>
  <c r="U779" i="2"/>
  <c r="V779" i="2"/>
  <c r="W779" i="2"/>
  <c r="X779" i="2"/>
  <c r="Y779" i="2"/>
  <c r="Z779" i="2"/>
  <c r="AA779" i="2"/>
  <c r="AB779" i="2"/>
  <c r="AC779" i="2"/>
  <c r="AD779" i="2"/>
  <c r="AE779" i="2"/>
  <c r="AF779" i="2"/>
  <c r="AG779" i="2"/>
  <c r="AH779" i="2"/>
  <c r="AI779" i="2"/>
  <c r="T780" i="2"/>
  <c r="U780" i="2"/>
  <c r="V780" i="2"/>
  <c r="W780" i="2"/>
  <c r="X780" i="2"/>
  <c r="Y780" i="2"/>
  <c r="Z780" i="2"/>
  <c r="AA780" i="2"/>
  <c r="AB780" i="2"/>
  <c r="AC780" i="2"/>
  <c r="AD780" i="2"/>
  <c r="AE780" i="2"/>
  <c r="AF780" i="2"/>
  <c r="AG780" i="2"/>
  <c r="AH780" i="2"/>
  <c r="AI780" i="2"/>
  <c r="T781" i="2"/>
  <c r="U781" i="2"/>
  <c r="V781" i="2"/>
  <c r="W781" i="2"/>
  <c r="X781" i="2"/>
  <c r="Y781" i="2"/>
  <c r="Z781" i="2"/>
  <c r="AA781" i="2"/>
  <c r="AB781" i="2"/>
  <c r="AC781" i="2"/>
  <c r="AD781" i="2"/>
  <c r="AE781" i="2"/>
  <c r="AF781" i="2"/>
  <c r="AG781" i="2"/>
  <c r="AH781" i="2"/>
  <c r="AI781" i="2"/>
  <c r="T782" i="2"/>
  <c r="U782" i="2"/>
  <c r="V782" i="2"/>
  <c r="W782" i="2"/>
  <c r="X782" i="2"/>
  <c r="Y782" i="2"/>
  <c r="Z782" i="2"/>
  <c r="AA782" i="2"/>
  <c r="AB782" i="2"/>
  <c r="AC782" i="2"/>
  <c r="AD782" i="2"/>
  <c r="AE782" i="2"/>
  <c r="AF782" i="2"/>
  <c r="AG782" i="2"/>
  <c r="AH782" i="2"/>
  <c r="AI782" i="2"/>
  <c r="T783" i="2"/>
  <c r="U783" i="2"/>
  <c r="V783" i="2"/>
  <c r="W783" i="2"/>
  <c r="X783" i="2"/>
  <c r="Y783" i="2"/>
  <c r="Z783" i="2"/>
  <c r="AA783" i="2"/>
  <c r="AB783" i="2"/>
  <c r="AC783" i="2"/>
  <c r="AD783" i="2"/>
  <c r="AE783" i="2"/>
  <c r="AF783" i="2"/>
  <c r="AG783" i="2"/>
  <c r="AH783" i="2"/>
  <c r="AI783" i="2"/>
  <c r="T784" i="2"/>
  <c r="U784" i="2"/>
  <c r="V784" i="2"/>
  <c r="W784" i="2"/>
  <c r="X784" i="2"/>
  <c r="Y784" i="2"/>
  <c r="Z784" i="2"/>
  <c r="AA784" i="2"/>
  <c r="AB784" i="2"/>
  <c r="AC784" i="2"/>
  <c r="AD784" i="2"/>
  <c r="AE784" i="2"/>
  <c r="AF784" i="2"/>
  <c r="AG784" i="2"/>
  <c r="AH784" i="2"/>
  <c r="AI784" i="2"/>
  <c r="T785" i="2"/>
  <c r="U785" i="2"/>
  <c r="V785" i="2"/>
  <c r="W785" i="2"/>
  <c r="X785" i="2"/>
  <c r="Y785" i="2"/>
  <c r="Z785" i="2"/>
  <c r="AA785" i="2"/>
  <c r="AB785" i="2"/>
  <c r="AC785" i="2"/>
  <c r="AD785" i="2"/>
  <c r="AE785" i="2"/>
  <c r="AF785" i="2"/>
  <c r="AG785" i="2"/>
  <c r="AH785" i="2"/>
  <c r="AI785" i="2"/>
  <c r="T786" i="2"/>
  <c r="U786" i="2"/>
  <c r="V786" i="2"/>
  <c r="W786" i="2"/>
  <c r="X786" i="2"/>
  <c r="Y786" i="2"/>
  <c r="Z786" i="2"/>
  <c r="AA786" i="2"/>
  <c r="AB786" i="2"/>
  <c r="AC786" i="2"/>
  <c r="AD786" i="2"/>
  <c r="AE786" i="2"/>
  <c r="AF786" i="2"/>
  <c r="AG786" i="2"/>
  <c r="AH786" i="2"/>
  <c r="AI786" i="2"/>
  <c r="T787" i="2"/>
  <c r="U787" i="2"/>
  <c r="V787" i="2"/>
  <c r="W787" i="2"/>
  <c r="X787" i="2"/>
  <c r="Y787" i="2"/>
  <c r="Z787" i="2"/>
  <c r="AA787" i="2"/>
  <c r="AB787" i="2"/>
  <c r="AC787" i="2"/>
  <c r="AD787" i="2"/>
  <c r="AE787" i="2"/>
  <c r="AF787" i="2"/>
  <c r="AG787" i="2"/>
  <c r="AH787" i="2"/>
  <c r="AI787" i="2"/>
  <c r="T788" i="2"/>
  <c r="U788" i="2"/>
  <c r="V788" i="2"/>
  <c r="W788" i="2"/>
  <c r="X788" i="2"/>
  <c r="Y788" i="2"/>
  <c r="Z788" i="2"/>
  <c r="AA788" i="2"/>
  <c r="AB788" i="2"/>
  <c r="AC788" i="2"/>
  <c r="AD788" i="2"/>
  <c r="AE788" i="2"/>
  <c r="AF788" i="2"/>
  <c r="AG788" i="2"/>
  <c r="AH788" i="2"/>
  <c r="AI788" i="2"/>
  <c r="T789" i="2"/>
  <c r="U789" i="2"/>
  <c r="V789" i="2"/>
  <c r="W789" i="2"/>
  <c r="X789" i="2"/>
  <c r="Y789" i="2"/>
  <c r="Z789" i="2"/>
  <c r="AA789" i="2"/>
  <c r="AB789" i="2"/>
  <c r="AC789" i="2"/>
  <c r="AD789" i="2"/>
  <c r="AE789" i="2"/>
  <c r="AF789" i="2"/>
  <c r="AG789" i="2"/>
  <c r="AH789" i="2"/>
  <c r="AI789" i="2"/>
  <c r="T790" i="2"/>
  <c r="U790" i="2"/>
  <c r="V790" i="2"/>
  <c r="W790" i="2"/>
  <c r="X790" i="2"/>
  <c r="Y790" i="2"/>
  <c r="Z790" i="2"/>
  <c r="AA790" i="2"/>
  <c r="AB790" i="2"/>
  <c r="AC790" i="2"/>
  <c r="AD790" i="2"/>
  <c r="AE790" i="2"/>
  <c r="AF790" i="2"/>
  <c r="AG790" i="2"/>
  <c r="AH790" i="2"/>
  <c r="AI790" i="2"/>
  <c r="T791" i="2"/>
  <c r="U791" i="2"/>
  <c r="V791" i="2"/>
  <c r="W791" i="2"/>
  <c r="X791" i="2"/>
  <c r="Y791" i="2"/>
  <c r="Z791" i="2"/>
  <c r="AA791" i="2"/>
  <c r="AB791" i="2"/>
  <c r="AC791" i="2"/>
  <c r="AD791" i="2"/>
  <c r="AE791" i="2"/>
  <c r="AF791" i="2"/>
  <c r="AG791" i="2"/>
  <c r="AH791" i="2"/>
  <c r="AI791" i="2"/>
  <c r="T792" i="2"/>
  <c r="U792" i="2"/>
  <c r="V792" i="2"/>
  <c r="W792" i="2"/>
  <c r="X792" i="2"/>
  <c r="Y792" i="2"/>
  <c r="Z792" i="2"/>
  <c r="AA792" i="2"/>
  <c r="AB792" i="2"/>
  <c r="AC792" i="2"/>
  <c r="AD792" i="2"/>
  <c r="AE792" i="2"/>
  <c r="AF792" i="2"/>
  <c r="AG792" i="2"/>
  <c r="AH792" i="2"/>
  <c r="AI792" i="2"/>
  <c r="T793" i="2"/>
  <c r="U793" i="2"/>
  <c r="V793" i="2"/>
  <c r="W793" i="2"/>
  <c r="X793" i="2"/>
  <c r="Y793" i="2"/>
  <c r="Z793" i="2"/>
  <c r="AA793" i="2"/>
  <c r="AB793" i="2"/>
  <c r="AC793" i="2"/>
  <c r="AD793" i="2"/>
  <c r="AE793" i="2"/>
  <c r="AF793" i="2"/>
  <c r="AG793" i="2"/>
  <c r="AH793" i="2"/>
  <c r="AI793" i="2"/>
  <c r="T794" i="2"/>
  <c r="U794" i="2"/>
  <c r="V794" i="2"/>
  <c r="W794" i="2"/>
  <c r="X794" i="2"/>
  <c r="Y794" i="2"/>
  <c r="Z794" i="2"/>
  <c r="AA794" i="2"/>
  <c r="AB794" i="2"/>
  <c r="AC794" i="2"/>
  <c r="AD794" i="2"/>
  <c r="AE794" i="2"/>
  <c r="AF794" i="2"/>
  <c r="AG794" i="2"/>
  <c r="AH794" i="2"/>
  <c r="AI794" i="2"/>
  <c r="T795" i="2"/>
  <c r="U795" i="2"/>
  <c r="V795" i="2"/>
  <c r="W795" i="2"/>
  <c r="X795" i="2"/>
  <c r="Y795" i="2"/>
  <c r="Z795" i="2"/>
  <c r="AA795" i="2"/>
  <c r="AB795" i="2"/>
  <c r="AC795" i="2"/>
  <c r="AD795" i="2"/>
  <c r="AE795" i="2"/>
  <c r="AF795" i="2"/>
  <c r="AG795" i="2"/>
  <c r="AH795" i="2"/>
  <c r="AI795" i="2"/>
  <c r="T796" i="2"/>
  <c r="U796" i="2"/>
  <c r="V796" i="2"/>
  <c r="W796" i="2"/>
  <c r="X796" i="2"/>
  <c r="Y796" i="2"/>
  <c r="Z796" i="2"/>
  <c r="AA796" i="2"/>
  <c r="AB796" i="2"/>
  <c r="AC796" i="2"/>
  <c r="AD796" i="2"/>
  <c r="AE796" i="2"/>
  <c r="AF796" i="2"/>
  <c r="AG796" i="2"/>
  <c r="AH796" i="2"/>
  <c r="AI796" i="2"/>
  <c r="T797" i="2"/>
  <c r="U797" i="2"/>
  <c r="V797" i="2"/>
  <c r="W797" i="2"/>
  <c r="X797" i="2"/>
  <c r="Y797" i="2"/>
  <c r="Z797" i="2"/>
  <c r="AA797" i="2"/>
  <c r="AB797" i="2"/>
  <c r="AC797" i="2"/>
  <c r="AD797" i="2"/>
  <c r="AE797" i="2"/>
  <c r="AF797" i="2"/>
  <c r="AG797" i="2"/>
  <c r="AH797" i="2"/>
  <c r="AI797" i="2"/>
  <c r="T798" i="2"/>
  <c r="U798" i="2"/>
  <c r="V798" i="2"/>
  <c r="W798" i="2"/>
  <c r="X798" i="2"/>
  <c r="Y798" i="2"/>
  <c r="Z798" i="2"/>
  <c r="AA798" i="2"/>
  <c r="AB798" i="2"/>
  <c r="AC798" i="2"/>
  <c r="AD798" i="2"/>
  <c r="AE798" i="2"/>
  <c r="AF798" i="2"/>
  <c r="AG798" i="2"/>
  <c r="AH798" i="2"/>
  <c r="AI798" i="2"/>
  <c r="T799" i="2"/>
  <c r="U799" i="2"/>
  <c r="V799" i="2"/>
  <c r="W799" i="2"/>
  <c r="X799" i="2"/>
  <c r="Y799" i="2"/>
  <c r="Z799" i="2"/>
  <c r="AA799" i="2"/>
  <c r="AB799" i="2"/>
  <c r="AC799" i="2"/>
  <c r="AD799" i="2"/>
  <c r="AE799" i="2"/>
  <c r="AF799" i="2"/>
  <c r="AG799" i="2"/>
  <c r="AH799" i="2"/>
  <c r="AI799" i="2"/>
  <c r="T800" i="2"/>
  <c r="U800" i="2"/>
  <c r="V800" i="2"/>
  <c r="W800" i="2"/>
  <c r="X800" i="2"/>
  <c r="Y800" i="2"/>
  <c r="Z800" i="2"/>
  <c r="AA800" i="2"/>
  <c r="AB800" i="2"/>
  <c r="AC800" i="2"/>
  <c r="AD800" i="2"/>
  <c r="AE800" i="2"/>
  <c r="AF800" i="2"/>
  <c r="AG800" i="2"/>
  <c r="AH800" i="2"/>
  <c r="AI800" i="2"/>
  <c r="T801" i="2"/>
  <c r="U801" i="2"/>
  <c r="V801" i="2"/>
  <c r="W801" i="2"/>
  <c r="X801" i="2"/>
  <c r="Y801" i="2"/>
  <c r="Z801" i="2"/>
  <c r="AA801" i="2"/>
  <c r="AB801" i="2"/>
  <c r="AC801" i="2"/>
  <c r="AD801" i="2"/>
  <c r="AE801" i="2"/>
  <c r="AF801" i="2"/>
  <c r="AG801" i="2"/>
  <c r="AH801" i="2"/>
  <c r="AI801" i="2"/>
  <c r="T802" i="2"/>
  <c r="U802" i="2"/>
  <c r="V802" i="2"/>
  <c r="W802" i="2"/>
  <c r="X802" i="2"/>
  <c r="Y802" i="2"/>
  <c r="Z802" i="2"/>
  <c r="AA802" i="2"/>
  <c r="AB802" i="2"/>
  <c r="AC802" i="2"/>
  <c r="AD802" i="2"/>
  <c r="AE802" i="2"/>
  <c r="AF802" i="2"/>
  <c r="AG802" i="2"/>
  <c r="AH802" i="2"/>
  <c r="AI802" i="2"/>
  <c r="T803" i="2"/>
  <c r="U803" i="2"/>
  <c r="V803" i="2"/>
  <c r="W803" i="2"/>
  <c r="X803" i="2"/>
  <c r="Y803" i="2"/>
  <c r="Z803" i="2"/>
  <c r="AA803" i="2"/>
  <c r="AB803" i="2"/>
  <c r="AC803" i="2"/>
  <c r="AD803" i="2"/>
  <c r="AE803" i="2"/>
  <c r="AF803" i="2"/>
  <c r="AG803" i="2"/>
  <c r="AH803" i="2"/>
  <c r="AI803" i="2"/>
  <c r="T804" i="2"/>
  <c r="U804" i="2"/>
  <c r="V804" i="2"/>
  <c r="W804" i="2"/>
  <c r="X804" i="2"/>
  <c r="Y804" i="2"/>
  <c r="Z804" i="2"/>
  <c r="AA804" i="2"/>
  <c r="AB804" i="2"/>
  <c r="AC804" i="2"/>
  <c r="AD804" i="2"/>
  <c r="AE804" i="2"/>
  <c r="AF804" i="2"/>
  <c r="AG804" i="2"/>
  <c r="AH804" i="2"/>
  <c r="AI804" i="2"/>
  <c r="T805" i="2"/>
  <c r="U805" i="2"/>
  <c r="V805" i="2"/>
  <c r="W805" i="2"/>
  <c r="X805" i="2"/>
  <c r="Y805" i="2"/>
  <c r="Z805" i="2"/>
  <c r="AA805" i="2"/>
  <c r="AB805" i="2"/>
  <c r="AC805" i="2"/>
  <c r="AD805" i="2"/>
  <c r="AE805" i="2"/>
  <c r="AF805" i="2"/>
  <c r="AG805" i="2"/>
  <c r="AH805" i="2"/>
  <c r="AI805" i="2"/>
  <c r="T806" i="2"/>
  <c r="U806" i="2"/>
  <c r="V806" i="2"/>
  <c r="W806" i="2"/>
  <c r="X806" i="2"/>
  <c r="Y806" i="2"/>
  <c r="Z806" i="2"/>
  <c r="AA806" i="2"/>
  <c r="AB806" i="2"/>
  <c r="AC806" i="2"/>
  <c r="AD806" i="2"/>
  <c r="AE806" i="2"/>
  <c r="AF806" i="2"/>
  <c r="AG806" i="2"/>
  <c r="AH806" i="2"/>
  <c r="AI806" i="2"/>
  <c r="T807" i="2"/>
  <c r="U807" i="2"/>
  <c r="V807" i="2"/>
  <c r="W807" i="2"/>
  <c r="X807" i="2"/>
  <c r="Y807" i="2"/>
  <c r="Z807" i="2"/>
  <c r="AA807" i="2"/>
  <c r="AB807" i="2"/>
  <c r="AC807" i="2"/>
  <c r="AD807" i="2"/>
  <c r="AE807" i="2"/>
  <c r="AF807" i="2"/>
  <c r="AG807" i="2"/>
  <c r="AH807" i="2"/>
  <c r="AI807" i="2"/>
  <c r="T808" i="2"/>
  <c r="U808" i="2"/>
  <c r="V808" i="2"/>
  <c r="W808" i="2"/>
  <c r="X808" i="2"/>
  <c r="Y808" i="2"/>
  <c r="Z808" i="2"/>
  <c r="AA808" i="2"/>
  <c r="AB808" i="2"/>
  <c r="AC808" i="2"/>
  <c r="AD808" i="2"/>
  <c r="AE808" i="2"/>
  <c r="AF808" i="2"/>
  <c r="AG808" i="2"/>
  <c r="AH808" i="2"/>
  <c r="AI808" i="2"/>
  <c r="T809" i="2"/>
  <c r="U809" i="2"/>
  <c r="V809" i="2"/>
  <c r="W809" i="2"/>
  <c r="X809" i="2"/>
  <c r="Y809" i="2"/>
  <c r="Z809" i="2"/>
  <c r="AA809" i="2"/>
  <c r="AB809" i="2"/>
  <c r="AC809" i="2"/>
  <c r="AD809" i="2"/>
  <c r="AE809" i="2"/>
  <c r="AF809" i="2"/>
  <c r="AG809" i="2"/>
  <c r="AH809" i="2"/>
  <c r="AI809" i="2"/>
  <c r="T810" i="2"/>
  <c r="U810" i="2"/>
  <c r="V810" i="2"/>
  <c r="W810" i="2"/>
  <c r="X810" i="2"/>
  <c r="Y810" i="2"/>
  <c r="Z810" i="2"/>
  <c r="AA810" i="2"/>
  <c r="AB810" i="2"/>
  <c r="AC810" i="2"/>
  <c r="AD810" i="2"/>
  <c r="AE810" i="2"/>
  <c r="AF810" i="2"/>
  <c r="AG810" i="2"/>
  <c r="AH810" i="2"/>
  <c r="AI810" i="2"/>
  <c r="T811" i="2"/>
  <c r="U811" i="2"/>
  <c r="V811" i="2"/>
  <c r="W811" i="2"/>
  <c r="X811" i="2"/>
  <c r="Y811" i="2"/>
  <c r="Z811" i="2"/>
  <c r="AA811" i="2"/>
  <c r="AB811" i="2"/>
  <c r="AC811" i="2"/>
  <c r="AD811" i="2"/>
  <c r="AE811" i="2"/>
  <c r="AF811" i="2"/>
  <c r="AG811" i="2"/>
  <c r="AH811" i="2"/>
  <c r="AI811" i="2"/>
  <c r="T812" i="2"/>
  <c r="U812" i="2"/>
  <c r="V812" i="2"/>
  <c r="W812" i="2"/>
  <c r="X812" i="2"/>
  <c r="Y812" i="2"/>
  <c r="Z812" i="2"/>
  <c r="AA812" i="2"/>
  <c r="AB812" i="2"/>
  <c r="AC812" i="2"/>
  <c r="AD812" i="2"/>
  <c r="AE812" i="2"/>
  <c r="AF812" i="2"/>
  <c r="AG812" i="2"/>
  <c r="AH812" i="2"/>
  <c r="AI812" i="2"/>
  <c r="T813" i="2"/>
  <c r="U813" i="2"/>
  <c r="V813" i="2"/>
  <c r="W813" i="2"/>
  <c r="X813" i="2"/>
  <c r="Y813" i="2"/>
  <c r="Z813" i="2"/>
  <c r="AA813" i="2"/>
  <c r="AB813" i="2"/>
  <c r="AC813" i="2"/>
  <c r="AD813" i="2"/>
  <c r="AE813" i="2"/>
  <c r="AF813" i="2"/>
  <c r="AG813" i="2"/>
  <c r="AH813" i="2"/>
  <c r="AI813" i="2"/>
  <c r="T814" i="2"/>
  <c r="U814" i="2"/>
  <c r="V814" i="2"/>
  <c r="W814" i="2"/>
  <c r="X814" i="2"/>
  <c r="Y814" i="2"/>
  <c r="Z814" i="2"/>
  <c r="AA814" i="2"/>
  <c r="AB814" i="2"/>
  <c r="AC814" i="2"/>
  <c r="AD814" i="2"/>
  <c r="AE814" i="2"/>
  <c r="AF814" i="2"/>
  <c r="AG814" i="2"/>
  <c r="AH814" i="2"/>
  <c r="AI814" i="2"/>
  <c r="T815" i="2"/>
  <c r="U815" i="2"/>
  <c r="V815" i="2"/>
  <c r="W815" i="2"/>
  <c r="X815" i="2"/>
  <c r="Y815" i="2"/>
  <c r="Z815" i="2"/>
  <c r="AA815" i="2"/>
  <c r="AB815" i="2"/>
  <c r="AC815" i="2"/>
  <c r="AD815" i="2"/>
  <c r="AE815" i="2"/>
  <c r="AF815" i="2"/>
  <c r="AG815" i="2"/>
  <c r="AH815" i="2"/>
  <c r="AI815" i="2"/>
  <c r="T816" i="2"/>
  <c r="U816" i="2"/>
  <c r="V816" i="2"/>
  <c r="W816" i="2"/>
  <c r="X816" i="2"/>
  <c r="Y816" i="2"/>
  <c r="Z816" i="2"/>
  <c r="AA816" i="2"/>
  <c r="AB816" i="2"/>
  <c r="AC816" i="2"/>
  <c r="AD816" i="2"/>
  <c r="AE816" i="2"/>
  <c r="AF816" i="2"/>
  <c r="AG816" i="2"/>
  <c r="AH816" i="2"/>
  <c r="AI816" i="2"/>
  <c r="T817" i="2"/>
  <c r="U817" i="2"/>
  <c r="V817" i="2"/>
  <c r="W817" i="2"/>
  <c r="X817" i="2"/>
  <c r="Y817" i="2"/>
  <c r="Z817" i="2"/>
  <c r="AA817" i="2"/>
  <c r="AB817" i="2"/>
  <c r="AC817" i="2"/>
  <c r="AD817" i="2"/>
  <c r="AE817" i="2"/>
  <c r="AF817" i="2"/>
  <c r="AG817" i="2"/>
  <c r="AH817" i="2"/>
  <c r="AI817" i="2"/>
  <c r="T818" i="2"/>
  <c r="U818" i="2"/>
  <c r="V818" i="2"/>
  <c r="W818" i="2"/>
  <c r="X818" i="2"/>
  <c r="Y818" i="2"/>
  <c r="Z818" i="2"/>
  <c r="AA818" i="2"/>
  <c r="AB818" i="2"/>
  <c r="AC818" i="2"/>
  <c r="AD818" i="2"/>
  <c r="AE818" i="2"/>
  <c r="AF818" i="2"/>
  <c r="AG818" i="2"/>
  <c r="AH818" i="2"/>
  <c r="AI818" i="2"/>
  <c r="T819" i="2"/>
  <c r="U819" i="2"/>
  <c r="V819" i="2"/>
  <c r="W819" i="2"/>
  <c r="X819" i="2"/>
  <c r="Y819" i="2"/>
  <c r="Z819" i="2"/>
  <c r="AA819" i="2"/>
  <c r="AB819" i="2"/>
  <c r="AC819" i="2"/>
  <c r="AD819" i="2"/>
  <c r="AE819" i="2"/>
  <c r="AF819" i="2"/>
  <c r="AG819" i="2"/>
  <c r="AH819" i="2"/>
  <c r="AI819" i="2"/>
  <c r="T820" i="2"/>
  <c r="U820" i="2"/>
  <c r="V820" i="2"/>
  <c r="W820" i="2"/>
  <c r="X820" i="2"/>
  <c r="Y820" i="2"/>
  <c r="Z820" i="2"/>
  <c r="AA820" i="2"/>
  <c r="AB820" i="2"/>
  <c r="AC820" i="2"/>
  <c r="AD820" i="2"/>
  <c r="AE820" i="2"/>
  <c r="AF820" i="2"/>
  <c r="AG820" i="2"/>
  <c r="AH820" i="2"/>
  <c r="AI820" i="2"/>
  <c r="T821" i="2"/>
  <c r="U821" i="2"/>
  <c r="V821" i="2"/>
  <c r="W821" i="2"/>
  <c r="X821" i="2"/>
  <c r="Y821" i="2"/>
  <c r="Z821" i="2"/>
  <c r="AA821" i="2"/>
  <c r="AB821" i="2"/>
  <c r="AC821" i="2"/>
  <c r="AD821" i="2"/>
  <c r="AE821" i="2"/>
  <c r="AF821" i="2"/>
  <c r="AG821" i="2"/>
  <c r="AH821" i="2"/>
  <c r="AI821" i="2"/>
  <c r="T822" i="2"/>
  <c r="U822" i="2"/>
  <c r="V822" i="2"/>
  <c r="W822" i="2"/>
  <c r="X822" i="2"/>
  <c r="Y822" i="2"/>
  <c r="Z822" i="2"/>
  <c r="AA822" i="2"/>
  <c r="AB822" i="2"/>
  <c r="AC822" i="2"/>
  <c r="AD822" i="2"/>
  <c r="AE822" i="2"/>
  <c r="AF822" i="2"/>
  <c r="AG822" i="2"/>
  <c r="AH822" i="2"/>
  <c r="AI822" i="2"/>
  <c r="T823" i="2"/>
  <c r="U823" i="2"/>
  <c r="V823" i="2"/>
  <c r="W823" i="2"/>
  <c r="X823" i="2"/>
  <c r="Y823" i="2"/>
  <c r="Z823" i="2"/>
  <c r="AA823" i="2"/>
  <c r="AB823" i="2"/>
  <c r="AC823" i="2"/>
  <c r="AD823" i="2"/>
  <c r="AE823" i="2"/>
  <c r="AF823" i="2"/>
  <c r="AG823" i="2"/>
  <c r="AH823" i="2"/>
  <c r="AI823" i="2"/>
  <c r="T824" i="2"/>
  <c r="U824" i="2"/>
  <c r="V824" i="2"/>
  <c r="W824" i="2"/>
  <c r="X824" i="2"/>
  <c r="Y824" i="2"/>
  <c r="Z824" i="2"/>
  <c r="AA824" i="2"/>
  <c r="AB824" i="2"/>
  <c r="AC824" i="2"/>
  <c r="AD824" i="2"/>
  <c r="AE824" i="2"/>
  <c r="AF824" i="2"/>
  <c r="AG824" i="2"/>
  <c r="AH824" i="2"/>
  <c r="AI824" i="2"/>
  <c r="T825" i="2"/>
  <c r="U825" i="2"/>
  <c r="V825" i="2"/>
  <c r="W825" i="2"/>
  <c r="X825" i="2"/>
  <c r="Y825" i="2"/>
  <c r="Z825" i="2"/>
  <c r="AA825" i="2"/>
  <c r="AB825" i="2"/>
  <c r="AC825" i="2"/>
  <c r="AD825" i="2"/>
  <c r="AE825" i="2"/>
  <c r="AF825" i="2"/>
  <c r="AG825" i="2"/>
  <c r="AH825" i="2"/>
  <c r="AI825" i="2"/>
  <c r="T826" i="2"/>
  <c r="U826" i="2"/>
  <c r="V826" i="2"/>
  <c r="W826" i="2"/>
  <c r="X826" i="2"/>
  <c r="Y826" i="2"/>
  <c r="Z826" i="2"/>
  <c r="AA826" i="2"/>
  <c r="AB826" i="2"/>
  <c r="AC826" i="2"/>
  <c r="AD826" i="2"/>
  <c r="AE826" i="2"/>
  <c r="AF826" i="2"/>
  <c r="AG826" i="2"/>
  <c r="AH826" i="2"/>
  <c r="AI826" i="2"/>
  <c r="T827" i="2"/>
  <c r="U827" i="2"/>
  <c r="V827" i="2"/>
  <c r="W827" i="2"/>
  <c r="X827" i="2"/>
  <c r="Y827" i="2"/>
  <c r="Z827" i="2"/>
  <c r="AA827" i="2"/>
  <c r="AB827" i="2"/>
  <c r="AC827" i="2"/>
  <c r="AD827" i="2"/>
  <c r="AE827" i="2"/>
  <c r="AF827" i="2"/>
  <c r="AG827" i="2"/>
  <c r="AH827" i="2"/>
  <c r="AI827" i="2"/>
  <c r="T828" i="2"/>
  <c r="U828" i="2"/>
  <c r="V828" i="2"/>
  <c r="W828" i="2"/>
  <c r="X828" i="2"/>
  <c r="Y828" i="2"/>
  <c r="Z828" i="2"/>
  <c r="AA828" i="2"/>
  <c r="AB828" i="2"/>
  <c r="AC828" i="2"/>
  <c r="AD828" i="2"/>
  <c r="AE828" i="2"/>
  <c r="AF828" i="2"/>
  <c r="AG828" i="2"/>
  <c r="AH828" i="2"/>
  <c r="AI828" i="2"/>
  <c r="T829" i="2"/>
  <c r="U829" i="2"/>
  <c r="V829" i="2"/>
  <c r="W829" i="2"/>
  <c r="X829" i="2"/>
  <c r="Y829" i="2"/>
  <c r="Z829" i="2"/>
  <c r="AA829" i="2"/>
  <c r="AB829" i="2"/>
  <c r="AC829" i="2"/>
  <c r="AD829" i="2"/>
  <c r="AE829" i="2"/>
  <c r="AF829" i="2"/>
  <c r="AG829" i="2"/>
  <c r="AH829" i="2"/>
  <c r="AI829" i="2"/>
  <c r="T830" i="2"/>
  <c r="U830" i="2"/>
  <c r="V830" i="2"/>
  <c r="W830" i="2"/>
  <c r="X830" i="2"/>
  <c r="Y830" i="2"/>
  <c r="Z830" i="2"/>
  <c r="AA830" i="2"/>
  <c r="AB830" i="2"/>
  <c r="AC830" i="2"/>
  <c r="AD830" i="2"/>
  <c r="AE830" i="2"/>
  <c r="AF830" i="2"/>
  <c r="AG830" i="2"/>
  <c r="AH830" i="2"/>
  <c r="AI830" i="2"/>
  <c r="T831" i="2"/>
  <c r="U831" i="2"/>
  <c r="V831" i="2"/>
  <c r="W831" i="2"/>
  <c r="X831" i="2"/>
  <c r="Y831" i="2"/>
  <c r="Z831" i="2"/>
  <c r="AA831" i="2"/>
  <c r="AB831" i="2"/>
  <c r="AC831" i="2"/>
  <c r="AD831" i="2"/>
  <c r="AE831" i="2"/>
  <c r="AF831" i="2"/>
  <c r="AG831" i="2"/>
  <c r="AH831" i="2"/>
  <c r="AI831" i="2"/>
  <c r="T832" i="2"/>
  <c r="U832" i="2"/>
  <c r="V832" i="2"/>
  <c r="W832" i="2"/>
  <c r="X832" i="2"/>
  <c r="Y832" i="2"/>
  <c r="Z832" i="2"/>
  <c r="AA832" i="2"/>
  <c r="AB832" i="2"/>
  <c r="AC832" i="2"/>
  <c r="AD832" i="2"/>
  <c r="AE832" i="2"/>
  <c r="AF832" i="2"/>
  <c r="AG832" i="2"/>
  <c r="AH832" i="2"/>
  <c r="AI832" i="2"/>
  <c r="T833" i="2"/>
  <c r="U833" i="2"/>
  <c r="V833" i="2"/>
  <c r="W833" i="2"/>
  <c r="X833" i="2"/>
  <c r="Y833" i="2"/>
  <c r="Z833" i="2"/>
  <c r="AA833" i="2"/>
  <c r="AB833" i="2"/>
  <c r="AC833" i="2"/>
  <c r="AD833" i="2"/>
  <c r="AE833" i="2"/>
  <c r="AF833" i="2"/>
  <c r="AG833" i="2"/>
  <c r="AH833" i="2"/>
  <c r="AI833" i="2"/>
  <c r="T834" i="2"/>
  <c r="U834" i="2"/>
  <c r="V834" i="2"/>
  <c r="W834" i="2"/>
  <c r="X834" i="2"/>
  <c r="Y834" i="2"/>
  <c r="Z834" i="2"/>
  <c r="AA834" i="2"/>
  <c r="AB834" i="2"/>
  <c r="AC834" i="2"/>
  <c r="AD834" i="2"/>
  <c r="AE834" i="2"/>
  <c r="AF834" i="2"/>
  <c r="AG834" i="2"/>
  <c r="AH834" i="2"/>
  <c r="AI834" i="2"/>
  <c r="T835" i="2"/>
  <c r="U835" i="2"/>
  <c r="V835" i="2"/>
  <c r="W835" i="2"/>
  <c r="X835" i="2"/>
  <c r="Y835" i="2"/>
  <c r="Z835" i="2"/>
  <c r="AA835" i="2"/>
  <c r="AB835" i="2"/>
  <c r="AC835" i="2"/>
  <c r="AD835" i="2"/>
  <c r="AE835" i="2"/>
  <c r="AF835" i="2"/>
  <c r="AG835" i="2"/>
  <c r="AH835" i="2"/>
  <c r="AI835" i="2"/>
  <c r="T836" i="2"/>
  <c r="U836" i="2"/>
  <c r="V836" i="2"/>
  <c r="W836" i="2"/>
  <c r="X836" i="2"/>
  <c r="Y836" i="2"/>
  <c r="Z836" i="2"/>
  <c r="AA836" i="2"/>
  <c r="AB836" i="2"/>
  <c r="AC836" i="2"/>
  <c r="AD836" i="2"/>
  <c r="AE836" i="2"/>
  <c r="AF836" i="2"/>
  <c r="AG836" i="2"/>
  <c r="AH836" i="2"/>
  <c r="AI836" i="2"/>
  <c r="T837" i="2"/>
  <c r="U837" i="2"/>
  <c r="V837" i="2"/>
  <c r="W837" i="2"/>
  <c r="X837" i="2"/>
  <c r="Y837" i="2"/>
  <c r="Z837" i="2"/>
  <c r="AA837" i="2"/>
  <c r="AB837" i="2"/>
  <c r="AC837" i="2"/>
  <c r="AD837" i="2"/>
  <c r="AE837" i="2"/>
  <c r="AF837" i="2"/>
  <c r="AG837" i="2"/>
  <c r="AH837" i="2"/>
  <c r="AI837" i="2"/>
  <c r="T838" i="2"/>
  <c r="U838" i="2"/>
  <c r="V838" i="2"/>
  <c r="W838" i="2"/>
  <c r="X838" i="2"/>
  <c r="Y838" i="2"/>
  <c r="Z838" i="2"/>
  <c r="AA838" i="2"/>
  <c r="AB838" i="2"/>
  <c r="AC838" i="2"/>
  <c r="AD838" i="2"/>
  <c r="AE838" i="2"/>
  <c r="AF838" i="2"/>
  <c r="AG838" i="2"/>
  <c r="AH838" i="2"/>
  <c r="AI838" i="2"/>
  <c r="T839" i="2"/>
  <c r="U839" i="2"/>
  <c r="V839" i="2"/>
  <c r="W839" i="2"/>
  <c r="X839" i="2"/>
  <c r="Y839" i="2"/>
  <c r="Z839" i="2"/>
  <c r="AA839" i="2"/>
  <c r="AB839" i="2"/>
  <c r="AC839" i="2"/>
  <c r="AD839" i="2"/>
  <c r="AE839" i="2"/>
  <c r="AF839" i="2"/>
  <c r="AG839" i="2"/>
  <c r="AH839" i="2"/>
  <c r="AI839" i="2"/>
  <c r="T840" i="2"/>
  <c r="U840" i="2"/>
  <c r="V840" i="2"/>
  <c r="W840" i="2"/>
  <c r="X840" i="2"/>
  <c r="Y840" i="2"/>
  <c r="Z840" i="2"/>
  <c r="AA840" i="2"/>
  <c r="AB840" i="2"/>
  <c r="AC840" i="2"/>
  <c r="AD840" i="2"/>
  <c r="AE840" i="2"/>
  <c r="AF840" i="2"/>
  <c r="AG840" i="2"/>
  <c r="AH840" i="2"/>
  <c r="AI840" i="2"/>
  <c r="T841" i="2"/>
  <c r="U841" i="2"/>
  <c r="V841" i="2"/>
  <c r="W841" i="2"/>
  <c r="X841" i="2"/>
  <c r="Y841" i="2"/>
  <c r="Z841" i="2"/>
  <c r="AA841" i="2"/>
  <c r="AB841" i="2"/>
  <c r="AC841" i="2"/>
  <c r="AD841" i="2"/>
  <c r="AE841" i="2"/>
  <c r="AF841" i="2"/>
  <c r="AG841" i="2"/>
  <c r="AH841" i="2"/>
  <c r="AI841" i="2"/>
  <c r="T842" i="2"/>
  <c r="U842" i="2"/>
  <c r="V842" i="2"/>
  <c r="W842" i="2"/>
  <c r="X842" i="2"/>
  <c r="Y842" i="2"/>
  <c r="Z842" i="2"/>
  <c r="AA842" i="2"/>
  <c r="AB842" i="2"/>
  <c r="AC842" i="2"/>
  <c r="AD842" i="2"/>
  <c r="AE842" i="2"/>
  <c r="AF842" i="2"/>
  <c r="AG842" i="2"/>
  <c r="AH842" i="2"/>
  <c r="AI842" i="2"/>
  <c r="T843" i="2"/>
  <c r="U843" i="2"/>
  <c r="V843" i="2"/>
  <c r="W843" i="2"/>
  <c r="X843" i="2"/>
  <c r="Y843" i="2"/>
  <c r="Z843" i="2"/>
  <c r="AA843" i="2"/>
  <c r="AB843" i="2"/>
  <c r="AC843" i="2"/>
  <c r="AD843" i="2"/>
  <c r="AE843" i="2"/>
  <c r="AF843" i="2"/>
  <c r="AG843" i="2"/>
  <c r="AH843" i="2"/>
  <c r="AI843" i="2"/>
  <c r="T844" i="2"/>
  <c r="U844" i="2"/>
  <c r="V844" i="2"/>
  <c r="W844" i="2"/>
  <c r="X844" i="2"/>
  <c r="Y844" i="2"/>
  <c r="Z844" i="2"/>
  <c r="AA844" i="2"/>
  <c r="AB844" i="2"/>
  <c r="AC844" i="2"/>
  <c r="AD844" i="2"/>
  <c r="AE844" i="2"/>
  <c r="AF844" i="2"/>
  <c r="AG844" i="2"/>
  <c r="AH844" i="2"/>
  <c r="AI844" i="2"/>
  <c r="T845" i="2"/>
  <c r="U845" i="2"/>
  <c r="V845" i="2"/>
  <c r="W845" i="2"/>
  <c r="X845" i="2"/>
  <c r="Y845" i="2"/>
  <c r="Z845" i="2"/>
  <c r="AA845" i="2"/>
  <c r="AB845" i="2"/>
  <c r="AC845" i="2"/>
  <c r="AD845" i="2"/>
  <c r="AE845" i="2"/>
  <c r="AF845" i="2"/>
  <c r="AG845" i="2"/>
  <c r="AH845" i="2"/>
  <c r="AI845" i="2"/>
  <c r="T846" i="2"/>
  <c r="U846" i="2"/>
  <c r="V846" i="2"/>
  <c r="W846" i="2"/>
  <c r="X846" i="2"/>
  <c r="Y846" i="2"/>
  <c r="Z846" i="2"/>
  <c r="AA846" i="2"/>
  <c r="AB846" i="2"/>
  <c r="AC846" i="2"/>
  <c r="AD846" i="2"/>
  <c r="AE846" i="2"/>
  <c r="AF846" i="2"/>
  <c r="AG846" i="2"/>
  <c r="AH846" i="2"/>
  <c r="AI846" i="2"/>
  <c r="T847" i="2"/>
  <c r="U847" i="2"/>
  <c r="V847" i="2"/>
  <c r="W847" i="2"/>
  <c r="X847" i="2"/>
  <c r="Y847" i="2"/>
  <c r="Z847" i="2"/>
  <c r="AA847" i="2"/>
  <c r="AB847" i="2"/>
  <c r="AC847" i="2"/>
  <c r="AD847" i="2"/>
  <c r="AE847" i="2"/>
  <c r="AF847" i="2"/>
  <c r="AG847" i="2"/>
  <c r="AH847" i="2"/>
  <c r="AI847" i="2"/>
  <c r="T848" i="2"/>
  <c r="U848" i="2"/>
  <c r="V848" i="2"/>
  <c r="W848" i="2"/>
  <c r="X848" i="2"/>
  <c r="Y848" i="2"/>
  <c r="Z848" i="2"/>
  <c r="AA848" i="2"/>
  <c r="AB848" i="2"/>
  <c r="AC848" i="2"/>
  <c r="AD848" i="2"/>
  <c r="AE848" i="2"/>
  <c r="AF848" i="2"/>
  <c r="AG848" i="2"/>
  <c r="AH848" i="2"/>
  <c r="AI848" i="2"/>
  <c r="T849" i="2"/>
  <c r="U849" i="2"/>
  <c r="V849" i="2"/>
  <c r="W849" i="2"/>
  <c r="X849" i="2"/>
  <c r="Y849" i="2"/>
  <c r="Z849" i="2"/>
  <c r="AA849" i="2"/>
  <c r="AB849" i="2"/>
  <c r="AC849" i="2"/>
  <c r="AD849" i="2"/>
  <c r="AE849" i="2"/>
  <c r="AF849" i="2"/>
  <c r="AG849" i="2"/>
  <c r="AH849" i="2"/>
  <c r="AI849" i="2"/>
  <c r="T850" i="2"/>
  <c r="U850" i="2"/>
  <c r="V850" i="2"/>
  <c r="W850" i="2"/>
  <c r="X850" i="2"/>
  <c r="Y850" i="2"/>
  <c r="Z850" i="2"/>
  <c r="AA850" i="2"/>
  <c r="AB850" i="2"/>
  <c r="AC850" i="2"/>
  <c r="AD850" i="2"/>
  <c r="AE850" i="2"/>
  <c r="AF850" i="2"/>
  <c r="AG850" i="2"/>
  <c r="AH850" i="2"/>
  <c r="AI850" i="2"/>
  <c r="T851" i="2"/>
  <c r="U851" i="2"/>
  <c r="V851" i="2"/>
  <c r="W851" i="2"/>
  <c r="X851" i="2"/>
  <c r="Y851" i="2"/>
  <c r="Z851" i="2"/>
  <c r="AA851" i="2"/>
  <c r="AB851" i="2"/>
  <c r="AC851" i="2"/>
  <c r="AD851" i="2"/>
  <c r="AE851" i="2"/>
  <c r="AF851" i="2"/>
  <c r="AG851" i="2"/>
  <c r="AH851" i="2"/>
  <c r="AI851" i="2"/>
  <c r="T852" i="2"/>
  <c r="U852" i="2"/>
  <c r="V852" i="2"/>
  <c r="W852" i="2"/>
  <c r="X852" i="2"/>
  <c r="Y852" i="2"/>
  <c r="Z852" i="2"/>
  <c r="AA852" i="2"/>
  <c r="AB852" i="2"/>
  <c r="AC852" i="2"/>
  <c r="AD852" i="2"/>
  <c r="AE852" i="2"/>
  <c r="AF852" i="2"/>
  <c r="AG852" i="2"/>
  <c r="AH852" i="2"/>
  <c r="AI852" i="2"/>
  <c r="T853" i="2"/>
  <c r="U853" i="2"/>
  <c r="V853" i="2"/>
  <c r="W853" i="2"/>
  <c r="X853" i="2"/>
  <c r="Y853" i="2"/>
  <c r="Z853" i="2"/>
  <c r="AA853" i="2"/>
  <c r="AB853" i="2"/>
  <c r="AC853" i="2"/>
  <c r="AD853" i="2"/>
  <c r="AE853" i="2"/>
  <c r="AF853" i="2"/>
  <c r="AG853" i="2"/>
  <c r="AH853" i="2"/>
  <c r="AI853" i="2"/>
  <c r="T854" i="2"/>
  <c r="U854" i="2"/>
  <c r="V854" i="2"/>
  <c r="W854" i="2"/>
  <c r="X854" i="2"/>
  <c r="Y854" i="2"/>
  <c r="Z854" i="2"/>
  <c r="AA854" i="2"/>
  <c r="AB854" i="2"/>
  <c r="AC854" i="2"/>
  <c r="AD854" i="2"/>
  <c r="AE854" i="2"/>
  <c r="AF854" i="2"/>
  <c r="AG854" i="2"/>
  <c r="AH854" i="2"/>
  <c r="AI854" i="2"/>
  <c r="T855" i="2"/>
  <c r="U855" i="2"/>
  <c r="V855" i="2"/>
  <c r="W855" i="2"/>
  <c r="X855" i="2"/>
  <c r="Y855" i="2"/>
  <c r="Z855" i="2"/>
  <c r="AA855" i="2"/>
  <c r="AB855" i="2"/>
  <c r="AC855" i="2"/>
  <c r="AD855" i="2"/>
  <c r="AE855" i="2"/>
  <c r="AF855" i="2"/>
  <c r="AG855" i="2"/>
  <c r="AH855" i="2"/>
  <c r="AI855" i="2"/>
  <c r="T856" i="2"/>
  <c r="U856" i="2"/>
  <c r="V856" i="2"/>
  <c r="W856" i="2"/>
  <c r="X856" i="2"/>
  <c r="Y856" i="2"/>
  <c r="Z856" i="2"/>
  <c r="AA856" i="2"/>
  <c r="AB856" i="2"/>
  <c r="AC856" i="2"/>
  <c r="AD856" i="2"/>
  <c r="AE856" i="2"/>
  <c r="AF856" i="2"/>
  <c r="AG856" i="2"/>
  <c r="AH856" i="2"/>
  <c r="AI856" i="2"/>
  <c r="T857" i="2"/>
  <c r="U857" i="2"/>
  <c r="V857" i="2"/>
  <c r="W857" i="2"/>
  <c r="X857" i="2"/>
  <c r="Y857" i="2"/>
  <c r="Z857" i="2"/>
  <c r="AA857" i="2"/>
  <c r="AB857" i="2"/>
  <c r="AC857" i="2"/>
  <c r="AD857" i="2"/>
  <c r="AE857" i="2"/>
  <c r="AF857" i="2"/>
  <c r="AG857" i="2"/>
  <c r="AH857" i="2"/>
  <c r="AI857" i="2"/>
  <c r="T858" i="2"/>
  <c r="U858" i="2"/>
  <c r="V858" i="2"/>
  <c r="W858" i="2"/>
  <c r="X858" i="2"/>
  <c r="Y858" i="2"/>
  <c r="Z858" i="2"/>
  <c r="AA858" i="2"/>
  <c r="AB858" i="2"/>
  <c r="AC858" i="2"/>
  <c r="AD858" i="2"/>
  <c r="AE858" i="2"/>
  <c r="AF858" i="2"/>
  <c r="AG858" i="2"/>
  <c r="AH858" i="2"/>
  <c r="AI858" i="2"/>
  <c r="T859" i="2"/>
  <c r="U859" i="2"/>
  <c r="V859" i="2"/>
  <c r="W859" i="2"/>
  <c r="X859" i="2"/>
  <c r="Y859" i="2"/>
  <c r="Z859" i="2"/>
  <c r="AA859" i="2"/>
  <c r="AB859" i="2"/>
  <c r="AC859" i="2"/>
  <c r="AD859" i="2"/>
  <c r="AE859" i="2"/>
  <c r="AF859" i="2"/>
  <c r="AG859" i="2"/>
  <c r="AH859" i="2"/>
  <c r="AI859" i="2"/>
  <c r="T860" i="2"/>
  <c r="U860" i="2"/>
  <c r="V860" i="2"/>
  <c r="W860" i="2"/>
  <c r="X860" i="2"/>
  <c r="Y860" i="2"/>
  <c r="Z860" i="2"/>
  <c r="AA860" i="2"/>
  <c r="AB860" i="2"/>
  <c r="AC860" i="2"/>
  <c r="AD860" i="2"/>
  <c r="AE860" i="2"/>
  <c r="AF860" i="2"/>
  <c r="AG860" i="2"/>
  <c r="AH860" i="2"/>
  <c r="AI860" i="2"/>
  <c r="T861" i="2"/>
  <c r="U861" i="2"/>
  <c r="V861" i="2"/>
  <c r="W861" i="2"/>
  <c r="X861" i="2"/>
  <c r="Y861" i="2"/>
  <c r="Z861" i="2"/>
  <c r="AA861" i="2"/>
  <c r="AB861" i="2"/>
  <c r="AC861" i="2"/>
  <c r="AD861" i="2"/>
  <c r="AE861" i="2"/>
  <c r="AF861" i="2"/>
  <c r="AG861" i="2"/>
  <c r="AH861" i="2"/>
  <c r="AI861" i="2"/>
  <c r="T862" i="2"/>
  <c r="U862" i="2"/>
  <c r="V862" i="2"/>
  <c r="W862" i="2"/>
  <c r="X862" i="2"/>
  <c r="Y862" i="2"/>
  <c r="Z862" i="2"/>
  <c r="AA862" i="2"/>
  <c r="AB862" i="2"/>
  <c r="AC862" i="2"/>
  <c r="AD862" i="2"/>
  <c r="AE862" i="2"/>
  <c r="AF862" i="2"/>
  <c r="AG862" i="2"/>
  <c r="AH862" i="2"/>
  <c r="AI862" i="2"/>
  <c r="T863" i="2"/>
  <c r="U863" i="2"/>
  <c r="V863" i="2"/>
  <c r="W863" i="2"/>
  <c r="X863" i="2"/>
  <c r="Y863" i="2"/>
  <c r="Z863" i="2"/>
  <c r="AA863" i="2"/>
  <c r="AB863" i="2"/>
  <c r="AC863" i="2"/>
  <c r="AD863" i="2"/>
  <c r="AE863" i="2"/>
  <c r="AF863" i="2"/>
  <c r="AG863" i="2"/>
  <c r="AH863" i="2"/>
  <c r="AI863" i="2"/>
  <c r="T864" i="2"/>
  <c r="U864" i="2"/>
  <c r="V864" i="2"/>
  <c r="W864" i="2"/>
  <c r="X864" i="2"/>
  <c r="Y864" i="2"/>
  <c r="Z864" i="2"/>
  <c r="AA864" i="2"/>
  <c r="AB864" i="2"/>
  <c r="AC864" i="2"/>
  <c r="AD864" i="2"/>
  <c r="AE864" i="2"/>
  <c r="AF864" i="2"/>
  <c r="AG864" i="2"/>
  <c r="AH864" i="2"/>
  <c r="AI864" i="2"/>
  <c r="T865" i="2"/>
  <c r="U865" i="2"/>
  <c r="V865" i="2"/>
  <c r="W865" i="2"/>
  <c r="X865" i="2"/>
  <c r="Y865" i="2"/>
  <c r="Z865" i="2"/>
  <c r="AA865" i="2"/>
  <c r="AB865" i="2"/>
  <c r="AC865" i="2"/>
  <c r="AD865" i="2"/>
  <c r="AE865" i="2"/>
  <c r="AF865" i="2"/>
  <c r="AG865" i="2"/>
  <c r="AH865" i="2"/>
  <c r="AI865" i="2"/>
  <c r="T866" i="2"/>
  <c r="U866" i="2"/>
  <c r="V866" i="2"/>
  <c r="W866" i="2"/>
  <c r="X866" i="2"/>
  <c r="Y866" i="2"/>
  <c r="Z866" i="2"/>
  <c r="AA866" i="2"/>
  <c r="AB866" i="2"/>
  <c r="AC866" i="2"/>
  <c r="AD866" i="2"/>
  <c r="AE866" i="2"/>
  <c r="AF866" i="2"/>
  <c r="AG866" i="2"/>
  <c r="AH866" i="2"/>
  <c r="AI866" i="2"/>
  <c r="T867" i="2"/>
  <c r="U867" i="2"/>
  <c r="V867" i="2"/>
  <c r="W867" i="2"/>
  <c r="X867" i="2"/>
  <c r="Y867" i="2"/>
  <c r="Z867" i="2"/>
  <c r="AA867" i="2"/>
  <c r="AB867" i="2"/>
  <c r="AC867" i="2"/>
  <c r="AD867" i="2"/>
  <c r="AE867" i="2"/>
  <c r="AF867" i="2"/>
  <c r="AG867" i="2"/>
  <c r="AH867" i="2"/>
  <c r="AI867" i="2"/>
  <c r="T868" i="2"/>
  <c r="U868" i="2"/>
  <c r="V868" i="2"/>
  <c r="W868" i="2"/>
  <c r="X868" i="2"/>
  <c r="Y868" i="2"/>
  <c r="Z868" i="2"/>
  <c r="AA868" i="2"/>
  <c r="AB868" i="2"/>
  <c r="AC868" i="2"/>
  <c r="AD868" i="2"/>
  <c r="AE868" i="2"/>
  <c r="AF868" i="2"/>
  <c r="AG868" i="2"/>
  <c r="AH868" i="2"/>
  <c r="AI868" i="2"/>
  <c r="T869" i="2"/>
  <c r="U869" i="2"/>
  <c r="V869" i="2"/>
  <c r="W869" i="2"/>
  <c r="X869" i="2"/>
  <c r="Y869" i="2"/>
  <c r="Z869" i="2"/>
  <c r="AA869" i="2"/>
  <c r="AB869" i="2"/>
  <c r="AC869" i="2"/>
  <c r="AD869" i="2"/>
  <c r="AE869" i="2"/>
  <c r="AF869" i="2"/>
  <c r="AG869" i="2"/>
  <c r="AH869" i="2"/>
  <c r="AI869" i="2"/>
  <c r="T870" i="2"/>
  <c r="U870" i="2"/>
  <c r="V870" i="2"/>
  <c r="W870" i="2"/>
  <c r="X870" i="2"/>
  <c r="Y870" i="2"/>
  <c r="Z870" i="2"/>
  <c r="AA870" i="2"/>
  <c r="AB870" i="2"/>
  <c r="AC870" i="2"/>
  <c r="AD870" i="2"/>
  <c r="AE870" i="2"/>
  <c r="AF870" i="2"/>
  <c r="AG870" i="2"/>
  <c r="AH870" i="2"/>
  <c r="AI870" i="2"/>
  <c r="T871" i="2"/>
  <c r="U871" i="2"/>
  <c r="V871" i="2"/>
  <c r="W871" i="2"/>
  <c r="X871" i="2"/>
  <c r="Y871" i="2"/>
  <c r="Z871" i="2"/>
  <c r="AA871" i="2"/>
  <c r="AB871" i="2"/>
  <c r="AC871" i="2"/>
  <c r="AD871" i="2"/>
  <c r="AE871" i="2"/>
  <c r="AF871" i="2"/>
  <c r="AG871" i="2"/>
  <c r="AH871" i="2"/>
  <c r="AI871" i="2"/>
  <c r="T872" i="2"/>
  <c r="U872" i="2"/>
  <c r="V872" i="2"/>
  <c r="W872" i="2"/>
  <c r="X872" i="2"/>
  <c r="Y872" i="2"/>
  <c r="Z872" i="2"/>
  <c r="AA872" i="2"/>
  <c r="AB872" i="2"/>
  <c r="AC872" i="2"/>
  <c r="AD872" i="2"/>
  <c r="AE872" i="2"/>
  <c r="AF872" i="2"/>
  <c r="AG872" i="2"/>
  <c r="AH872" i="2"/>
  <c r="AI872" i="2"/>
  <c r="T873" i="2"/>
  <c r="U873" i="2"/>
  <c r="V873" i="2"/>
  <c r="W873" i="2"/>
  <c r="X873" i="2"/>
  <c r="Y873" i="2"/>
  <c r="Z873" i="2"/>
  <c r="AA873" i="2"/>
  <c r="AB873" i="2"/>
  <c r="AC873" i="2"/>
  <c r="AD873" i="2"/>
  <c r="AE873" i="2"/>
  <c r="AF873" i="2"/>
  <c r="AG873" i="2"/>
  <c r="AH873" i="2"/>
  <c r="AI873" i="2"/>
  <c r="T874" i="2"/>
  <c r="U874" i="2"/>
  <c r="V874" i="2"/>
  <c r="W874" i="2"/>
  <c r="X874" i="2"/>
  <c r="Y874" i="2"/>
  <c r="Z874" i="2"/>
  <c r="AA874" i="2"/>
  <c r="AB874" i="2"/>
  <c r="AC874" i="2"/>
  <c r="AD874" i="2"/>
  <c r="AE874" i="2"/>
  <c r="AF874" i="2"/>
  <c r="AG874" i="2"/>
  <c r="AH874" i="2"/>
  <c r="AI874" i="2"/>
  <c r="T875" i="2"/>
  <c r="U875" i="2"/>
  <c r="V875" i="2"/>
  <c r="W875" i="2"/>
  <c r="X875" i="2"/>
  <c r="Y875" i="2"/>
  <c r="Z875" i="2"/>
  <c r="AA875" i="2"/>
  <c r="AB875" i="2"/>
  <c r="AC875" i="2"/>
  <c r="AD875" i="2"/>
  <c r="AE875" i="2"/>
  <c r="AF875" i="2"/>
  <c r="AG875" i="2"/>
  <c r="AH875" i="2"/>
  <c r="AI875" i="2"/>
  <c r="T876" i="2"/>
  <c r="U876" i="2"/>
  <c r="V876" i="2"/>
  <c r="W876" i="2"/>
  <c r="X876" i="2"/>
  <c r="Y876" i="2"/>
  <c r="Z876" i="2"/>
  <c r="AA876" i="2"/>
  <c r="AB876" i="2"/>
  <c r="AC876" i="2"/>
  <c r="AD876" i="2"/>
  <c r="AE876" i="2"/>
  <c r="AF876" i="2"/>
  <c r="AG876" i="2"/>
  <c r="AH876" i="2"/>
  <c r="AI876" i="2"/>
  <c r="T877" i="2"/>
  <c r="U877" i="2"/>
  <c r="V877" i="2"/>
  <c r="W877" i="2"/>
  <c r="X877" i="2"/>
  <c r="Y877" i="2"/>
  <c r="Z877" i="2"/>
  <c r="AA877" i="2"/>
  <c r="AB877" i="2"/>
  <c r="AC877" i="2"/>
  <c r="AD877" i="2"/>
  <c r="AE877" i="2"/>
  <c r="AF877" i="2"/>
  <c r="AG877" i="2"/>
  <c r="AH877" i="2"/>
  <c r="AI877" i="2"/>
  <c r="T878" i="2"/>
  <c r="U878" i="2"/>
  <c r="V878" i="2"/>
  <c r="W878" i="2"/>
  <c r="X878" i="2"/>
  <c r="Y878" i="2"/>
  <c r="Z878" i="2"/>
  <c r="AA878" i="2"/>
  <c r="AB878" i="2"/>
  <c r="AC878" i="2"/>
  <c r="AD878" i="2"/>
  <c r="AE878" i="2"/>
  <c r="AF878" i="2"/>
  <c r="AG878" i="2"/>
  <c r="AH878" i="2"/>
  <c r="AI878" i="2"/>
  <c r="T879" i="2"/>
  <c r="U879" i="2"/>
  <c r="V879" i="2"/>
  <c r="W879" i="2"/>
  <c r="X879" i="2"/>
  <c r="Y879" i="2"/>
  <c r="Z879" i="2"/>
  <c r="AA879" i="2"/>
  <c r="AB879" i="2"/>
  <c r="AC879" i="2"/>
  <c r="AD879" i="2"/>
  <c r="AE879" i="2"/>
  <c r="AF879" i="2"/>
  <c r="AG879" i="2"/>
  <c r="AH879" i="2"/>
  <c r="AI879" i="2"/>
  <c r="T880" i="2"/>
  <c r="U880" i="2"/>
  <c r="V880" i="2"/>
  <c r="W880" i="2"/>
  <c r="X880" i="2"/>
  <c r="Y880" i="2"/>
  <c r="Z880" i="2"/>
  <c r="AA880" i="2"/>
  <c r="AB880" i="2"/>
  <c r="AC880" i="2"/>
  <c r="AD880" i="2"/>
  <c r="AE880" i="2"/>
  <c r="AF880" i="2"/>
  <c r="AG880" i="2"/>
  <c r="AH880" i="2"/>
  <c r="AI880" i="2"/>
  <c r="T881" i="2"/>
  <c r="U881" i="2"/>
  <c r="V881" i="2"/>
  <c r="W881" i="2"/>
  <c r="X881" i="2"/>
  <c r="Y881" i="2"/>
  <c r="Z881" i="2"/>
  <c r="AA881" i="2"/>
  <c r="AB881" i="2"/>
  <c r="AC881" i="2"/>
  <c r="AD881" i="2"/>
  <c r="AE881" i="2"/>
  <c r="AF881" i="2"/>
  <c r="AG881" i="2"/>
  <c r="AH881" i="2"/>
  <c r="AI881" i="2"/>
  <c r="T882" i="2"/>
  <c r="U882" i="2"/>
  <c r="V882" i="2"/>
  <c r="W882" i="2"/>
  <c r="X882" i="2"/>
  <c r="Y882" i="2"/>
  <c r="Z882" i="2"/>
  <c r="AA882" i="2"/>
  <c r="AB882" i="2"/>
  <c r="AC882" i="2"/>
  <c r="AD882" i="2"/>
  <c r="AE882" i="2"/>
  <c r="AF882" i="2"/>
  <c r="AG882" i="2"/>
  <c r="AH882" i="2"/>
  <c r="AI882" i="2"/>
  <c r="T883" i="2"/>
  <c r="U883" i="2"/>
  <c r="V883" i="2"/>
  <c r="W883" i="2"/>
  <c r="X883" i="2"/>
  <c r="Y883" i="2"/>
  <c r="Z883" i="2"/>
  <c r="AA883" i="2"/>
  <c r="AB883" i="2"/>
  <c r="AC883" i="2"/>
  <c r="AD883" i="2"/>
  <c r="AE883" i="2"/>
  <c r="AF883" i="2"/>
  <c r="AG883" i="2"/>
  <c r="AH883" i="2"/>
  <c r="AI883" i="2"/>
  <c r="T884" i="2"/>
  <c r="U884" i="2"/>
  <c r="V884" i="2"/>
  <c r="W884" i="2"/>
  <c r="X884" i="2"/>
  <c r="Y884" i="2"/>
  <c r="Z884" i="2"/>
  <c r="AA884" i="2"/>
  <c r="AB884" i="2"/>
  <c r="AC884" i="2"/>
  <c r="AD884" i="2"/>
  <c r="AE884" i="2"/>
  <c r="AF884" i="2"/>
  <c r="AG884" i="2"/>
  <c r="AH884" i="2"/>
  <c r="AI884" i="2"/>
  <c r="T885" i="2"/>
  <c r="U885" i="2"/>
  <c r="V885" i="2"/>
  <c r="W885" i="2"/>
  <c r="X885" i="2"/>
  <c r="Y885" i="2"/>
  <c r="Z885" i="2"/>
  <c r="AA885" i="2"/>
  <c r="AB885" i="2"/>
  <c r="AC885" i="2"/>
  <c r="AD885" i="2"/>
  <c r="AE885" i="2"/>
  <c r="AF885" i="2"/>
  <c r="AG885" i="2"/>
  <c r="AH885" i="2"/>
  <c r="AI885" i="2"/>
  <c r="T886" i="2"/>
  <c r="U886" i="2"/>
  <c r="V886" i="2"/>
  <c r="W886" i="2"/>
  <c r="X886" i="2"/>
  <c r="Y886" i="2"/>
  <c r="Z886" i="2"/>
  <c r="AA886" i="2"/>
  <c r="AB886" i="2"/>
  <c r="AC886" i="2"/>
  <c r="AD886" i="2"/>
  <c r="AE886" i="2"/>
  <c r="AF886" i="2"/>
  <c r="AG886" i="2"/>
  <c r="AH886" i="2"/>
  <c r="AI886" i="2"/>
  <c r="T887" i="2"/>
  <c r="U887" i="2"/>
  <c r="V887" i="2"/>
  <c r="W887" i="2"/>
  <c r="X887" i="2"/>
  <c r="Y887" i="2"/>
  <c r="Z887" i="2"/>
  <c r="AA887" i="2"/>
  <c r="AB887" i="2"/>
  <c r="AC887" i="2"/>
  <c r="AD887" i="2"/>
  <c r="AE887" i="2"/>
  <c r="AF887" i="2"/>
  <c r="AG887" i="2"/>
  <c r="AH887" i="2"/>
  <c r="AI887" i="2"/>
  <c r="T888" i="2"/>
  <c r="U888" i="2"/>
  <c r="V888" i="2"/>
  <c r="W888" i="2"/>
  <c r="X888" i="2"/>
  <c r="Y888" i="2"/>
  <c r="Z888" i="2"/>
  <c r="AA888" i="2"/>
  <c r="AB888" i="2"/>
  <c r="AC888" i="2"/>
  <c r="AD888" i="2"/>
  <c r="AE888" i="2"/>
  <c r="AF888" i="2"/>
  <c r="AG888" i="2"/>
  <c r="AH888" i="2"/>
  <c r="AI888" i="2"/>
  <c r="T889" i="2"/>
  <c r="U889" i="2"/>
  <c r="V889" i="2"/>
  <c r="W889" i="2"/>
  <c r="X889" i="2"/>
  <c r="Y889" i="2"/>
  <c r="Z889" i="2"/>
  <c r="AA889" i="2"/>
  <c r="AB889" i="2"/>
  <c r="AC889" i="2"/>
  <c r="AD889" i="2"/>
  <c r="AE889" i="2"/>
  <c r="AF889" i="2"/>
  <c r="AG889" i="2"/>
  <c r="AH889" i="2"/>
  <c r="AI889" i="2"/>
  <c r="T890" i="2"/>
  <c r="U890" i="2"/>
  <c r="V890" i="2"/>
  <c r="W890" i="2"/>
  <c r="X890" i="2"/>
  <c r="Y890" i="2"/>
  <c r="Z890" i="2"/>
  <c r="AA890" i="2"/>
  <c r="AB890" i="2"/>
  <c r="AC890" i="2"/>
  <c r="AD890" i="2"/>
  <c r="AE890" i="2"/>
  <c r="AF890" i="2"/>
  <c r="AG890" i="2"/>
  <c r="AH890" i="2"/>
  <c r="AI890" i="2"/>
  <c r="T891" i="2"/>
  <c r="U891" i="2"/>
  <c r="V891" i="2"/>
  <c r="W891" i="2"/>
  <c r="X891" i="2"/>
  <c r="Y891" i="2"/>
  <c r="Z891" i="2"/>
  <c r="AA891" i="2"/>
  <c r="AB891" i="2"/>
  <c r="AC891" i="2"/>
  <c r="AD891" i="2"/>
  <c r="AE891" i="2"/>
  <c r="AF891" i="2"/>
  <c r="AG891" i="2"/>
  <c r="AH891" i="2"/>
  <c r="AI891" i="2"/>
  <c r="T892" i="2"/>
  <c r="U892" i="2"/>
  <c r="V892" i="2"/>
  <c r="W892" i="2"/>
  <c r="X892" i="2"/>
  <c r="Y892" i="2"/>
  <c r="Z892" i="2"/>
  <c r="AA892" i="2"/>
  <c r="AB892" i="2"/>
  <c r="AC892" i="2"/>
  <c r="AD892" i="2"/>
  <c r="AE892" i="2"/>
  <c r="AF892" i="2"/>
  <c r="AG892" i="2"/>
  <c r="AH892" i="2"/>
  <c r="AI892" i="2"/>
  <c r="T893" i="2"/>
  <c r="U893" i="2"/>
  <c r="V893" i="2"/>
  <c r="W893" i="2"/>
  <c r="X893" i="2"/>
  <c r="Y893" i="2"/>
  <c r="Z893" i="2"/>
  <c r="AA893" i="2"/>
  <c r="AB893" i="2"/>
  <c r="AC893" i="2"/>
  <c r="AD893" i="2"/>
  <c r="AE893" i="2"/>
  <c r="AF893" i="2"/>
  <c r="AG893" i="2"/>
  <c r="AH893" i="2"/>
  <c r="AI893" i="2"/>
  <c r="T894" i="2"/>
  <c r="U894" i="2"/>
  <c r="V894" i="2"/>
  <c r="W894" i="2"/>
  <c r="X894" i="2"/>
  <c r="Y894" i="2"/>
  <c r="Z894" i="2"/>
  <c r="AA894" i="2"/>
  <c r="AB894" i="2"/>
  <c r="AC894" i="2"/>
  <c r="AD894" i="2"/>
  <c r="AE894" i="2"/>
  <c r="AF894" i="2"/>
  <c r="AG894" i="2"/>
  <c r="AH894" i="2"/>
  <c r="AI894" i="2"/>
  <c r="T895" i="2"/>
  <c r="U895" i="2"/>
  <c r="V895" i="2"/>
  <c r="W895" i="2"/>
  <c r="X895" i="2"/>
  <c r="Y895" i="2"/>
  <c r="Z895" i="2"/>
  <c r="AA895" i="2"/>
  <c r="AB895" i="2"/>
  <c r="AC895" i="2"/>
  <c r="AD895" i="2"/>
  <c r="AE895" i="2"/>
  <c r="AF895" i="2"/>
  <c r="AG895" i="2"/>
  <c r="AH895" i="2"/>
  <c r="AI895" i="2"/>
  <c r="T896" i="2"/>
  <c r="U896" i="2"/>
  <c r="V896" i="2"/>
  <c r="W896" i="2"/>
  <c r="X896" i="2"/>
  <c r="Y896" i="2"/>
  <c r="Z896" i="2"/>
  <c r="AA896" i="2"/>
  <c r="AB896" i="2"/>
  <c r="AC896" i="2"/>
  <c r="AD896" i="2"/>
  <c r="AE896" i="2"/>
  <c r="AF896" i="2"/>
  <c r="AG896" i="2"/>
  <c r="AH896" i="2"/>
  <c r="AI896" i="2"/>
  <c r="T897" i="2"/>
  <c r="U897" i="2"/>
  <c r="V897" i="2"/>
  <c r="W897" i="2"/>
  <c r="X897" i="2"/>
  <c r="Y897" i="2"/>
  <c r="Z897" i="2"/>
  <c r="AA897" i="2"/>
  <c r="AB897" i="2"/>
  <c r="AC897" i="2"/>
  <c r="AD897" i="2"/>
  <c r="AE897" i="2"/>
  <c r="AF897" i="2"/>
  <c r="AG897" i="2"/>
  <c r="AH897" i="2"/>
  <c r="AI897" i="2"/>
  <c r="T898" i="2"/>
  <c r="U898" i="2"/>
  <c r="V898" i="2"/>
  <c r="W898" i="2"/>
  <c r="X898" i="2"/>
  <c r="Y898" i="2"/>
  <c r="Z898" i="2"/>
  <c r="AA898" i="2"/>
  <c r="AB898" i="2"/>
  <c r="AC898" i="2"/>
  <c r="AD898" i="2"/>
  <c r="AE898" i="2"/>
  <c r="AF898" i="2"/>
  <c r="AG898" i="2"/>
  <c r="AH898" i="2"/>
  <c r="AI898" i="2"/>
  <c r="T899" i="2"/>
  <c r="U899" i="2"/>
  <c r="V899" i="2"/>
  <c r="W899" i="2"/>
  <c r="X899" i="2"/>
  <c r="Y899" i="2"/>
  <c r="Z899" i="2"/>
  <c r="AA899" i="2"/>
  <c r="AB899" i="2"/>
  <c r="AC899" i="2"/>
  <c r="AD899" i="2"/>
  <c r="AE899" i="2"/>
  <c r="AF899" i="2"/>
  <c r="AG899" i="2"/>
  <c r="AH899" i="2"/>
  <c r="AI899" i="2"/>
  <c r="T900" i="2"/>
  <c r="U900" i="2"/>
  <c r="V900" i="2"/>
  <c r="W900" i="2"/>
  <c r="X900" i="2"/>
  <c r="Y900" i="2"/>
  <c r="Z900" i="2"/>
  <c r="AA900" i="2"/>
  <c r="AB900" i="2"/>
  <c r="AC900" i="2"/>
  <c r="AD900" i="2"/>
  <c r="AE900" i="2"/>
  <c r="AF900" i="2"/>
  <c r="AG900" i="2"/>
  <c r="AH900" i="2"/>
  <c r="AI900" i="2"/>
  <c r="T901" i="2"/>
  <c r="U901" i="2"/>
  <c r="V901" i="2"/>
  <c r="W901" i="2"/>
  <c r="X901" i="2"/>
  <c r="Y901" i="2"/>
  <c r="Z901" i="2"/>
  <c r="AA901" i="2"/>
  <c r="AB901" i="2"/>
  <c r="AC901" i="2"/>
  <c r="AD901" i="2"/>
  <c r="AE901" i="2"/>
  <c r="AF901" i="2"/>
  <c r="AG901" i="2"/>
  <c r="AH901" i="2"/>
  <c r="AI901" i="2"/>
  <c r="T902" i="2"/>
  <c r="U902" i="2"/>
  <c r="V902" i="2"/>
  <c r="W902" i="2"/>
  <c r="X902" i="2"/>
  <c r="Y902" i="2"/>
  <c r="Z902" i="2"/>
  <c r="AA902" i="2"/>
  <c r="AB902" i="2"/>
  <c r="AC902" i="2"/>
  <c r="AD902" i="2"/>
  <c r="AE902" i="2"/>
  <c r="AF902" i="2"/>
  <c r="AG902" i="2"/>
  <c r="AH902" i="2"/>
  <c r="AI902" i="2"/>
  <c r="T903" i="2"/>
  <c r="U903" i="2"/>
  <c r="V903" i="2"/>
  <c r="W903" i="2"/>
  <c r="X903" i="2"/>
  <c r="Y903" i="2"/>
  <c r="Z903" i="2"/>
  <c r="AA903" i="2"/>
  <c r="AB903" i="2"/>
  <c r="AC903" i="2"/>
  <c r="AD903" i="2"/>
  <c r="AE903" i="2"/>
  <c r="AF903" i="2"/>
  <c r="AG903" i="2"/>
  <c r="AH903" i="2"/>
  <c r="AI903" i="2"/>
  <c r="T904" i="2"/>
  <c r="U904" i="2"/>
  <c r="V904" i="2"/>
  <c r="W904" i="2"/>
  <c r="X904" i="2"/>
  <c r="Y904" i="2"/>
  <c r="Z904" i="2"/>
  <c r="AA904" i="2"/>
  <c r="AB904" i="2"/>
  <c r="AC904" i="2"/>
  <c r="AD904" i="2"/>
  <c r="AE904" i="2"/>
  <c r="AF904" i="2"/>
  <c r="AG904" i="2"/>
  <c r="AH904" i="2"/>
  <c r="AI904" i="2"/>
  <c r="T905" i="2"/>
  <c r="U905" i="2"/>
  <c r="V905" i="2"/>
  <c r="W905" i="2"/>
  <c r="X905" i="2"/>
  <c r="Y905" i="2"/>
  <c r="Z905" i="2"/>
  <c r="AA905" i="2"/>
  <c r="AB905" i="2"/>
  <c r="AC905" i="2"/>
  <c r="AD905" i="2"/>
  <c r="AE905" i="2"/>
  <c r="AF905" i="2"/>
  <c r="AG905" i="2"/>
  <c r="AH905" i="2"/>
  <c r="AI905" i="2"/>
  <c r="T906" i="2"/>
  <c r="U906" i="2"/>
  <c r="V906" i="2"/>
  <c r="W906" i="2"/>
  <c r="X906" i="2"/>
  <c r="Y906" i="2"/>
  <c r="Z906" i="2"/>
  <c r="AA906" i="2"/>
  <c r="AB906" i="2"/>
  <c r="AC906" i="2"/>
  <c r="AD906" i="2"/>
  <c r="AE906" i="2"/>
  <c r="AF906" i="2"/>
  <c r="AG906" i="2"/>
  <c r="AH906" i="2"/>
  <c r="AI906" i="2"/>
  <c r="T907" i="2"/>
  <c r="U907" i="2"/>
  <c r="V907" i="2"/>
  <c r="W907" i="2"/>
  <c r="X907" i="2"/>
  <c r="Y907" i="2"/>
  <c r="Z907" i="2"/>
  <c r="AA907" i="2"/>
  <c r="AB907" i="2"/>
  <c r="AC907" i="2"/>
  <c r="AD907" i="2"/>
  <c r="AE907" i="2"/>
  <c r="AF907" i="2"/>
  <c r="AG907" i="2"/>
  <c r="AH907" i="2"/>
  <c r="AI907" i="2"/>
  <c r="T908" i="2"/>
  <c r="U908" i="2"/>
  <c r="V908" i="2"/>
  <c r="W908" i="2"/>
  <c r="X908" i="2"/>
  <c r="Y908" i="2"/>
  <c r="Z908" i="2"/>
  <c r="AA908" i="2"/>
  <c r="AB908" i="2"/>
  <c r="AC908" i="2"/>
  <c r="AD908" i="2"/>
  <c r="AE908" i="2"/>
  <c r="AF908" i="2"/>
  <c r="AG908" i="2"/>
  <c r="AH908" i="2"/>
  <c r="AI908" i="2"/>
  <c r="T909" i="2"/>
  <c r="U909" i="2"/>
  <c r="V909" i="2"/>
  <c r="W909" i="2"/>
  <c r="X909" i="2"/>
  <c r="Y909" i="2"/>
  <c r="Z909" i="2"/>
  <c r="AA909" i="2"/>
  <c r="AB909" i="2"/>
  <c r="AC909" i="2"/>
  <c r="AD909" i="2"/>
  <c r="AE909" i="2"/>
  <c r="AF909" i="2"/>
  <c r="AG909" i="2"/>
  <c r="AH909" i="2"/>
  <c r="AI909" i="2"/>
  <c r="T910" i="2"/>
  <c r="U910" i="2"/>
  <c r="V910" i="2"/>
  <c r="W910" i="2"/>
  <c r="X910" i="2"/>
  <c r="Y910" i="2"/>
  <c r="Z910" i="2"/>
  <c r="AA910" i="2"/>
  <c r="AB910" i="2"/>
  <c r="AC910" i="2"/>
  <c r="AD910" i="2"/>
  <c r="AE910" i="2"/>
  <c r="AF910" i="2"/>
  <c r="AG910" i="2"/>
  <c r="AH910" i="2"/>
  <c r="AI910" i="2"/>
  <c r="T911" i="2"/>
  <c r="U911" i="2"/>
  <c r="V911" i="2"/>
  <c r="W911" i="2"/>
  <c r="X911" i="2"/>
  <c r="Y911" i="2"/>
  <c r="Z911" i="2"/>
  <c r="AA911" i="2"/>
  <c r="AB911" i="2"/>
  <c r="AC911" i="2"/>
  <c r="AD911" i="2"/>
  <c r="AE911" i="2"/>
  <c r="AF911" i="2"/>
  <c r="AG911" i="2"/>
  <c r="AH911" i="2"/>
  <c r="AI911" i="2"/>
  <c r="T912" i="2"/>
  <c r="U912" i="2"/>
  <c r="V912" i="2"/>
  <c r="W912" i="2"/>
  <c r="X912" i="2"/>
  <c r="Y912" i="2"/>
  <c r="Z912" i="2"/>
  <c r="AA912" i="2"/>
  <c r="AB912" i="2"/>
  <c r="AC912" i="2"/>
  <c r="AD912" i="2"/>
  <c r="AE912" i="2"/>
  <c r="AF912" i="2"/>
  <c r="AG912" i="2"/>
  <c r="AH912" i="2"/>
  <c r="AI912" i="2"/>
  <c r="T913" i="2"/>
  <c r="U913" i="2"/>
  <c r="V913" i="2"/>
  <c r="W913" i="2"/>
  <c r="X913" i="2"/>
  <c r="Y913" i="2"/>
  <c r="Z913" i="2"/>
  <c r="AA913" i="2"/>
  <c r="AB913" i="2"/>
  <c r="AC913" i="2"/>
  <c r="AD913" i="2"/>
  <c r="AE913" i="2"/>
  <c r="AF913" i="2"/>
  <c r="AG913" i="2"/>
  <c r="AH913" i="2"/>
  <c r="AI913" i="2"/>
  <c r="T914" i="2"/>
  <c r="U914" i="2"/>
  <c r="V914" i="2"/>
  <c r="W914" i="2"/>
  <c r="X914" i="2"/>
  <c r="Y914" i="2"/>
  <c r="Z914" i="2"/>
  <c r="AA914" i="2"/>
  <c r="AB914" i="2"/>
  <c r="AC914" i="2"/>
  <c r="AD914" i="2"/>
  <c r="AE914" i="2"/>
  <c r="AF914" i="2"/>
  <c r="AG914" i="2"/>
  <c r="AH914" i="2"/>
  <c r="AI914" i="2"/>
  <c r="T915" i="2"/>
  <c r="U915" i="2"/>
  <c r="V915" i="2"/>
  <c r="W915" i="2"/>
  <c r="X915" i="2"/>
  <c r="Y915" i="2"/>
  <c r="Z915" i="2"/>
  <c r="AA915" i="2"/>
  <c r="AB915" i="2"/>
  <c r="AC915" i="2"/>
  <c r="AD915" i="2"/>
  <c r="AE915" i="2"/>
  <c r="AF915" i="2"/>
  <c r="AG915" i="2"/>
  <c r="AH915" i="2"/>
  <c r="AI915" i="2"/>
  <c r="T916" i="2"/>
  <c r="U916" i="2"/>
  <c r="V916" i="2"/>
  <c r="W916" i="2"/>
  <c r="X916" i="2"/>
  <c r="Y916" i="2"/>
  <c r="Z916" i="2"/>
  <c r="AA916" i="2"/>
  <c r="AB916" i="2"/>
  <c r="AC916" i="2"/>
  <c r="AD916" i="2"/>
  <c r="AE916" i="2"/>
  <c r="AF916" i="2"/>
  <c r="AG916" i="2"/>
  <c r="AH916" i="2"/>
  <c r="AI916" i="2"/>
  <c r="T917" i="2"/>
  <c r="U917" i="2"/>
  <c r="V917" i="2"/>
  <c r="W917" i="2"/>
  <c r="X917" i="2"/>
  <c r="Y917" i="2"/>
  <c r="Z917" i="2"/>
  <c r="AA917" i="2"/>
  <c r="AB917" i="2"/>
  <c r="AC917" i="2"/>
  <c r="AD917" i="2"/>
  <c r="AE917" i="2"/>
  <c r="AF917" i="2"/>
  <c r="AG917" i="2"/>
  <c r="AH917" i="2"/>
  <c r="AI917" i="2"/>
  <c r="T918" i="2"/>
  <c r="U918" i="2"/>
  <c r="V918" i="2"/>
  <c r="W918" i="2"/>
  <c r="X918" i="2"/>
  <c r="Y918" i="2"/>
  <c r="Z918" i="2"/>
  <c r="AA918" i="2"/>
  <c r="AB918" i="2"/>
  <c r="AC918" i="2"/>
  <c r="AD918" i="2"/>
  <c r="AE918" i="2"/>
  <c r="AF918" i="2"/>
  <c r="AG918" i="2"/>
  <c r="AH918" i="2"/>
  <c r="AI918" i="2"/>
  <c r="T919" i="2"/>
  <c r="U919" i="2"/>
  <c r="V919" i="2"/>
  <c r="W919" i="2"/>
  <c r="X919" i="2"/>
  <c r="Y919" i="2"/>
  <c r="Z919" i="2"/>
  <c r="AA919" i="2"/>
  <c r="AB919" i="2"/>
  <c r="AC919" i="2"/>
  <c r="AD919" i="2"/>
  <c r="AE919" i="2"/>
  <c r="AF919" i="2"/>
  <c r="AG919" i="2"/>
  <c r="AH919" i="2"/>
  <c r="AI919" i="2"/>
  <c r="T920" i="2"/>
  <c r="U920" i="2"/>
  <c r="V920" i="2"/>
  <c r="W920" i="2"/>
  <c r="X920" i="2"/>
  <c r="Y920" i="2"/>
  <c r="Z920" i="2"/>
  <c r="AA920" i="2"/>
  <c r="AB920" i="2"/>
  <c r="AC920" i="2"/>
  <c r="AD920" i="2"/>
  <c r="AE920" i="2"/>
  <c r="AF920" i="2"/>
  <c r="AG920" i="2"/>
  <c r="AH920" i="2"/>
  <c r="AI920" i="2"/>
  <c r="T921" i="2"/>
  <c r="U921" i="2"/>
  <c r="V921" i="2"/>
  <c r="W921" i="2"/>
  <c r="X921" i="2"/>
  <c r="Y921" i="2"/>
  <c r="Z921" i="2"/>
  <c r="AA921" i="2"/>
  <c r="AB921" i="2"/>
  <c r="AC921" i="2"/>
  <c r="AD921" i="2"/>
  <c r="AE921" i="2"/>
  <c r="AF921" i="2"/>
  <c r="AG921" i="2"/>
  <c r="AH921" i="2"/>
  <c r="AI921" i="2"/>
  <c r="T922" i="2"/>
  <c r="U922" i="2"/>
  <c r="V922" i="2"/>
  <c r="W922" i="2"/>
  <c r="X922" i="2"/>
  <c r="Y922" i="2"/>
  <c r="Z922" i="2"/>
  <c r="AA922" i="2"/>
  <c r="AB922" i="2"/>
  <c r="AC922" i="2"/>
  <c r="AD922" i="2"/>
  <c r="AE922" i="2"/>
  <c r="AF922" i="2"/>
  <c r="AG922" i="2"/>
  <c r="AH922" i="2"/>
  <c r="AI922" i="2"/>
  <c r="T923" i="2"/>
  <c r="U923" i="2"/>
  <c r="V923" i="2"/>
  <c r="W923" i="2"/>
  <c r="X923" i="2"/>
  <c r="Y923" i="2"/>
  <c r="Z923" i="2"/>
  <c r="AA923" i="2"/>
  <c r="AB923" i="2"/>
  <c r="AC923" i="2"/>
  <c r="AD923" i="2"/>
  <c r="AE923" i="2"/>
  <c r="AF923" i="2"/>
  <c r="AG923" i="2"/>
  <c r="AH923" i="2"/>
  <c r="AI923" i="2"/>
  <c r="T924" i="2"/>
  <c r="U924" i="2"/>
  <c r="V924" i="2"/>
  <c r="W924" i="2"/>
  <c r="X924" i="2"/>
  <c r="Y924" i="2"/>
  <c r="Z924" i="2"/>
  <c r="AA924" i="2"/>
  <c r="AB924" i="2"/>
  <c r="AC924" i="2"/>
  <c r="AD924" i="2"/>
  <c r="AE924" i="2"/>
  <c r="AF924" i="2"/>
  <c r="AG924" i="2"/>
  <c r="AH924" i="2"/>
  <c r="AI924" i="2"/>
  <c r="T925" i="2"/>
  <c r="U925" i="2"/>
  <c r="V925" i="2"/>
  <c r="W925" i="2"/>
  <c r="X925" i="2"/>
  <c r="Y925" i="2"/>
  <c r="Z925" i="2"/>
  <c r="AA925" i="2"/>
  <c r="AB925" i="2"/>
  <c r="AC925" i="2"/>
  <c r="AD925" i="2"/>
  <c r="AE925" i="2"/>
  <c r="AF925" i="2"/>
  <c r="AG925" i="2"/>
  <c r="AH925" i="2"/>
  <c r="AI925" i="2"/>
  <c r="T926" i="2"/>
  <c r="U926" i="2"/>
  <c r="V926" i="2"/>
  <c r="W926" i="2"/>
  <c r="X926" i="2"/>
  <c r="Y926" i="2"/>
  <c r="Z926" i="2"/>
  <c r="AA926" i="2"/>
  <c r="AB926" i="2"/>
  <c r="AC926" i="2"/>
  <c r="AD926" i="2"/>
  <c r="AE926" i="2"/>
  <c r="AF926" i="2"/>
  <c r="AG926" i="2"/>
  <c r="AH926" i="2"/>
  <c r="AI926" i="2"/>
  <c r="T927" i="2"/>
  <c r="U927" i="2"/>
  <c r="V927" i="2"/>
  <c r="W927" i="2"/>
  <c r="X927" i="2"/>
  <c r="Y927" i="2"/>
  <c r="Z927" i="2"/>
  <c r="AA927" i="2"/>
  <c r="AB927" i="2"/>
  <c r="AC927" i="2"/>
  <c r="AD927" i="2"/>
  <c r="AE927" i="2"/>
  <c r="AF927" i="2"/>
  <c r="AG927" i="2"/>
  <c r="AH927" i="2"/>
  <c r="AI927" i="2"/>
  <c r="T928" i="2"/>
  <c r="U928" i="2"/>
  <c r="V928" i="2"/>
  <c r="W928" i="2"/>
  <c r="X928" i="2"/>
  <c r="Y928" i="2"/>
  <c r="Z928" i="2"/>
  <c r="AA928" i="2"/>
  <c r="AB928" i="2"/>
  <c r="AC928" i="2"/>
  <c r="AD928" i="2"/>
  <c r="AE928" i="2"/>
  <c r="AF928" i="2"/>
  <c r="AG928" i="2"/>
  <c r="AH928" i="2"/>
  <c r="AI928" i="2"/>
  <c r="T929" i="2"/>
  <c r="U929" i="2"/>
  <c r="V929" i="2"/>
  <c r="W929" i="2"/>
  <c r="X929" i="2"/>
  <c r="Y929" i="2"/>
  <c r="Z929" i="2"/>
  <c r="AA929" i="2"/>
  <c r="AB929" i="2"/>
  <c r="AC929" i="2"/>
  <c r="AD929" i="2"/>
  <c r="AE929" i="2"/>
  <c r="AF929" i="2"/>
  <c r="AG929" i="2"/>
  <c r="AH929" i="2"/>
  <c r="AI929" i="2"/>
  <c r="T930" i="2"/>
  <c r="U930" i="2"/>
  <c r="V930" i="2"/>
  <c r="W930" i="2"/>
  <c r="X930" i="2"/>
  <c r="Y930" i="2"/>
  <c r="Z930" i="2"/>
  <c r="AA930" i="2"/>
  <c r="AB930" i="2"/>
  <c r="AC930" i="2"/>
  <c r="AD930" i="2"/>
  <c r="AE930" i="2"/>
  <c r="AF930" i="2"/>
  <c r="AG930" i="2"/>
  <c r="AH930" i="2"/>
  <c r="AI930" i="2"/>
  <c r="T931" i="2"/>
  <c r="U931" i="2"/>
  <c r="V931" i="2"/>
  <c r="W931" i="2"/>
  <c r="X931" i="2"/>
  <c r="Y931" i="2"/>
  <c r="Z931" i="2"/>
  <c r="AA931" i="2"/>
  <c r="AB931" i="2"/>
  <c r="AC931" i="2"/>
  <c r="AD931" i="2"/>
  <c r="AE931" i="2"/>
  <c r="AF931" i="2"/>
  <c r="AG931" i="2"/>
  <c r="AH931" i="2"/>
  <c r="AI931" i="2"/>
  <c r="T932" i="2"/>
  <c r="U932" i="2"/>
  <c r="V932" i="2"/>
  <c r="W932" i="2"/>
  <c r="X932" i="2"/>
  <c r="Y932" i="2"/>
  <c r="Z932" i="2"/>
  <c r="AA932" i="2"/>
  <c r="AB932" i="2"/>
  <c r="AC932" i="2"/>
  <c r="AD932" i="2"/>
  <c r="AE932" i="2"/>
  <c r="AF932" i="2"/>
  <c r="AG932" i="2"/>
  <c r="AH932" i="2"/>
  <c r="AI932" i="2"/>
  <c r="T933" i="2"/>
  <c r="U933" i="2"/>
  <c r="V933" i="2"/>
  <c r="W933" i="2"/>
  <c r="X933" i="2"/>
  <c r="Y933" i="2"/>
  <c r="Z933" i="2"/>
  <c r="AA933" i="2"/>
  <c r="AB933" i="2"/>
  <c r="AC933" i="2"/>
  <c r="AD933" i="2"/>
  <c r="AE933" i="2"/>
  <c r="AF933" i="2"/>
  <c r="AG933" i="2"/>
  <c r="AH933" i="2"/>
  <c r="AI933" i="2"/>
  <c r="T934" i="2"/>
  <c r="U934" i="2"/>
  <c r="V934" i="2"/>
  <c r="W934" i="2"/>
  <c r="X934" i="2"/>
  <c r="Y934" i="2"/>
  <c r="Z934" i="2"/>
  <c r="AA934" i="2"/>
  <c r="AB934" i="2"/>
  <c r="AC934" i="2"/>
  <c r="AD934" i="2"/>
  <c r="AE934" i="2"/>
  <c r="AF934" i="2"/>
  <c r="AG934" i="2"/>
  <c r="AH934" i="2"/>
  <c r="AI934" i="2"/>
  <c r="T935" i="2"/>
  <c r="U935" i="2"/>
  <c r="V935" i="2"/>
  <c r="W935" i="2"/>
  <c r="X935" i="2"/>
  <c r="Y935" i="2"/>
  <c r="Z935" i="2"/>
  <c r="AA935" i="2"/>
  <c r="AB935" i="2"/>
  <c r="AC935" i="2"/>
  <c r="AD935" i="2"/>
  <c r="AE935" i="2"/>
  <c r="AF935" i="2"/>
  <c r="AG935" i="2"/>
  <c r="AH935" i="2"/>
  <c r="AI935" i="2"/>
  <c r="T936" i="2"/>
  <c r="U936" i="2"/>
  <c r="V936" i="2"/>
  <c r="W936" i="2"/>
  <c r="X936" i="2"/>
  <c r="Y936" i="2"/>
  <c r="Z936" i="2"/>
  <c r="AA936" i="2"/>
  <c r="AB936" i="2"/>
  <c r="AC936" i="2"/>
  <c r="AD936" i="2"/>
  <c r="AE936" i="2"/>
  <c r="AF936" i="2"/>
  <c r="AG936" i="2"/>
  <c r="AH936" i="2"/>
  <c r="AI936" i="2"/>
  <c r="T937" i="2"/>
  <c r="U937" i="2"/>
  <c r="V937" i="2"/>
  <c r="W937" i="2"/>
  <c r="X937" i="2"/>
  <c r="Y937" i="2"/>
  <c r="Z937" i="2"/>
  <c r="AA937" i="2"/>
  <c r="AB937" i="2"/>
  <c r="AC937" i="2"/>
  <c r="AD937" i="2"/>
  <c r="AE937" i="2"/>
  <c r="AF937" i="2"/>
  <c r="AG937" i="2"/>
  <c r="AH937" i="2"/>
  <c r="AI937" i="2"/>
  <c r="T938" i="2"/>
  <c r="U938" i="2"/>
  <c r="V938" i="2"/>
  <c r="W938" i="2"/>
  <c r="X938" i="2"/>
  <c r="Y938" i="2"/>
  <c r="Z938" i="2"/>
  <c r="AA938" i="2"/>
  <c r="AB938" i="2"/>
  <c r="AC938" i="2"/>
  <c r="AD938" i="2"/>
  <c r="AE938" i="2"/>
  <c r="AF938" i="2"/>
  <c r="AG938" i="2"/>
  <c r="AH938" i="2"/>
  <c r="AI938" i="2"/>
  <c r="T939" i="2"/>
  <c r="U939" i="2"/>
  <c r="V939" i="2"/>
  <c r="W939" i="2"/>
  <c r="X939" i="2"/>
  <c r="Y939" i="2"/>
  <c r="Z939" i="2"/>
  <c r="AA939" i="2"/>
  <c r="AB939" i="2"/>
  <c r="AC939" i="2"/>
  <c r="AD939" i="2"/>
  <c r="AE939" i="2"/>
  <c r="AF939" i="2"/>
  <c r="AG939" i="2"/>
  <c r="AH939" i="2"/>
  <c r="AI939" i="2"/>
  <c r="T940" i="2"/>
  <c r="U940" i="2"/>
  <c r="V940" i="2"/>
  <c r="W940" i="2"/>
  <c r="X940" i="2"/>
  <c r="Y940" i="2"/>
  <c r="Z940" i="2"/>
  <c r="AA940" i="2"/>
  <c r="AB940" i="2"/>
  <c r="AC940" i="2"/>
  <c r="AD940" i="2"/>
  <c r="AE940" i="2"/>
  <c r="AF940" i="2"/>
  <c r="AG940" i="2"/>
  <c r="AH940" i="2"/>
  <c r="AI940" i="2"/>
  <c r="T941" i="2"/>
  <c r="U941" i="2"/>
  <c r="V941" i="2"/>
  <c r="W941" i="2"/>
  <c r="X941" i="2"/>
  <c r="Y941" i="2"/>
  <c r="Z941" i="2"/>
  <c r="AA941" i="2"/>
  <c r="AB941" i="2"/>
  <c r="AC941" i="2"/>
  <c r="AD941" i="2"/>
  <c r="AE941" i="2"/>
  <c r="AF941" i="2"/>
  <c r="AG941" i="2"/>
  <c r="AH941" i="2"/>
  <c r="AI941" i="2"/>
  <c r="T942" i="2"/>
  <c r="U942" i="2"/>
  <c r="V942" i="2"/>
  <c r="W942" i="2"/>
  <c r="X942" i="2"/>
  <c r="Y942" i="2"/>
  <c r="Z942" i="2"/>
  <c r="AA942" i="2"/>
  <c r="AB942" i="2"/>
  <c r="AC942" i="2"/>
  <c r="AD942" i="2"/>
  <c r="AE942" i="2"/>
  <c r="AF942" i="2"/>
  <c r="AG942" i="2"/>
  <c r="AH942" i="2"/>
  <c r="AI942" i="2"/>
  <c r="T943" i="2"/>
  <c r="U943" i="2"/>
  <c r="V943" i="2"/>
  <c r="W943" i="2"/>
  <c r="X943" i="2"/>
  <c r="Y943" i="2"/>
  <c r="Z943" i="2"/>
  <c r="AA943" i="2"/>
  <c r="AB943" i="2"/>
  <c r="AC943" i="2"/>
  <c r="AD943" i="2"/>
  <c r="AE943" i="2"/>
  <c r="AF943" i="2"/>
  <c r="AG943" i="2"/>
  <c r="AH943" i="2"/>
  <c r="AI943" i="2"/>
  <c r="T944" i="2"/>
  <c r="U944" i="2"/>
  <c r="V944" i="2"/>
  <c r="W944" i="2"/>
  <c r="X944" i="2"/>
  <c r="Y944" i="2"/>
  <c r="Z944" i="2"/>
  <c r="AA944" i="2"/>
  <c r="AB944" i="2"/>
  <c r="AC944" i="2"/>
  <c r="AD944" i="2"/>
  <c r="AE944" i="2"/>
  <c r="AF944" i="2"/>
  <c r="AG944" i="2"/>
  <c r="AH944" i="2"/>
  <c r="AI944" i="2"/>
  <c r="T945" i="2"/>
  <c r="U945" i="2"/>
  <c r="V945" i="2"/>
  <c r="W945" i="2"/>
  <c r="X945" i="2"/>
  <c r="Y945" i="2"/>
  <c r="Z945" i="2"/>
  <c r="AA945" i="2"/>
  <c r="AB945" i="2"/>
  <c r="AC945" i="2"/>
  <c r="AD945" i="2"/>
  <c r="AE945" i="2"/>
  <c r="AF945" i="2"/>
  <c r="AG945" i="2"/>
  <c r="AH945" i="2"/>
  <c r="AI945" i="2"/>
  <c r="T946" i="2"/>
  <c r="U946" i="2"/>
  <c r="V946" i="2"/>
  <c r="W946" i="2"/>
  <c r="X946" i="2"/>
  <c r="Y946" i="2"/>
  <c r="Z946" i="2"/>
  <c r="AA946" i="2"/>
  <c r="AB946" i="2"/>
  <c r="AC946" i="2"/>
  <c r="AD946" i="2"/>
  <c r="AE946" i="2"/>
  <c r="AF946" i="2"/>
  <c r="AG946" i="2"/>
  <c r="AH946" i="2"/>
  <c r="AI946" i="2"/>
  <c r="T947" i="2"/>
  <c r="U947" i="2"/>
  <c r="V947" i="2"/>
  <c r="W947" i="2"/>
  <c r="X947" i="2"/>
  <c r="Y947" i="2"/>
  <c r="Z947" i="2"/>
  <c r="AA947" i="2"/>
  <c r="AB947" i="2"/>
  <c r="AC947" i="2"/>
  <c r="AD947" i="2"/>
  <c r="AE947" i="2"/>
  <c r="AF947" i="2"/>
  <c r="AG947" i="2"/>
  <c r="AH947" i="2"/>
  <c r="AI947" i="2"/>
  <c r="T948" i="2"/>
  <c r="U948" i="2"/>
  <c r="V948" i="2"/>
  <c r="W948" i="2"/>
  <c r="X948" i="2"/>
  <c r="Y948" i="2"/>
  <c r="Z948" i="2"/>
  <c r="AA948" i="2"/>
  <c r="AB948" i="2"/>
  <c r="AC948" i="2"/>
  <c r="AD948" i="2"/>
  <c r="AE948" i="2"/>
  <c r="AF948" i="2"/>
  <c r="AG948" i="2"/>
  <c r="AH948" i="2"/>
  <c r="AI948" i="2"/>
  <c r="T949" i="2"/>
  <c r="U949" i="2"/>
  <c r="V949" i="2"/>
  <c r="W949" i="2"/>
  <c r="X949" i="2"/>
  <c r="Y949" i="2"/>
  <c r="Z949" i="2"/>
  <c r="AA949" i="2"/>
  <c r="AB949" i="2"/>
  <c r="AC949" i="2"/>
  <c r="AD949" i="2"/>
  <c r="AE949" i="2"/>
  <c r="AF949" i="2"/>
  <c r="AG949" i="2"/>
  <c r="AH949" i="2"/>
  <c r="AI949" i="2"/>
  <c r="T950" i="2"/>
  <c r="U950" i="2"/>
  <c r="V950" i="2"/>
  <c r="W950" i="2"/>
  <c r="X950" i="2"/>
  <c r="Y950" i="2"/>
  <c r="Z950" i="2"/>
  <c r="AA950" i="2"/>
  <c r="AB950" i="2"/>
  <c r="AC950" i="2"/>
  <c r="AD950" i="2"/>
  <c r="AE950" i="2"/>
  <c r="AF950" i="2"/>
  <c r="AG950" i="2"/>
  <c r="AH950" i="2"/>
  <c r="AI950" i="2"/>
  <c r="T951" i="2"/>
  <c r="U951" i="2"/>
  <c r="V951" i="2"/>
  <c r="W951" i="2"/>
  <c r="X951" i="2"/>
  <c r="Y951" i="2"/>
  <c r="Z951" i="2"/>
  <c r="AA951" i="2"/>
  <c r="AB951" i="2"/>
  <c r="AC951" i="2"/>
  <c r="AD951" i="2"/>
  <c r="AE951" i="2"/>
  <c r="AF951" i="2"/>
  <c r="AG951" i="2"/>
  <c r="AH951" i="2"/>
  <c r="AI951" i="2"/>
  <c r="T952" i="2"/>
  <c r="U952" i="2"/>
  <c r="V952" i="2"/>
  <c r="W952" i="2"/>
  <c r="X952" i="2"/>
  <c r="Y952" i="2"/>
  <c r="Z952" i="2"/>
  <c r="AA952" i="2"/>
  <c r="AB952" i="2"/>
  <c r="AC952" i="2"/>
  <c r="AD952" i="2"/>
  <c r="AE952" i="2"/>
  <c r="AF952" i="2"/>
  <c r="AG952" i="2"/>
  <c r="AH952" i="2"/>
  <c r="AI952" i="2"/>
  <c r="T953" i="2"/>
  <c r="U953" i="2"/>
  <c r="V953" i="2"/>
  <c r="W953" i="2"/>
  <c r="X953" i="2"/>
  <c r="Y953" i="2"/>
  <c r="Z953" i="2"/>
  <c r="AA953" i="2"/>
  <c r="AB953" i="2"/>
  <c r="AC953" i="2"/>
  <c r="AD953" i="2"/>
  <c r="AE953" i="2"/>
  <c r="AF953" i="2"/>
  <c r="AG953" i="2"/>
  <c r="AH953" i="2"/>
  <c r="AI953" i="2"/>
  <c r="T954" i="2"/>
  <c r="U954" i="2"/>
  <c r="V954" i="2"/>
  <c r="W954" i="2"/>
  <c r="X954" i="2"/>
  <c r="Y954" i="2"/>
  <c r="Z954" i="2"/>
  <c r="AA954" i="2"/>
  <c r="AB954" i="2"/>
  <c r="AC954" i="2"/>
  <c r="AD954" i="2"/>
  <c r="AE954" i="2"/>
  <c r="AF954" i="2"/>
  <c r="AG954" i="2"/>
  <c r="AH954" i="2"/>
  <c r="AI954" i="2"/>
  <c r="T955" i="2"/>
  <c r="U955" i="2"/>
  <c r="V955" i="2"/>
  <c r="W955" i="2"/>
  <c r="X955" i="2"/>
  <c r="Y955" i="2"/>
  <c r="Z955" i="2"/>
  <c r="AA955" i="2"/>
  <c r="AB955" i="2"/>
  <c r="AC955" i="2"/>
  <c r="AD955" i="2"/>
  <c r="AE955" i="2"/>
  <c r="AF955" i="2"/>
  <c r="AG955" i="2"/>
  <c r="AH955" i="2"/>
  <c r="AI955" i="2"/>
  <c r="T956" i="2"/>
  <c r="U956" i="2"/>
  <c r="V956" i="2"/>
  <c r="W956" i="2"/>
  <c r="X956" i="2"/>
  <c r="Y956" i="2"/>
  <c r="Z956" i="2"/>
  <c r="AA956" i="2"/>
  <c r="AB956" i="2"/>
  <c r="AC956" i="2"/>
  <c r="AD956" i="2"/>
  <c r="AE956" i="2"/>
  <c r="AF956" i="2"/>
  <c r="AG956" i="2"/>
  <c r="AH956" i="2"/>
  <c r="AI956" i="2"/>
  <c r="T957" i="2"/>
  <c r="U957" i="2"/>
  <c r="V957" i="2"/>
  <c r="W957" i="2"/>
  <c r="X957" i="2"/>
  <c r="Y957" i="2"/>
  <c r="Z957" i="2"/>
  <c r="AA957" i="2"/>
  <c r="AB957" i="2"/>
  <c r="AC957" i="2"/>
  <c r="AD957" i="2"/>
  <c r="AE957" i="2"/>
  <c r="AF957" i="2"/>
  <c r="AG957" i="2"/>
  <c r="AH957" i="2"/>
  <c r="AI957" i="2"/>
  <c r="T958" i="2"/>
  <c r="U958" i="2"/>
  <c r="V958" i="2"/>
  <c r="W958" i="2"/>
  <c r="X958" i="2"/>
  <c r="Y958" i="2"/>
  <c r="Z958" i="2"/>
  <c r="AA958" i="2"/>
  <c r="AB958" i="2"/>
  <c r="AC958" i="2"/>
  <c r="AD958" i="2"/>
  <c r="AE958" i="2"/>
  <c r="AF958" i="2"/>
  <c r="AG958" i="2"/>
  <c r="AH958" i="2"/>
  <c r="AI958" i="2"/>
  <c r="T959" i="2"/>
  <c r="U959" i="2"/>
  <c r="V959" i="2"/>
  <c r="W959" i="2"/>
  <c r="X959" i="2"/>
  <c r="Y959" i="2"/>
  <c r="Z959" i="2"/>
  <c r="AA959" i="2"/>
  <c r="AB959" i="2"/>
  <c r="AC959" i="2"/>
  <c r="AD959" i="2"/>
  <c r="AE959" i="2"/>
  <c r="AF959" i="2"/>
  <c r="AG959" i="2"/>
  <c r="AH959" i="2"/>
  <c r="AI959" i="2"/>
  <c r="T960" i="2"/>
  <c r="U960" i="2"/>
  <c r="V960" i="2"/>
  <c r="W960" i="2"/>
  <c r="X960" i="2"/>
  <c r="Y960" i="2"/>
  <c r="Z960" i="2"/>
  <c r="AA960" i="2"/>
  <c r="AB960" i="2"/>
  <c r="AC960" i="2"/>
  <c r="AD960" i="2"/>
  <c r="AE960" i="2"/>
  <c r="AF960" i="2"/>
  <c r="AG960" i="2"/>
  <c r="AH960" i="2"/>
  <c r="AI960" i="2"/>
  <c r="T961" i="2"/>
  <c r="U961" i="2"/>
  <c r="V961" i="2"/>
  <c r="W961" i="2"/>
  <c r="X961" i="2"/>
  <c r="Y961" i="2"/>
  <c r="Z961" i="2"/>
  <c r="AA961" i="2"/>
  <c r="AB961" i="2"/>
  <c r="AC961" i="2"/>
  <c r="AD961" i="2"/>
  <c r="AE961" i="2"/>
  <c r="AF961" i="2"/>
  <c r="AG961" i="2"/>
  <c r="AH961" i="2"/>
  <c r="AI961" i="2"/>
  <c r="T962" i="2"/>
  <c r="U962" i="2"/>
  <c r="V962" i="2"/>
  <c r="W962" i="2"/>
  <c r="X962" i="2"/>
  <c r="Y962" i="2"/>
  <c r="Z962" i="2"/>
  <c r="AA962" i="2"/>
  <c r="AB962" i="2"/>
  <c r="AC962" i="2"/>
  <c r="AD962" i="2"/>
  <c r="AE962" i="2"/>
  <c r="AF962" i="2"/>
  <c r="AG962" i="2"/>
  <c r="AH962" i="2"/>
  <c r="AI962" i="2"/>
  <c r="T963" i="2"/>
  <c r="U963" i="2"/>
  <c r="V963" i="2"/>
  <c r="W963" i="2"/>
  <c r="X963" i="2"/>
  <c r="Y963" i="2"/>
  <c r="Z963" i="2"/>
  <c r="AA963" i="2"/>
  <c r="AB963" i="2"/>
  <c r="AC963" i="2"/>
  <c r="AD963" i="2"/>
  <c r="AE963" i="2"/>
  <c r="AF963" i="2"/>
  <c r="AG963" i="2"/>
  <c r="AH963" i="2"/>
  <c r="AI963" i="2"/>
  <c r="T964" i="2"/>
  <c r="U964" i="2"/>
  <c r="V964" i="2"/>
  <c r="W964" i="2"/>
  <c r="X964" i="2"/>
  <c r="Y964" i="2"/>
  <c r="Z964" i="2"/>
  <c r="AA964" i="2"/>
  <c r="AB964" i="2"/>
  <c r="AC964" i="2"/>
  <c r="AD964" i="2"/>
  <c r="AE964" i="2"/>
  <c r="AF964" i="2"/>
  <c r="AG964" i="2"/>
  <c r="AH964" i="2"/>
  <c r="AI964" i="2"/>
  <c r="T965" i="2"/>
  <c r="U965" i="2"/>
  <c r="V965" i="2"/>
  <c r="W965" i="2"/>
  <c r="X965" i="2"/>
  <c r="Y965" i="2"/>
  <c r="Z965" i="2"/>
  <c r="AA965" i="2"/>
  <c r="AB965" i="2"/>
  <c r="AC965" i="2"/>
  <c r="AD965" i="2"/>
  <c r="AE965" i="2"/>
  <c r="AF965" i="2"/>
  <c r="AG965" i="2"/>
  <c r="AH965" i="2"/>
  <c r="AI965" i="2"/>
  <c r="T966" i="2"/>
  <c r="U966" i="2"/>
  <c r="V966" i="2"/>
  <c r="W966" i="2"/>
  <c r="X966" i="2"/>
  <c r="Y966" i="2"/>
  <c r="Z966" i="2"/>
  <c r="AA966" i="2"/>
  <c r="AB966" i="2"/>
  <c r="AC966" i="2"/>
  <c r="AD966" i="2"/>
  <c r="AE966" i="2"/>
  <c r="AF966" i="2"/>
  <c r="AG966" i="2"/>
  <c r="AH966" i="2"/>
  <c r="AI966" i="2"/>
  <c r="T967" i="2"/>
  <c r="U967" i="2"/>
  <c r="V967" i="2"/>
  <c r="W967" i="2"/>
  <c r="X967" i="2"/>
  <c r="Y967" i="2"/>
  <c r="Z967" i="2"/>
  <c r="AA967" i="2"/>
  <c r="AB967" i="2"/>
  <c r="AC967" i="2"/>
  <c r="AD967" i="2"/>
  <c r="AE967" i="2"/>
  <c r="AF967" i="2"/>
  <c r="AG967" i="2"/>
  <c r="AH967" i="2"/>
  <c r="AI967" i="2"/>
  <c r="T968" i="2"/>
  <c r="U968" i="2"/>
  <c r="V968" i="2"/>
  <c r="W968" i="2"/>
  <c r="X968" i="2"/>
  <c r="Y968" i="2"/>
  <c r="Z968" i="2"/>
  <c r="AA968" i="2"/>
  <c r="AB968" i="2"/>
  <c r="AC968" i="2"/>
  <c r="AD968" i="2"/>
  <c r="AE968" i="2"/>
  <c r="AF968" i="2"/>
  <c r="AG968" i="2"/>
  <c r="AH968" i="2"/>
  <c r="AI968" i="2"/>
  <c r="T969" i="2"/>
  <c r="U969" i="2"/>
  <c r="V969" i="2"/>
  <c r="W969" i="2"/>
  <c r="X969" i="2"/>
  <c r="Y969" i="2"/>
  <c r="Z969" i="2"/>
  <c r="AA969" i="2"/>
  <c r="AB969" i="2"/>
  <c r="AC969" i="2"/>
  <c r="AD969" i="2"/>
  <c r="AE969" i="2"/>
  <c r="AF969" i="2"/>
  <c r="AG969" i="2"/>
  <c r="AH969" i="2"/>
  <c r="AI969" i="2"/>
  <c r="T970" i="2"/>
  <c r="U970" i="2"/>
  <c r="V970" i="2"/>
  <c r="W970" i="2"/>
  <c r="X970" i="2"/>
  <c r="Y970" i="2"/>
  <c r="Z970" i="2"/>
  <c r="AA970" i="2"/>
  <c r="AB970" i="2"/>
  <c r="AC970" i="2"/>
  <c r="AD970" i="2"/>
  <c r="AE970" i="2"/>
  <c r="AF970" i="2"/>
  <c r="AG970" i="2"/>
  <c r="AH970" i="2"/>
  <c r="AI970" i="2"/>
  <c r="T971" i="2"/>
  <c r="U971" i="2"/>
  <c r="V971" i="2"/>
  <c r="W971" i="2"/>
  <c r="X971" i="2"/>
  <c r="Y971" i="2"/>
  <c r="Z971" i="2"/>
  <c r="AA971" i="2"/>
  <c r="AB971" i="2"/>
  <c r="AC971" i="2"/>
  <c r="AD971" i="2"/>
  <c r="AE971" i="2"/>
  <c r="AF971" i="2"/>
  <c r="AG971" i="2"/>
  <c r="AH971" i="2"/>
  <c r="AI971" i="2"/>
  <c r="T972" i="2"/>
  <c r="U972" i="2"/>
  <c r="V972" i="2"/>
  <c r="W972" i="2"/>
  <c r="X972" i="2"/>
  <c r="Y972" i="2"/>
  <c r="Z972" i="2"/>
  <c r="AA972" i="2"/>
  <c r="AB972" i="2"/>
  <c r="AC972" i="2"/>
  <c r="AD972" i="2"/>
  <c r="AE972" i="2"/>
  <c r="AF972" i="2"/>
  <c r="AG972" i="2"/>
  <c r="AH972" i="2"/>
  <c r="AI972" i="2"/>
  <c r="T973" i="2"/>
  <c r="U973" i="2"/>
  <c r="V973" i="2"/>
  <c r="W973" i="2"/>
  <c r="X973" i="2"/>
  <c r="Y973" i="2"/>
  <c r="Z973" i="2"/>
  <c r="AA973" i="2"/>
  <c r="AB973" i="2"/>
  <c r="AC973" i="2"/>
  <c r="AD973" i="2"/>
  <c r="AE973" i="2"/>
  <c r="AF973" i="2"/>
  <c r="AG973" i="2"/>
  <c r="AH973" i="2"/>
  <c r="AI973" i="2"/>
  <c r="T974" i="2"/>
  <c r="U974" i="2"/>
  <c r="V974" i="2"/>
  <c r="W974" i="2"/>
  <c r="X974" i="2"/>
  <c r="Y974" i="2"/>
  <c r="Z974" i="2"/>
  <c r="AA974" i="2"/>
  <c r="AB974" i="2"/>
  <c r="AC974" i="2"/>
  <c r="AD974" i="2"/>
  <c r="AE974" i="2"/>
  <c r="AF974" i="2"/>
  <c r="AG974" i="2"/>
  <c r="AH974" i="2"/>
  <c r="AI974" i="2"/>
  <c r="T975" i="2"/>
  <c r="U975" i="2"/>
  <c r="V975" i="2"/>
  <c r="W975" i="2"/>
  <c r="X975" i="2"/>
  <c r="Y975" i="2"/>
  <c r="Z975" i="2"/>
  <c r="AA975" i="2"/>
  <c r="AB975" i="2"/>
  <c r="AC975" i="2"/>
  <c r="AD975" i="2"/>
  <c r="AE975" i="2"/>
  <c r="AF975" i="2"/>
  <c r="AG975" i="2"/>
  <c r="AH975" i="2"/>
  <c r="AI975" i="2"/>
  <c r="T976" i="2"/>
  <c r="U976" i="2"/>
  <c r="V976" i="2"/>
  <c r="W976" i="2"/>
  <c r="X976" i="2"/>
  <c r="Y976" i="2"/>
  <c r="Z976" i="2"/>
  <c r="AA976" i="2"/>
  <c r="AB976" i="2"/>
  <c r="AC976" i="2"/>
  <c r="AD976" i="2"/>
  <c r="AE976" i="2"/>
  <c r="AF976" i="2"/>
  <c r="AG976" i="2"/>
  <c r="AH976" i="2"/>
  <c r="AI976" i="2"/>
  <c r="T977" i="2"/>
  <c r="U977" i="2"/>
  <c r="V977" i="2"/>
  <c r="W977" i="2"/>
  <c r="X977" i="2"/>
  <c r="Y977" i="2"/>
  <c r="Z977" i="2"/>
  <c r="AA977" i="2"/>
  <c r="AB977" i="2"/>
  <c r="AC977" i="2"/>
  <c r="AD977" i="2"/>
  <c r="AE977" i="2"/>
  <c r="AF977" i="2"/>
  <c r="AG977" i="2"/>
  <c r="AH977" i="2"/>
  <c r="AI977" i="2"/>
  <c r="T978" i="2"/>
  <c r="U978" i="2"/>
  <c r="V978" i="2"/>
  <c r="W978" i="2"/>
  <c r="X978" i="2"/>
  <c r="Y978" i="2"/>
  <c r="Z978" i="2"/>
  <c r="AA978" i="2"/>
  <c r="AB978" i="2"/>
  <c r="AC978" i="2"/>
  <c r="AD978" i="2"/>
  <c r="AE978" i="2"/>
  <c r="AF978" i="2"/>
  <c r="AG978" i="2"/>
  <c r="AH978" i="2"/>
  <c r="AI978" i="2"/>
  <c r="T979" i="2"/>
  <c r="U979" i="2"/>
  <c r="V979" i="2"/>
  <c r="W979" i="2"/>
  <c r="X979" i="2"/>
  <c r="Y979" i="2"/>
  <c r="Z979" i="2"/>
  <c r="AA979" i="2"/>
  <c r="AB979" i="2"/>
  <c r="AC979" i="2"/>
  <c r="AD979" i="2"/>
  <c r="AE979" i="2"/>
  <c r="AF979" i="2"/>
  <c r="AG979" i="2"/>
  <c r="AH979" i="2"/>
  <c r="AI979" i="2"/>
  <c r="T980" i="2"/>
  <c r="U980" i="2"/>
  <c r="V980" i="2"/>
  <c r="W980" i="2"/>
  <c r="X980" i="2"/>
  <c r="Y980" i="2"/>
  <c r="Z980" i="2"/>
  <c r="AA980" i="2"/>
  <c r="AB980" i="2"/>
  <c r="AC980" i="2"/>
  <c r="AD980" i="2"/>
  <c r="AE980" i="2"/>
  <c r="AF980" i="2"/>
  <c r="AG980" i="2"/>
  <c r="AH980" i="2"/>
  <c r="AI980" i="2"/>
  <c r="T981" i="2"/>
  <c r="U981" i="2"/>
  <c r="V981" i="2"/>
  <c r="W981" i="2"/>
  <c r="X981" i="2"/>
  <c r="Y981" i="2"/>
  <c r="Z981" i="2"/>
  <c r="AA981" i="2"/>
  <c r="AB981" i="2"/>
  <c r="AC981" i="2"/>
  <c r="AD981" i="2"/>
  <c r="AE981" i="2"/>
  <c r="AF981" i="2"/>
  <c r="AG981" i="2"/>
  <c r="AH981" i="2"/>
  <c r="AI981" i="2"/>
  <c r="T982" i="2"/>
  <c r="U982" i="2"/>
  <c r="V982" i="2"/>
  <c r="W982" i="2"/>
  <c r="X982" i="2"/>
  <c r="Y982" i="2"/>
  <c r="Z982" i="2"/>
  <c r="AA982" i="2"/>
  <c r="AB982" i="2"/>
  <c r="AC982" i="2"/>
  <c r="AD982" i="2"/>
  <c r="AE982" i="2"/>
  <c r="AF982" i="2"/>
  <c r="AG982" i="2"/>
  <c r="AH982" i="2"/>
  <c r="AI982" i="2"/>
  <c r="T983" i="2"/>
  <c r="U983" i="2"/>
  <c r="V983" i="2"/>
  <c r="W983" i="2"/>
  <c r="X983" i="2"/>
  <c r="Y983" i="2"/>
  <c r="Z983" i="2"/>
  <c r="AA983" i="2"/>
  <c r="AB983" i="2"/>
  <c r="AC983" i="2"/>
  <c r="AD983" i="2"/>
  <c r="AE983" i="2"/>
  <c r="AF983" i="2"/>
  <c r="AG983" i="2"/>
  <c r="AH983" i="2"/>
  <c r="AI983" i="2"/>
  <c r="T984" i="2"/>
  <c r="U984" i="2"/>
  <c r="V984" i="2"/>
  <c r="W984" i="2"/>
  <c r="X984" i="2"/>
  <c r="Y984" i="2"/>
  <c r="Z984" i="2"/>
  <c r="AA984" i="2"/>
  <c r="AB984" i="2"/>
  <c r="AC984" i="2"/>
  <c r="AD984" i="2"/>
  <c r="AE984" i="2"/>
  <c r="AF984" i="2"/>
  <c r="AG984" i="2"/>
  <c r="AH984" i="2"/>
  <c r="AI984" i="2"/>
  <c r="T985" i="2"/>
  <c r="U985" i="2"/>
  <c r="V985" i="2"/>
  <c r="W985" i="2"/>
  <c r="X985" i="2"/>
  <c r="Y985" i="2"/>
  <c r="Z985" i="2"/>
  <c r="AA985" i="2"/>
  <c r="AB985" i="2"/>
  <c r="AC985" i="2"/>
  <c r="AD985" i="2"/>
  <c r="AE985" i="2"/>
  <c r="AF985" i="2"/>
  <c r="AG985" i="2"/>
  <c r="AH985" i="2"/>
  <c r="AI985" i="2"/>
  <c r="T986" i="2"/>
  <c r="U986" i="2"/>
  <c r="V986" i="2"/>
  <c r="W986" i="2"/>
  <c r="X986" i="2"/>
  <c r="Y986" i="2"/>
  <c r="Z986" i="2"/>
  <c r="AA986" i="2"/>
  <c r="AB986" i="2"/>
  <c r="AC986" i="2"/>
  <c r="AD986" i="2"/>
  <c r="AE986" i="2"/>
  <c r="AF986" i="2"/>
  <c r="AG986" i="2"/>
  <c r="AH986" i="2"/>
  <c r="AI986" i="2"/>
  <c r="T987" i="2"/>
  <c r="U987" i="2"/>
  <c r="V987" i="2"/>
  <c r="W987" i="2"/>
  <c r="X987" i="2"/>
  <c r="Y987" i="2"/>
  <c r="Z987" i="2"/>
  <c r="AA987" i="2"/>
  <c r="AB987" i="2"/>
  <c r="AC987" i="2"/>
  <c r="AD987" i="2"/>
  <c r="AE987" i="2"/>
  <c r="AF987" i="2"/>
  <c r="AG987" i="2"/>
  <c r="AH987" i="2"/>
  <c r="AI987" i="2"/>
  <c r="T988" i="2"/>
  <c r="U988" i="2"/>
  <c r="V988" i="2"/>
  <c r="W988" i="2"/>
  <c r="X988" i="2"/>
  <c r="Y988" i="2"/>
  <c r="Z988" i="2"/>
  <c r="AA988" i="2"/>
  <c r="AB988" i="2"/>
  <c r="AC988" i="2"/>
  <c r="AD988" i="2"/>
  <c r="AE988" i="2"/>
  <c r="AF988" i="2"/>
  <c r="AG988" i="2"/>
  <c r="AH988" i="2"/>
  <c r="AI988" i="2"/>
  <c r="T989" i="2"/>
  <c r="U989" i="2"/>
  <c r="V989" i="2"/>
  <c r="W989" i="2"/>
  <c r="X989" i="2"/>
  <c r="Y989" i="2"/>
  <c r="Z989" i="2"/>
  <c r="AA989" i="2"/>
  <c r="AB989" i="2"/>
  <c r="AC989" i="2"/>
  <c r="AD989" i="2"/>
  <c r="AE989" i="2"/>
  <c r="AF989" i="2"/>
  <c r="AG989" i="2"/>
  <c r="AH989" i="2"/>
  <c r="AI989" i="2"/>
  <c r="T990" i="2"/>
  <c r="U990" i="2"/>
  <c r="V990" i="2"/>
  <c r="W990" i="2"/>
  <c r="X990" i="2"/>
  <c r="Y990" i="2"/>
  <c r="Z990" i="2"/>
  <c r="AA990" i="2"/>
  <c r="AB990" i="2"/>
  <c r="AC990" i="2"/>
  <c r="AD990" i="2"/>
  <c r="AE990" i="2"/>
  <c r="AF990" i="2"/>
  <c r="AG990" i="2"/>
  <c r="AH990" i="2"/>
  <c r="AI990" i="2"/>
  <c r="T991" i="2"/>
  <c r="U991" i="2"/>
  <c r="V991" i="2"/>
  <c r="W991" i="2"/>
  <c r="X991" i="2"/>
  <c r="Y991" i="2"/>
  <c r="Z991" i="2"/>
  <c r="AA991" i="2"/>
  <c r="AB991" i="2"/>
  <c r="AC991" i="2"/>
  <c r="AD991" i="2"/>
  <c r="AE991" i="2"/>
  <c r="AF991" i="2"/>
  <c r="AG991" i="2"/>
  <c r="AH991" i="2"/>
  <c r="AI991" i="2"/>
  <c r="T992" i="2"/>
  <c r="U992" i="2"/>
  <c r="V992" i="2"/>
  <c r="W992" i="2"/>
  <c r="X992" i="2"/>
  <c r="Y992" i="2"/>
  <c r="Z992" i="2"/>
  <c r="AA992" i="2"/>
  <c r="AB992" i="2"/>
  <c r="AC992" i="2"/>
  <c r="AD992" i="2"/>
  <c r="AE992" i="2"/>
  <c r="AF992" i="2"/>
  <c r="AG992" i="2"/>
  <c r="AH992" i="2"/>
  <c r="AI992" i="2"/>
  <c r="T993" i="2"/>
  <c r="U993" i="2"/>
  <c r="V993" i="2"/>
  <c r="W993" i="2"/>
  <c r="X993" i="2"/>
  <c r="Y993" i="2"/>
  <c r="Z993" i="2"/>
  <c r="AA993" i="2"/>
  <c r="AB993" i="2"/>
  <c r="AC993" i="2"/>
  <c r="AD993" i="2"/>
  <c r="AE993" i="2"/>
  <c r="AF993" i="2"/>
  <c r="AG993" i="2"/>
  <c r="AH993" i="2"/>
  <c r="AI993" i="2"/>
  <c r="T994" i="2"/>
  <c r="U994" i="2"/>
  <c r="V994" i="2"/>
  <c r="W994" i="2"/>
  <c r="X994" i="2"/>
  <c r="Y994" i="2"/>
  <c r="Z994" i="2"/>
  <c r="AA994" i="2"/>
  <c r="AB994" i="2"/>
  <c r="AC994" i="2"/>
  <c r="AD994" i="2"/>
  <c r="AE994" i="2"/>
  <c r="AF994" i="2"/>
  <c r="AG994" i="2"/>
  <c r="AH994" i="2"/>
  <c r="AI994" i="2"/>
  <c r="T995" i="2"/>
  <c r="U995" i="2"/>
  <c r="V995" i="2"/>
  <c r="W995" i="2"/>
  <c r="X995" i="2"/>
  <c r="Y995" i="2"/>
  <c r="Z995" i="2"/>
  <c r="AA995" i="2"/>
  <c r="AB995" i="2"/>
  <c r="AC995" i="2"/>
  <c r="AD995" i="2"/>
  <c r="AE995" i="2"/>
  <c r="AF995" i="2"/>
  <c r="AG995" i="2"/>
  <c r="AH995" i="2"/>
  <c r="AI995" i="2"/>
  <c r="T996" i="2"/>
  <c r="U996" i="2"/>
  <c r="V996" i="2"/>
  <c r="W996" i="2"/>
  <c r="X996" i="2"/>
  <c r="Y996" i="2"/>
  <c r="Z996" i="2"/>
  <c r="AA996" i="2"/>
  <c r="AB996" i="2"/>
  <c r="AC996" i="2"/>
  <c r="AD996" i="2"/>
  <c r="AE996" i="2"/>
  <c r="AF996" i="2"/>
  <c r="AG996" i="2"/>
  <c r="AH996" i="2"/>
  <c r="AI996" i="2"/>
  <c r="T997" i="2"/>
  <c r="U997" i="2"/>
  <c r="V997" i="2"/>
  <c r="W997" i="2"/>
  <c r="X997" i="2"/>
  <c r="Y997" i="2"/>
  <c r="Z997" i="2"/>
  <c r="AA997" i="2"/>
  <c r="AB997" i="2"/>
  <c r="AC997" i="2"/>
  <c r="AD997" i="2"/>
  <c r="AE997" i="2"/>
  <c r="AF997" i="2"/>
  <c r="AG997" i="2"/>
  <c r="AH997" i="2"/>
  <c r="AI997" i="2"/>
  <c r="T998" i="2"/>
  <c r="U998" i="2"/>
  <c r="V998" i="2"/>
  <c r="W998" i="2"/>
  <c r="X998" i="2"/>
  <c r="Y998" i="2"/>
  <c r="Z998" i="2"/>
  <c r="AA998" i="2"/>
  <c r="AB998" i="2"/>
  <c r="AC998" i="2"/>
  <c r="AD998" i="2"/>
  <c r="AE998" i="2"/>
  <c r="AF998" i="2"/>
  <c r="AG998" i="2"/>
  <c r="AH998" i="2"/>
  <c r="AI998" i="2"/>
  <c r="T999" i="2"/>
  <c r="U999" i="2"/>
  <c r="V999" i="2"/>
  <c r="W999" i="2"/>
  <c r="X999" i="2"/>
  <c r="Y999" i="2"/>
  <c r="Z999" i="2"/>
  <c r="AA999" i="2"/>
  <c r="AB999" i="2"/>
  <c r="AC999" i="2"/>
  <c r="AD999" i="2"/>
  <c r="AE999" i="2"/>
  <c r="AF999" i="2"/>
  <c r="AG999" i="2"/>
  <c r="AH999" i="2"/>
  <c r="AI999" i="2"/>
  <c r="T1000" i="2"/>
  <c r="U1000" i="2"/>
  <c r="V1000" i="2"/>
  <c r="W1000" i="2"/>
  <c r="X1000" i="2"/>
  <c r="Y1000" i="2"/>
  <c r="Z1000" i="2"/>
  <c r="AA1000" i="2"/>
  <c r="AB1000" i="2"/>
  <c r="AC1000" i="2"/>
  <c r="AD1000" i="2"/>
  <c r="AE1000" i="2"/>
  <c r="AF1000" i="2"/>
  <c r="AG1000" i="2"/>
  <c r="AH1000" i="2"/>
  <c r="AI1000" i="2"/>
  <c r="T1001" i="2"/>
  <c r="U1001" i="2"/>
  <c r="V1001" i="2"/>
  <c r="W1001" i="2"/>
  <c r="X1001" i="2"/>
  <c r="Y1001" i="2"/>
  <c r="Z1001" i="2"/>
  <c r="AA1001" i="2"/>
  <c r="AB1001" i="2"/>
  <c r="AC1001" i="2"/>
  <c r="AD1001" i="2"/>
  <c r="AE1001" i="2"/>
  <c r="AF1001" i="2"/>
  <c r="AG1001" i="2"/>
  <c r="AH1001" i="2"/>
  <c r="AI1001" i="2"/>
  <c r="T1002" i="2"/>
  <c r="U1002" i="2"/>
  <c r="V1002" i="2"/>
  <c r="W1002" i="2"/>
  <c r="X1002" i="2"/>
  <c r="Y1002" i="2"/>
  <c r="Z1002" i="2"/>
  <c r="AA1002" i="2"/>
  <c r="AB1002" i="2"/>
  <c r="AC1002" i="2"/>
  <c r="AD1002" i="2"/>
  <c r="AE1002" i="2"/>
  <c r="AF1002" i="2"/>
  <c r="AG1002" i="2"/>
  <c r="AH1002" i="2"/>
  <c r="AI1002" i="2"/>
  <c r="T1003" i="2"/>
  <c r="U1003" i="2"/>
  <c r="V1003" i="2"/>
  <c r="W1003" i="2"/>
  <c r="X1003" i="2"/>
  <c r="Y1003" i="2"/>
  <c r="Z1003" i="2"/>
  <c r="AA1003" i="2"/>
  <c r="AB1003" i="2"/>
  <c r="AC1003" i="2"/>
  <c r="AD1003" i="2"/>
  <c r="AE1003" i="2"/>
  <c r="AF1003" i="2"/>
  <c r="AG1003" i="2"/>
  <c r="AH1003" i="2"/>
  <c r="AI1003" i="2"/>
  <c r="T1004" i="2"/>
  <c r="U1004" i="2"/>
  <c r="V1004" i="2"/>
  <c r="W1004" i="2"/>
  <c r="X1004" i="2"/>
  <c r="Y1004" i="2"/>
  <c r="Z1004" i="2"/>
  <c r="AA1004" i="2"/>
  <c r="AB1004" i="2"/>
  <c r="AC1004" i="2"/>
  <c r="AD1004" i="2"/>
  <c r="AE1004" i="2"/>
  <c r="AF1004" i="2"/>
  <c r="AG1004" i="2"/>
  <c r="AH1004" i="2"/>
  <c r="AI1004" i="2"/>
  <c r="T1005" i="2"/>
  <c r="U1005" i="2"/>
  <c r="V1005" i="2"/>
  <c r="W1005" i="2"/>
  <c r="X1005" i="2"/>
  <c r="Y1005" i="2"/>
  <c r="Z1005" i="2"/>
  <c r="AA1005" i="2"/>
  <c r="AB1005" i="2"/>
  <c r="AC1005" i="2"/>
  <c r="AD1005" i="2"/>
  <c r="AE1005" i="2"/>
  <c r="AF1005" i="2"/>
  <c r="AG1005" i="2"/>
  <c r="AH1005" i="2"/>
  <c r="AI1005" i="2"/>
  <c r="T1006" i="2"/>
  <c r="U1006" i="2"/>
  <c r="V1006" i="2"/>
  <c r="W1006" i="2"/>
  <c r="X1006" i="2"/>
  <c r="Y1006" i="2"/>
  <c r="Z1006" i="2"/>
  <c r="AA1006" i="2"/>
  <c r="AB1006" i="2"/>
  <c r="AC1006" i="2"/>
  <c r="AD1006" i="2"/>
  <c r="AE1006" i="2"/>
  <c r="AF1006" i="2"/>
  <c r="AG1006" i="2"/>
  <c r="AH1006" i="2"/>
  <c r="AI1006" i="2"/>
  <c r="T1007" i="2"/>
  <c r="U1007" i="2"/>
  <c r="V1007" i="2"/>
  <c r="W1007" i="2"/>
  <c r="X1007" i="2"/>
  <c r="Y1007" i="2"/>
  <c r="Z1007" i="2"/>
  <c r="AA1007" i="2"/>
  <c r="AB1007" i="2"/>
  <c r="AC1007" i="2"/>
  <c r="AD1007" i="2"/>
  <c r="AE1007" i="2"/>
  <c r="AF1007" i="2"/>
  <c r="AG1007" i="2"/>
  <c r="AH1007" i="2"/>
  <c r="AI1007" i="2"/>
  <c r="T1008" i="2"/>
  <c r="U1008" i="2"/>
  <c r="V1008" i="2"/>
  <c r="W1008" i="2"/>
  <c r="X1008" i="2"/>
  <c r="Y1008" i="2"/>
  <c r="Z1008" i="2"/>
  <c r="AA1008" i="2"/>
  <c r="AB1008" i="2"/>
  <c r="AC1008" i="2"/>
  <c r="AD1008" i="2"/>
  <c r="AE1008" i="2"/>
  <c r="AF1008" i="2"/>
  <c r="AG1008" i="2"/>
  <c r="AH1008" i="2"/>
  <c r="AI1008" i="2"/>
  <c r="T1009" i="2"/>
  <c r="U1009" i="2"/>
  <c r="V1009" i="2"/>
  <c r="W1009" i="2"/>
  <c r="X1009" i="2"/>
  <c r="Y1009" i="2"/>
  <c r="Z1009" i="2"/>
  <c r="AA1009" i="2"/>
  <c r="AB1009" i="2"/>
  <c r="AC1009" i="2"/>
  <c r="AD1009" i="2"/>
  <c r="AE1009" i="2"/>
  <c r="AF1009" i="2"/>
  <c r="AG1009" i="2"/>
  <c r="AH1009" i="2"/>
  <c r="AI1009" i="2"/>
  <c r="T1010" i="2"/>
  <c r="U1010" i="2"/>
  <c r="V1010" i="2"/>
  <c r="W1010" i="2"/>
  <c r="X1010" i="2"/>
  <c r="Y1010" i="2"/>
  <c r="Z1010" i="2"/>
  <c r="AA1010" i="2"/>
  <c r="AB1010" i="2"/>
  <c r="AC1010" i="2"/>
  <c r="AD1010" i="2"/>
  <c r="AE1010" i="2"/>
  <c r="AF1010" i="2"/>
  <c r="AG1010" i="2"/>
  <c r="AH1010" i="2"/>
  <c r="AI1010" i="2"/>
  <c r="T1011" i="2"/>
  <c r="U1011" i="2"/>
  <c r="V1011" i="2"/>
  <c r="W1011" i="2"/>
  <c r="X1011" i="2"/>
  <c r="Y1011" i="2"/>
  <c r="Z1011" i="2"/>
  <c r="AA1011" i="2"/>
  <c r="AB1011" i="2"/>
  <c r="AC1011" i="2"/>
  <c r="AD1011" i="2"/>
  <c r="AE1011" i="2"/>
  <c r="AF1011" i="2"/>
  <c r="AG1011" i="2"/>
  <c r="AH1011" i="2"/>
  <c r="AI1011" i="2"/>
  <c r="T1012" i="2"/>
  <c r="U1012" i="2"/>
  <c r="V1012" i="2"/>
  <c r="W1012" i="2"/>
  <c r="X1012" i="2"/>
  <c r="Y1012" i="2"/>
  <c r="Z1012" i="2"/>
  <c r="AA1012" i="2"/>
  <c r="AB1012" i="2"/>
  <c r="AC1012" i="2"/>
  <c r="AD1012" i="2"/>
  <c r="AE1012" i="2"/>
  <c r="AF1012" i="2"/>
  <c r="AG1012" i="2"/>
  <c r="AH1012" i="2"/>
  <c r="AI1012" i="2"/>
  <c r="T1013" i="2"/>
  <c r="U1013" i="2"/>
  <c r="V1013" i="2"/>
  <c r="W1013" i="2"/>
  <c r="X1013" i="2"/>
  <c r="Y1013" i="2"/>
  <c r="Z1013" i="2"/>
  <c r="AA1013" i="2"/>
  <c r="AB1013" i="2"/>
  <c r="AC1013" i="2"/>
  <c r="AD1013" i="2"/>
  <c r="AE1013" i="2"/>
  <c r="AF1013" i="2"/>
  <c r="AG1013" i="2"/>
  <c r="AH1013" i="2"/>
  <c r="AI1013" i="2"/>
  <c r="T1014" i="2"/>
  <c r="U1014" i="2"/>
  <c r="V1014" i="2"/>
  <c r="W1014" i="2"/>
  <c r="X1014" i="2"/>
  <c r="Y1014" i="2"/>
  <c r="Z1014" i="2"/>
  <c r="AA1014" i="2"/>
  <c r="AB1014" i="2"/>
  <c r="AC1014" i="2"/>
  <c r="AD1014" i="2"/>
  <c r="AE1014" i="2"/>
  <c r="AF1014" i="2"/>
  <c r="AG1014" i="2"/>
  <c r="AH1014" i="2"/>
  <c r="AI1014" i="2"/>
  <c r="T1015" i="2"/>
  <c r="U1015" i="2"/>
  <c r="V1015" i="2"/>
  <c r="W1015" i="2"/>
  <c r="X1015" i="2"/>
  <c r="Y1015" i="2"/>
  <c r="Z1015" i="2"/>
  <c r="AA1015" i="2"/>
  <c r="AB1015" i="2"/>
  <c r="AC1015" i="2"/>
  <c r="AD1015" i="2"/>
  <c r="AE1015" i="2"/>
  <c r="AF1015" i="2"/>
  <c r="AG1015" i="2"/>
  <c r="AH1015" i="2"/>
  <c r="AI1015" i="2"/>
  <c r="T1016" i="2"/>
  <c r="U1016" i="2"/>
  <c r="V1016" i="2"/>
  <c r="W1016" i="2"/>
  <c r="X1016" i="2"/>
  <c r="Y1016" i="2"/>
  <c r="Z1016" i="2"/>
  <c r="AA1016" i="2"/>
  <c r="AB1016" i="2"/>
  <c r="AC1016" i="2"/>
  <c r="AD1016" i="2"/>
  <c r="AE1016" i="2"/>
  <c r="AF1016" i="2"/>
  <c r="AG1016" i="2"/>
  <c r="AH1016" i="2"/>
  <c r="AI1016" i="2"/>
  <c r="T1017" i="2"/>
  <c r="U1017" i="2"/>
  <c r="V1017" i="2"/>
  <c r="W1017" i="2"/>
  <c r="X1017" i="2"/>
  <c r="Y1017" i="2"/>
  <c r="Z1017" i="2"/>
  <c r="AA1017" i="2"/>
  <c r="AB1017" i="2"/>
  <c r="AC1017" i="2"/>
  <c r="AD1017" i="2"/>
  <c r="AE1017" i="2"/>
  <c r="AF1017" i="2"/>
  <c r="AG1017" i="2"/>
  <c r="AH1017" i="2"/>
  <c r="AI1017" i="2"/>
  <c r="T1018" i="2"/>
  <c r="U1018" i="2"/>
  <c r="V1018" i="2"/>
  <c r="W1018" i="2"/>
  <c r="X1018" i="2"/>
  <c r="Y1018" i="2"/>
  <c r="Z1018" i="2"/>
  <c r="AA1018" i="2"/>
  <c r="AB1018" i="2"/>
  <c r="AC1018" i="2"/>
  <c r="AD1018" i="2"/>
  <c r="AE1018" i="2"/>
  <c r="AF1018" i="2"/>
  <c r="AG1018" i="2"/>
  <c r="AH1018" i="2"/>
  <c r="AI1018" i="2"/>
  <c r="T1019" i="2"/>
  <c r="U1019" i="2"/>
  <c r="V1019" i="2"/>
  <c r="W1019" i="2"/>
  <c r="X1019" i="2"/>
  <c r="Y1019" i="2"/>
  <c r="Z1019" i="2"/>
  <c r="AA1019" i="2"/>
  <c r="AB1019" i="2"/>
  <c r="AC1019" i="2"/>
  <c r="AD1019" i="2"/>
  <c r="AE1019" i="2"/>
  <c r="AF1019" i="2"/>
  <c r="AG1019" i="2"/>
  <c r="AH1019" i="2"/>
  <c r="AI1019" i="2"/>
  <c r="T1020" i="2"/>
  <c r="U1020" i="2"/>
  <c r="V1020" i="2"/>
  <c r="W1020" i="2"/>
  <c r="X1020" i="2"/>
  <c r="Y1020" i="2"/>
  <c r="Z1020" i="2"/>
  <c r="AA1020" i="2"/>
  <c r="AB1020" i="2"/>
  <c r="AC1020" i="2"/>
  <c r="AD1020" i="2"/>
  <c r="AE1020" i="2"/>
  <c r="AF1020" i="2"/>
  <c r="AG1020" i="2"/>
  <c r="AH1020" i="2"/>
  <c r="AI1020" i="2"/>
  <c r="T1021" i="2"/>
  <c r="U1021" i="2"/>
  <c r="V1021" i="2"/>
  <c r="W1021" i="2"/>
  <c r="X1021" i="2"/>
  <c r="Y1021" i="2"/>
  <c r="Z1021" i="2"/>
  <c r="AA1021" i="2"/>
  <c r="AB1021" i="2"/>
  <c r="AC1021" i="2"/>
  <c r="AD1021" i="2"/>
  <c r="AE1021" i="2"/>
  <c r="AF1021" i="2"/>
  <c r="AG1021" i="2"/>
  <c r="AH1021" i="2"/>
  <c r="AI1021" i="2"/>
  <c r="T1022" i="2"/>
  <c r="U1022" i="2"/>
  <c r="V1022" i="2"/>
  <c r="W1022" i="2"/>
  <c r="X1022" i="2"/>
  <c r="Y1022" i="2"/>
  <c r="Z1022" i="2"/>
  <c r="AA1022" i="2"/>
  <c r="AB1022" i="2"/>
  <c r="AC1022" i="2"/>
  <c r="AD1022" i="2"/>
  <c r="AE1022" i="2"/>
  <c r="AF1022" i="2"/>
  <c r="AG1022" i="2"/>
  <c r="AH1022" i="2"/>
  <c r="AI1022" i="2"/>
  <c r="T1023" i="2"/>
  <c r="U1023" i="2"/>
  <c r="V1023" i="2"/>
  <c r="W1023" i="2"/>
  <c r="X1023" i="2"/>
  <c r="Y1023" i="2"/>
  <c r="Z1023" i="2"/>
  <c r="AA1023" i="2"/>
  <c r="AB1023" i="2"/>
  <c r="AC1023" i="2"/>
  <c r="AD1023" i="2"/>
  <c r="AE1023" i="2"/>
  <c r="AF1023" i="2"/>
  <c r="AG1023" i="2"/>
  <c r="AH1023" i="2"/>
  <c r="AI1023" i="2"/>
  <c r="T1024" i="2"/>
  <c r="U1024" i="2"/>
  <c r="V1024" i="2"/>
  <c r="W1024" i="2"/>
  <c r="X1024" i="2"/>
  <c r="Y1024" i="2"/>
  <c r="Z1024" i="2"/>
  <c r="AA1024" i="2"/>
  <c r="AB1024" i="2"/>
  <c r="AC1024" i="2"/>
  <c r="AD1024" i="2"/>
  <c r="AE1024" i="2"/>
  <c r="AF1024" i="2"/>
  <c r="AG1024" i="2"/>
  <c r="AH1024" i="2"/>
  <c r="AI1024" i="2"/>
  <c r="T1025" i="2"/>
  <c r="U1025" i="2"/>
  <c r="V1025" i="2"/>
  <c r="W1025" i="2"/>
  <c r="X1025" i="2"/>
  <c r="Y1025" i="2"/>
  <c r="Z1025" i="2"/>
  <c r="AA1025" i="2"/>
  <c r="AB1025" i="2"/>
  <c r="AC1025" i="2"/>
  <c r="AD1025" i="2"/>
  <c r="AE1025" i="2"/>
  <c r="AF1025" i="2"/>
  <c r="AG1025" i="2"/>
  <c r="AH1025" i="2"/>
  <c r="AI1025" i="2"/>
  <c r="T1026" i="2"/>
  <c r="U1026" i="2"/>
  <c r="V1026" i="2"/>
  <c r="W1026" i="2"/>
  <c r="X1026" i="2"/>
  <c r="Y1026" i="2"/>
  <c r="Z1026" i="2"/>
  <c r="AA1026" i="2"/>
  <c r="AB1026" i="2"/>
  <c r="AC1026" i="2"/>
  <c r="AD1026" i="2"/>
  <c r="AE1026" i="2"/>
  <c r="AF1026" i="2"/>
  <c r="AG1026" i="2"/>
  <c r="AH1026" i="2"/>
  <c r="AI1026" i="2"/>
  <c r="T1027" i="2"/>
  <c r="U1027" i="2"/>
  <c r="V1027" i="2"/>
  <c r="W1027" i="2"/>
  <c r="X1027" i="2"/>
  <c r="Y1027" i="2"/>
  <c r="Z1027" i="2"/>
  <c r="AA1027" i="2"/>
  <c r="AB1027" i="2"/>
  <c r="AC1027" i="2"/>
  <c r="AD1027" i="2"/>
  <c r="AE1027" i="2"/>
  <c r="AF1027" i="2"/>
  <c r="AG1027" i="2"/>
  <c r="AH1027" i="2"/>
  <c r="AI1027" i="2"/>
  <c r="T1028" i="2"/>
  <c r="U1028" i="2"/>
  <c r="V1028" i="2"/>
  <c r="W1028" i="2"/>
  <c r="X1028" i="2"/>
  <c r="Y1028" i="2"/>
  <c r="Z1028" i="2"/>
  <c r="AA1028" i="2"/>
  <c r="AB1028" i="2"/>
  <c r="AC1028" i="2"/>
  <c r="AD1028" i="2"/>
  <c r="AE1028" i="2"/>
  <c r="AF1028" i="2"/>
  <c r="AG1028" i="2"/>
  <c r="AH1028" i="2"/>
  <c r="AI1028" i="2"/>
  <c r="T1029" i="2"/>
  <c r="U1029" i="2"/>
  <c r="V1029" i="2"/>
  <c r="W1029" i="2"/>
  <c r="X1029" i="2"/>
  <c r="Y1029" i="2"/>
  <c r="Z1029" i="2"/>
  <c r="AA1029" i="2"/>
  <c r="AB1029" i="2"/>
  <c r="AC1029" i="2"/>
  <c r="AD1029" i="2"/>
  <c r="AE1029" i="2"/>
  <c r="AF1029" i="2"/>
  <c r="AG1029" i="2"/>
  <c r="AH1029" i="2"/>
  <c r="AI1029" i="2"/>
  <c r="T1030" i="2"/>
  <c r="U1030" i="2"/>
  <c r="V1030" i="2"/>
  <c r="W1030" i="2"/>
  <c r="X1030" i="2"/>
  <c r="Y1030" i="2"/>
  <c r="Z1030" i="2"/>
  <c r="AA1030" i="2"/>
  <c r="AB1030" i="2"/>
  <c r="AC1030" i="2"/>
  <c r="AD1030" i="2"/>
  <c r="AE1030" i="2"/>
  <c r="AF1030" i="2"/>
  <c r="AG1030" i="2"/>
  <c r="AH1030" i="2"/>
  <c r="AI1030" i="2"/>
  <c r="T1031" i="2"/>
  <c r="U1031" i="2"/>
  <c r="V1031" i="2"/>
  <c r="W1031" i="2"/>
  <c r="X1031" i="2"/>
  <c r="Y1031" i="2"/>
  <c r="Z1031" i="2"/>
  <c r="AA1031" i="2"/>
  <c r="AB1031" i="2"/>
  <c r="AC1031" i="2"/>
  <c r="AD1031" i="2"/>
  <c r="AE1031" i="2"/>
  <c r="AF1031" i="2"/>
  <c r="AG1031" i="2"/>
  <c r="AH1031" i="2"/>
  <c r="AI1031" i="2"/>
  <c r="T1032" i="2"/>
  <c r="U1032" i="2"/>
  <c r="V1032" i="2"/>
  <c r="W1032" i="2"/>
  <c r="X1032" i="2"/>
  <c r="Y1032" i="2"/>
  <c r="Z1032" i="2"/>
  <c r="AA1032" i="2"/>
  <c r="AB1032" i="2"/>
  <c r="AC1032" i="2"/>
  <c r="AD1032" i="2"/>
  <c r="AE1032" i="2"/>
  <c r="AF1032" i="2"/>
  <c r="AG1032" i="2"/>
  <c r="AH1032" i="2"/>
  <c r="AI1032" i="2"/>
  <c r="T1033" i="2"/>
  <c r="U1033" i="2"/>
  <c r="V1033" i="2"/>
  <c r="W1033" i="2"/>
  <c r="X1033" i="2"/>
  <c r="Y1033" i="2"/>
  <c r="Z1033" i="2"/>
  <c r="AA1033" i="2"/>
  <c r="AB1033" i="2"/>
  <c r="AC1033" i="2"/>
  <c r="AD1033" i="2"/>
  <c r="AE1033" i="2"/>
  <c r="AF1033" i="2"/>
  <c r="AG1033" i="2"/>
  <c r="AH1033" i="2"/>
  <c r="AI1033" i="2"/>
  <c r="T1034" i="2"/>
  <c r="U1034" i="2"/>
  <c r="V1034" i="2"/>
  <c r="W1034" i="2"/>
  <c r="X1034" i="2"/>
  <c r="Y1034" i="2"/>
  <c r="Z1034" i="2"/>
  <c r="AA1034" i="2"/>
  <c r="AB1034" i="2"/>
  <c r="AC1034" i="2"/>
  <c r="AD1034" i="2"/>
  <c r="AE1034" i="2"/>
  <c r="AF1034" i="2"/>
  <c r="AG1034" i="2"/>
  <c r="AH1034" i="2"/>
  <c r="AI1034" i="2"/>
  <c r="T1035" i="2"/>
  <c r="U1035" i="2"/>
  <c r="V1035" i="2"/>
  <c r="W1035" i="2"/>
  <c r="X1035" i="2"/>
  <c r="Y1035" i="2"/>
  <c r="Z1035" i="2"/>
  <c r="AA1035" i="2"/>
  <c r="AB1035" i="2"/>
  <c r="AC1035" i="2"/>
  <c r="AD1035" i="2"/>
  <c r="AE1035" i="2"/>
  <c r="AF1035" i="2"/>
  <c r="AG1035" i="2"/>
  <c r="AH1035" i="2"/>
  <c r="AI1035" i="2"/>
  <c r="T1036" i="2"/>
  <c r="U1036" i="2"/>
  <c r="V1036" i="2"/>
  <c r="W1036" i="2"/>
  <c r="X1036" i="2"/>
  <c r="Y1036" i="2"/>
  <c r="Z1036" i="2"/>
  <c r="AA1036" i="2"/>
  <c r="AB1036" i="2"/>
  <c r="AC1036" i="2"/>
  <c r="AD1036" i="2"/>
  <c r="AE1036" i="2"/>
  <c r="AF1036" i="2"/>
  <c r="AG1036" i="2"/>
  <c r="AH1036" i="2"/>
  <c r="AI1036" i="2"/>
  <c r="T1037" i="2"/>
  <c r="U1037" i="2"/>
  <c r="V1037" i="2"/>
  <c r="W1037" i="2"/>
  <c r="X1037" i="2"/>
  <c r="Y1037" i="2"/>
  <c r="Z1037" i="2"/>
  <c r="AA1037" i="2"/>
  <c r="AB1037" i="2"/>
  <c r="AC1037" i="2"/>
  <c r="AD1037" i="2"/>
  <c r="AE1037" i="2"/>
  <c r="AF1037" i="2"/>
  <c r="AG1037" i="2"/>
  <c r="AH1037" i="2"/>
  <c r="AI1037" i="2"/>
  <c r="T1038" i="2"/>
  <c r="U1038" i="2"/>
  <c r="V1038" i="2"/>
  <c r="W1038" i="2"/>
  <c r="X1038" i="2"/>
  <c r="Y1038" i="2"/>
  <c r="Z1038" i="2"/>
  <c r="AA1038" i="2"/>
  <c r="AB1038" i="2"/>
  <c r="AC1038" i="2"/>
  <c r="AD1038" i="2"/>
  <c r="AE1038" i="2"/>
  <c r="AF1038" i="2"/>
  <c r="AG1038" i="2"/>
  <c r="AH1038" i="2"/>
  <c r="AI1038" i="2"/>
  <c r="T1039" i="2"/>
  <c r="U1039" i="2"/>
  <c r="V1039" i="2"/>
  <c r="W1039" i="2"/>
  <c r="X1039" i="2"/>
  <c r="Y1039" i="2"/>
  <c r="Z1039" i="2"/>
  <c r="AA1039" i="2"/>
  <c r="AB1039" i="2"/>
  <c r="AC1039" i="2"/>
  <c r="AD1039" i="2"/>
  <c r="AE1039" i="2"/>
  <c r="AF1039" i="2"/>
  <c r="AG1039" i="2"/>
  <c r="AH1039" i="2"/>
  <c r="AI1039" i="2"/>
  <c r="T1040" i="2"/>
  <c r="U1040" i="2"/>
  <c r="V1040" i="2"/>
  <c r="W1040" i="2"/>
  <c r="X1040" i="2"/>
  <c r="Y1040" i="2"/>
  <c r="Z1040" i="2"/>
  <c r="AA1040" i="2"/>
  <c r="AB1040" i="2"/>
  <c r="AC1040" i="2"/>
  <c r="AD1040" i="2"/>
  <c r="AE1040" i="2"/>
  <c r="AF1040" i="2"/>
  <c r="AG1040" i="2"/>
  <c r="AH1040" i="2"/>
  <c r="AI1040" i="2"/>
  <c r="T1041" i="2"/>
  <c r="U1041" i="2"/>
  <c r="V1041" i="2"/>
  <c r="W1041" i="2"/>
  <c r="X1041" i="2"/>
  <c r="Y1041" i="2"/>
  <c r="Z1041" i="2"/>
  <c r="AA1041" i="2"/>
  <c r="AB1041" i="2"/>
  <c r="AC1041" i="2"/>
  <c r="AD1041" i="2"/>
  <c r="AE1041" i="2"/>
  <c r="AF1041" i="2"/>
  <c r="AG1041" i="2"/>
  <c r="AH1041" i="2"/>
  <c r="AI1041" i="2"/>
  <c r="T1042" i="2"/>
  <c r="U1042" i="2"/>
  <c r="V1042" i="2"/>
  <c r="W1042" i="2"/>
  <c r="X1042" i="2"/>
  <c r="Y1042" i="2"/>
  <c r="Z1042" i="2"/>
  <c r="AA1042" i="2"/>
  <c r="AB1042" i="2"/>
  <c r="AC1042" i="2"/>
  <c r="AD1042" i="2"/>
  <c r="AE1042" i="2"/>
  <c r="AF1042" i="2"/>
  <c r="AG1042" i="2"/>
  <c r="AH1042" i="2"/>
  <c r="AI1042" i="2"/>
  <c r="T1043" i="2"/>
  <c r="U1043" i="2"/>
  <c r="V1043" i="2"/>
  <c r="W1043" i="2"/>
  <c r="X1043" i="2"/>
  <c r="Y1043" i="2"/>
  <c r="Z1043" i="2"/>
  <c r="AA1043" i="2"/>
  <c r="AB1043" i="2"/>
  <c r="AC1043" i="2"/>
  <c r="AD1043" i="2"/>
  <c r="AE1043" i="2"/>
  <c r="AF1043" i="2"/>
  <c r="AG1043" i="2"/>
  <c r="AH1043" i="2"/>
  <c r="AI1043" i="2"/>
  <c r="T1044" i="2"/>
  <c r="U1044" i="2"/>
  <c r="V1044" i="2"/>
  <c r="W1044" i="2"/>
  <c r="X1044" i="2"/>
  <c r="Y1044" i="2"/>
  <c r="Z1044" i="2"/>
  <c r="AA1044" i="2"/>
  <c r="AB1044" i="2"/>
  <c r="AC1044" i="2"/>
  <c r="AD1044" i="2"/>
  <c r="AE1044" i="2"/>
  <c r="AF1044" i="2"/>
  <c r="AG1044" i="2"/>
  <c r="AH1044" i="2"/>
  <c r="AI1044" i="2"/>
  <c r="T1045" i="2"/>
  <c r="U1045" i="2"/>
  <c r="V1045" i="2"/>
  <c r="W1045" i="2"/>
  <c r="X1045" i="2"/>
  <c r="Y1045" i="2"/>
  <c r="Z1045" i="2"/>
  <c r="AA1045" i="2"/>
  <c r="AB1045" i="2"/>
  <c r="AC1045" i="2"/>
  <c r="AD1045" i="2"/>
  <c r="AE1045" i="2"/>
  <c r="AF1045" i="2"/>
  <c r="AG1045" i="2"/>
  <c r="AH1045" i="2"/>
  <c r="AI1045" i="2"/>
  <c r="T1046" i="2"/>
  <c r="U1046" i="2"/>
  <c r="V1046" i="2"/>
  <c r="W1046" i="2"/>
  <c r="X1046" i="2"/>
  <c r="Y1046" i="2"/>
  <c r="Z1046" i="2"/>
  <c r="AA1046" i="2"/>
  <c r="AB1046" i="2"/>
  <c r="AC1046" i="2"/>
  <c r="AD1046" i="2"/>
  <c r="AE1046" i="2"/>
  <c r="AF1046" i="2"/>
  <c r="AG1046" i="2"/>
  <c r="AH1046" i="2"/>
  <c r="AI1046" i="2"/>
  <c r="T1047" i="2"/>
  <c r="U1047" i="2"/>
  <c r="V1047" i="2"/>
  <c r="W1047" i="2"/>
  <c r="X1047" i="2"/>
  <c r="Y1047" i="2"/>
  <c r="Z1047" i="2"/>
  <c r="AA1047" i="2"/>
  <c r="AB1047" i="2"/>
  <c r="AC1047" i="2"/>
  <c r="AD1047" i="2"/>
  <c r="AE1047" i="2"/>
  <c r="AF1047" i="2"/>
  <c r="AG1047" i="2"/>
  <c r="AH1047" i="2"/>
  <c r="AI1047" i="2"/>
  <c r="T1048" i="2"/>
  <c r="U1048" i="2"/>
  <c r="V1048" i="2"/>
  <c r="W1048" i="2"/>
  <c r="X1048" i="2"/>
  <c r="Y1048" i="2"/>
  <c r="Z1048" i="2"/>
  <c r="AA1048" i="2"/>
  <c r="AB1048" i="2"/>
  <c r="AC1048" i="2"/>
  <c r="AD1048" i="2"/>
  <c r="AE1048" i="2"/>
  <c r="AF1048" i="2"/>
  <c r="AG1048" i="2"/>
  <c r="AH1048" i="2"/>
  <c r="AI1048" i="2"/>
  <c r="T1049" i="2"/>
  <c r="U1049" i="2"/>
  <c r="V1049" i="2"/>
  <c r="W1049" i="2"/>
  <c r="X1049" i="2"/>
  <c r="Y1049" i="2"/>
  <c r="Z1049" i="2"/>
  <c r="AA1049" i="2"/>
  <c r="AB1049" i="2"/>
  <c r="AC1049" i="2"/>
  <c r="AD1049" i="2"/>
  <c r="AE1049" i="2"/>
  <c r="AF1049" i="2"/>
  <c r="AG1049" i="2"/>
  <c r="AH1049" i="2"/>
  <c r="AI1049" i="2"/>
  <c r="T1050" i="2"/>
  <c r="U1050" i="2"/>
  <c r="V1050" i="2"/>
  <c r="W1050" i="2"/>
  <c r="X1050" i="2"/>
  <c r="Y1050" i="2"/>
  <c r="Z1050" i="2"/>
  <c r="AA1050" i="2"/>
  <c r="AB1050" i="2"/>
  <c r="AC1050" i="2"/>
  <c r="AD1050" i="2"/>
  <c r="AE1050" i="2"/>
  <c r="AF1050" i="2"/>
  <c r="AG1050" i="2"/>
  <c r="AH1050" i="2"/>
  <c r="AI1050" i="2"/>
  <c r="T1051" i="2"/>
  <c r="U1051" i="2"/>
  <c r="V1051" i="2"/>
  <c r="W1051" i="2"/>
  <c r="X1051" i="2"/>
  <c r="Y1051" i="2"/>
  <c r="Z1051" i="2"/>
  <c r="AA1051" i="2"/>
  <c r="AB1051" i="2"/>
  <c r="AC1051" i="2"/>
  <c r="AD1051" i="2"/>
  <c r="AE1051" i="2"/>
  <c r="AF1051" i="2"/>
  <c r="AG1051" i="2"/>
  <c r="AH1051" i="2"/>
  <c r="AI1051" i="2"/>
  <c r="T1052" i="2"/>
  <c r="U1052" i="2"/>
  <c r="V1052" i="2"/>
  <c r="W1052" i="2"/>
  <c r="X1052" i="2"/>
  <c r="Y1052" i="2"/>
  <c r="Z1052" i="2"/>
  <c r="AA1052" i="2"/>
  <c r="AB1052" i="2"/>
  <c r="AC1052" i="2"/>
  <c r="AD1052" i="2"/>
  <c r="AE1052" i="2"/>
  <c r="AF1052" i="2"/>
  <c r="AG1052" i="2"/>
  <c r="AH1052" i="2"/>
  <c r="AI1052" i="2"/>
  <c r="T1053" i="2"/>
  <c r="U1053" i="2"/>
  <c r="V1053" i="2"/>
  <c r="W1053" i="2"/>
  <c r="X1053" i="2"/>
  <c r="Y1053" i="2"/>
  <c r="Z1053" i="2"/>
  <c r="AA1053" i="2"/>
  <c r="AB1053" i="2"/>
  <c r="AC1053" i="2"/>
  <c r="AD1053" i="2"/>
  <c r="AE1053" i="2"/>
  <c r="AF1053" i="2"/>
  <c r="AG1053" i="2"/>
  <c r="AH1053" i="2"/>
  <c r="AI1053" i="2"/>
  <c r="T1054" i="2"/>
  <c r="U1054" i="2"/>
  <c r="V1054" i="2"/>
  <c r="W1054" i="2"/>
  <c r="X1054" i="2"/>
  <c r="Y1054" i="2"/>
  <c r="Z1054" i="2"/>
  <c r="AA1054" i="2"/>
  <c r="AB1054" i="2"/>
  <c r="AC1054" i="2"/>
  <c r="AD1054" i="2"/>
  <c r="AE1054" i="2"/>
  <c r="AF1054" i="2"/>
  <c r="AG1054" i="2"/>
  <c r="AH1054" i="2"/>
  <c r="AI1054" i="2"/>
  <c r="T1055" i="2"/>
  <c r="U1055" i="2"/>
  <c r="V1055" i="2"/>
  <c r="W1055" i="2"/>
  <c r="X1055" i="2"/>
  <c r="Y1055" i="2"/>
  <c r="Z1055" i="2"/>
  <c r="AA1055" i="2"/>
  <c r="AB1055" i="2"/>
  <c r="AC1055" i="2"/>
  <c r="AD1055" i="2"/>
  <c r="AE1055" i="2"/>
  <c r="AF1055" i="2"/>
  <c r="AG1055" i="2"/>
  <c r="AH1055" i="2"/>
  <c r="AI1055" i="2"/>
  <c r="T1056" i="2"/>
  <c r="U1056" i="2"/>
  <c r="V1056" i="2"/>
  <c r="W1056" i="2"/>
  <c r="X1056" i="2"/>
  <c r="Y1056" i="2"/>
  <c r="Z1056" i="2"/>
  <c r="AA1056" i="2"/>
  <c r="AB1056" i="2"/>
  <c r="AC1056" i="2"/>
  <c r="AD1056" i="2"/>
  <c r="AE1056" i="2"/>
  <c r="AF1056" i="2"/>
  <c r="AG1056" i="2"/>
  <c r="AH1056" i="2"/>
  <c r="AI1056" i="2"/>
  <c r="T1057" i="2"/>
  <c r="U1057" i="2"/>
  <c r="V1057" i="2"/>
  <c r="W1057" i="2"/>
  <c r="X1057" i="2"/>
  <c r="Y1057" i="2"/>
  <c r="Z1057" i="2"/>
  <c r="AA1057" i="2"/>
  <c r="AB1057" i="2"/>
  <c r="AC1057" i="2"/>
  <c r="AD1057" i="2"/>
  <c r="AE1057" i="2"/>
  <c r="AF1057" i="2"/>
  <c r="AG1057" i="2"/>
  <c r="AH1057" i="2"/>
  <c r="AI1057" i="2"/>
  <c r="T1058" i="2"/>
  <c r="U1058" i="2"/>
  <c r="V1058" i="2"/>
  <c r="W1058" i="2"/>
  <c r="X1058" i="2"/>
  <c r="Y1058" i="2"/>
  <c r="Z1058" i="2"/>
  <c r="AA1058" i="2"/>
  <c r="AB1058" i="2"/>
  <c r="AC1058" i="2"/>
  <c r="AD1058" i="2"/>
  <c r="AE1058" i="2"/>
  <c r="AF1058" i="2"/>
  <c r="AG1058" i="2"/>
  <c r="AH1058" i="2"/>
  <c r="AI1058" i="2"/>
  <c r="T1059" i="2"/>
  <c r="U1059" i="2"/>
  <c r="V1059" i="2"/>
  <c r="W1059" i="2"/>
  <c r="X1059" i="2"/>
  <c r="Y1059" i="2"/>
  <c r="Z1059" i="2"/>
  <c r="AA1059" i="2"/>
  <c r="AB1059" i="2"/>
  <c r="AC1059" i="2"/>
  <c r="AD1059" i="2"/>
  <c r="AE1059" i="2"/>
  <c r="AF1059" i="2"/>
  <c r="AG1059" i="2"/>
  <c r="AH1059" i="2"/>
  <c r="AI1059" i="2"/>
  <c r="T1060" i="2"/>
  <c r="U1060" i="2"/>
  <c r="V1060" i="2"/>
  <c r="W1060" i="2"/>
  <c r="X1060" i="2"/>
  <c r="Y1060" i="2"/>
  <c r="Z1060" i="2"/>
  <c r="AA1060" i="2"/>
  <c r="AB1060" i="2"/>
  <c r="AC1060" i="2"/>
  <c r="AD1060" i="2"/>
  <c r="AE1060" i="2"/>
  <c r="AF1060" i="2"/>
  <c r="AG1060" i="2"/>
  <c r="AH1060" i="2"/>
  <c r="AI1060" i="2"/>
  <c r="T1061" i="2"/>
  <c r="U1061" i="2"/>
  <c r="V1061" i="2"/>
  <c r="W1061" i="2"/>
  <c r="X1061" i="2"/>
  <c r="Y1061" i="2"/>
  <c r="Z1061" i="2"/>
  <c r="AA1061" i="2"/>
  <c r="AB1061" i="2"/>
  <c r="AC1061" i="2"/>
  <c r="AD1061" i="2"/>
  <c r="AE1061" i="2"/>
  <c r="AF1061" i="2"/>
  <c r="AG1061" i="2"/>
  <c r="AH1061" i="2"/>
  <c r="AI1061" i="2"/>
  <c r="T1062" i="2"/>
  <c r="U1062" i="2"/>
  <c r="V1062" i="2"/>
  <c r="W1062" i="2"/>
  <c r="X1062" i="2"/>
  <c r="Y1062" i="2"/>
  <c r="Z1062" i="2"/>
  <c r="AA1062" i="2"/>
  <c r="AB1062" i="2"/>
  <c r="AC1062" i="2"/>
  <c r="AD1062" i="2"/>
  <c r="AE1062" i="2"/>
  <c r="AF1062" i="2"/>
  <c r="AG1062" i="2"/>
  <c r="AH1062" i="2"/>
  <c r="AI1062" i="2"/>
  <c r="T1063" i="2"/>
  <c r="U1063" i="2"/>
  <c r="V1063" i="2"/>
  <c r="W1063" i="2"/>
  <c r="X1063" i="2"/>
  <c r="Y1063" i="2"/>
  <c r="Z1063" i="2"/>
  <c r="AA1063" i="2"/>
  <c r="AB1063" i="2"/>
  <c r="AC1063" i="2"/>
  <c r="AD1063" i="2"/>
  <c r="AE1063" i="2"/>
  <c r="AF1063" i="2"/>
  <c r="AG1063" i="2"/>
  <c r="AH1063" i="2"/>
  <c r="AI1063" i="2"/>
  <c r="T1064" i="2"/>
  <c r="U1064" i="2"/>
  <c r="V1064" i="2"/>
  <c r="W1064" i="2"/>
  <c r="X1064" i="2"/>
  <c r="Y1064" i="2"/>
  <c r="Z1064" i="2"/>
  <c r="AA1064" i="2"/>
  <c r="AB1064" i="2"/>
  <c r="AC1064" i="2"/>
  <c r="AD1064" i="2"/>
  <c r="AE1064" i="2"/>
  <c r="AF1064" i="2"/>
  <c r="AG1064" i="2"/>
  <c r="AH1064" i="2"/>
  <c r="AI1064" i="2"/>
  <c r="T1065" i="2"/>
  <c r="U1065" i="2"/>
  <c r="V1065" i="2"/>
  <c r="W1065" i="2"/>
  <c r="X1065" i="2"/>
  <c r="Y1065" i="2"/>
  <c r="Z1065" i="2"/>
  <c r="AA1065" i="2"/>
  <c r="AB1065" i="2"/>
  <c r="AC1065" i="2"/>
  <c r="AD1065" i="2"/>
  <c r="AE1065" i="2"/>
  <c r="AF1065" i="2"/>
  <c r="AG1065" i="2"/>
  <c r="AH1065" i="2"/>
  <c r="AI1065" i="2"/>
  <c r="T1066" i="2"/>
  <c r="U1066" i="2"/>
  <c r="V1066" i="2"/>
  <c r="W1066" i="2"/>
  <c r="X1066" i="2"/>
  <c r="Y1066" i="2"/>
  <c r="Z1066" i="2"/>
  <c r="AA1066" i="2"/>
  <c r="AB1066" i="2"/>
  <c r="AC1066" i="2"/>
  <c r="AD1066" i="2"/>
  <c r="AE1066" i="2"/>
  <c r="AF1066" i="2"/>
  <c r="AG1066" i="2"/>
  <c r="AH1066" i="2"/>
  <c r="AI1066" i="2"/>
  <c r="T1067" i="2"/>
  <c r="U1067" i="2"/>
  <c r="V1067" i="2"/>
  <c r="W1067" i="2"/>
  <c r="X1067" i="2"/>
  <c r="Y1067" i="2"/>
  <c r="Z1067" i="2"/>
  <c r="AA1067" i="2"/>
  <c r="AB1067" i="2"/>
  <c r="AC1067" i="2"/>
  <c r="AD1067" i="2"/>
  <c r="AE1067" i="2"/>
  <c r="AF1067" i="2"/>
  <c r="AG1067" i="2"/>
  <c r="AH1067" i="2"/>
  <c r="AI1067" i="2"/>
  <c r="T1068" i="2"/>
  <c r="U1068" i="2"/>
  <c r="V1068" i="2"/>
  <c r="W1068" i="2"/>
  <c r="X1068" i="2"/>
  <c r="Y1068" i="2"/>
  <c r="Z1068" i="2"/>
  <c r="AA1068" i="2"/>
  <c r="AB1068" i="2"/>
  <c r="AC1068" i="2"/>
  <c r="AD1068" i="2"/>
  <c r="AE1068" i="2"/>
  <c r="AF1068" i="2"/>
  <c r="AG1068" i="2"/>
  <c r="AH1068" i="2"/>
  <c r="AI1068" i="2"/>
  <c r="T1069" i="2"/>
  <c r="U1069" i="2"/>
  <c r="V1069" i="2"/>
  <c r="W1069" i="2"/>
  <c r="X1069" i="2"/>
  <c r="Y1069" i="2"/>
  <c r="Z1069" i="2"/>
  <c r="AA1069" i="2"/>
  <c r="AB1069" i="2"/>
  <c r="AC1069" i="2"/>
  <c r="AD1069" i="2"/>
  <c r="AE1069" i="2"/>
  <c r="AF1069" i="2"/>
  <c r="AG1069" i="2"/>
  <c r="AH1069" i="2"/>
  <c r="AI1069" i="2"/>
  <c r="T1070" i="2"/>
  <c r="U1070" i="2"/>
  <c r="V1070" i="2"/>
  <c r="W1070" i="2"/>
  <c r="X1070" i="2"/>
  <c r="Y1070" i="2"/>
  <c r="Z1070" i="2"/>
  <c r="AA1070" i="2"/>
  <c r="AB1070" i="2"/>
  <c r="AC1070" i="2"/>
  <c r="AD1070" i="2"/>
  <c r="AE1070" i="2"/>
  <c r="AF1070" i="2"/>
  <c r="AG1070" i="2"/>
  <c r="AH1070" i="2"/>
  <c r="AI1070" i="2"/>
  <c r="T1071" i="2"/>
  <c r="U1071" i="2"/>
  <c r="V1071" i="2"/>
  <c r="W1071" i="2"/>
  <c r="X1071" i="2"/>
  <c r="Y1071" i="2"/>
  <c r="Z1071" i="2"/>
  <c r="AA1071" i="2"/>
  <c r="AB1071" i="2"/>
  <c r="AC1071" i="2"/>
  <c r="AD1071" i="2"/>
  <c r="AE1071" i="2"/>
  <c r="AF1071" i="2"/>
  <c r="AG1071" i="2"/>
  <c r="AH1071" i="2"/>
  <c r="AI1071" i="2"/>
  <c r="T1072" i="2"/>
  <c r="U1072" i="2"/>
  <c r="V1072" i="2"/>
  <c r="W1072" i="2"/>
  <c r="X1072" i="2"/>
  <c r="Y1072" i="2"/>
  <c r="Z1072" i="2"/>
  <c r="AA1072" i="2"/>
  <c r="AB1072" i="2"/>
  <c r="AC1072" i="2"/>
  <c r="AD1072" i="2"/>
  <c r="AE1072" i="2"/>
  <c r="AF1072" i="2"/>
  <c r="AG1072" i="2"/>
  <c r="AH1072" i="2"/>
  <c r="AI1072" i="2"/>
  <c r="T1073" i="2"/>
  <c r="U1073" i="2"/>
  <c r="V1073" i="2"/>
  <c r="W1073" i="2"/>
  <c r="X1073" i="2"/>
  <c r="Y1073" i="2"/>
  <c r="Z1073" i="2"/>
  <c r="AA1073" i="2"/>
  <c r="AB1073" i="2"/>
  <c r="AC1073" i="2"/>
  <c r="AD1073" i="2"/>
  <c r="AE1073" i="2"/>
  <c r="AF1073" i="2"/>
  <c r="AG1073" i="2"/>
  <c r="AH1073" i="2"/>
  <c r="AI1073" i="2"/>
  <c r="T1074" i="2"/>
  <c r="U1074" i="2"/>
  <c r="V1074" i="2"/>
  <c r="W1074" i="2"/>
  <c r="X1074" i="2"/>
  <c r="Y1074" i="2"/>
  <c r="Z1074" i="2"/>
  <c r="AA1074" i="2"/>
  <c r="AB1074" i="2"/>
  <c r="AC1074" i="2"/>
  <c r="AD1074" i="2"/>
  <c r="AE1074" i="2"/>
  <c r="AF1074" i="2"/>
  <c r="AG1074" i="2"/>
  <c r="AH1074" i="2"/>
  <c r="AI1074" i="2"/>
  <c r="T1075" i="2"/>
  <c r="U1075" i="2"/>
  <c r="V1075" i="2"/>
  <c r="W1075" i="2"/>
  <c r="X1075" i="2"/>
  <c r="Y1075" i="2"/>
  <c r="Z1075" i="2"/>
  <c r="AA1075" i="2"/>
  <c r="AB1075" i="2"/>
  <c r="AC1075" i="2"/>
  <c r="AD1075" i="2"/>
  <c r="AE1075" i="2"/>
  <c r="AF1075" i="2"/>
  <c r="AG1075" i="2"/>
  <c r="AH1075" i="2"/>
  <c r="AI1075" i="2"/>
  <c r="T1076" i="2"/>
  <c r="U1076" i="2"/>
  <c r="V1076" i="2"/>
  <c r="W1076" i="2"/>
  <c r="X1076" i="2"/>
  <c r="Y1076" i="2"/>
  <c r="Z1076" i="2"/>
  <c r="AA1076" i="2"/>
  <c r="AB1076" i="2"/>
  <c r="AC1076" i="2"/>
  <c r="AD1076" i="2"/>
  <c r="AE1076" i="2"/>
  <c r="AF1076" i="2"/>
  <c r="AG1076" i="2"/>
  <c r="AH1076" i="2"/>
  <c r="AI1076" i="2"/>
  <c r="T1077" i="2"/>
  <c r="U1077" i="2"/>
  <c r="V1077" i="2"/>
  <c r="W1077" i="2"/>
  <c r="X1077" i="2"/>
  <c r="Y1077" i="2"/>
  <c r="Z1077" i="2"/>
  <c r="AA1077" i="2"/>
  <c r="AB1077" i="2"/>
  <c r="AC1077" i="2"/>
  <c r="AD1077" i="2"/>
  <c r="AE1077" i="2"/>
  <c r="AF1077" i="2"/>
  <c r="AG1077" i="2"/>
  <c r="AH1077" i="2"/>
  <c r="AI1077" i="2"/>
  <c r="T1078" i="2"/>
  <c r="U1078" i="2"/>
  <c r="V1078" i="2"/>
  <c r="W1078" i="2"/>
  <c r="X1078" i="2"/>
  <c r="Y1078" i="2"/>
  <c r="Z1078" i="2"/>
  <c r="AA1078" i="2"/>
  <c r="AB1078" i="2"/>
  <c r="AC1078" i="2"/>
  <c r="AD1078" i="2"/>
  <c r="AE1078" i="2"/>
  <c r="AF1078" i="2"/>
  <c r="AG1078" i="2"/>
  <c r="AH1078" i="2"/>
  <c r="AI1078" i="2"/>
  <c r="T1079" i="2"/>
  <c r="U1079" i="2"/>
  <c r="V1079" i="2"/>
  <c r="W1079" i="2"/>
  <c r="X1079" i="2"/>
  <c r="Y1079" i="2"/>
  <c r="Z1079" i="2"/>
  <c r="AA1079" i="2"/>
  <c r="AB1079" i="2"/>
  <c r="AC1079" i="2"/>
  <c r="AD1079" i="2"/>
  <c r="AE1079" i="2"/>
  <c r="AF1079" i="2"/>
  <c r="AG1079" i="2"/>
  <c r="AH1079" i="2"/>
  <c r="AI1079" i="2"/>
  <c r="T1080" i="2"/>
  <c r="U1080" i="2"/>
  <c r="V1080" i="2"/>
  <c r="W1080" i="2"/>
  <c r="X1080" i="2"/>
  <c r="Y1080" i="2"/>
  <c r="Z1080" i="2"/>
  <c r="AA1080" i="2"/>
  <c r="AB1080" i="2"/>
  <c r="AC1080" i="2"/>
  <c r="AD1080" i="2"/>
  <c r="AE1080" i="2"/>
  <c r="AF1080" i="2"/>
  <c r="AG1080" i="2"/>
  <c r="AH1080" i="2"/>
  <c r="AI1080" i="2"/>
  <c r="T1081" i="2"/>
  <c r="U1081" i="2"/>
  <c r="V1081" i="2"/>
  <c r="W1081" i="2"/>
  <c r="X1081" i="2"/>
  <c r="Y1081" i="2"/>
  <c r="Z1081" i="2"/>
  <c r="AA1081" i="2"/>
  <c r="AB1081" i="2"/>
  <c r="AC1081" i="2"/>
  <c r="AD1081" i="2"/>
  <c r="AE1081" i="2"/>
  <c r="AF1081" i="2"/>
  <c r="AG1081" i="2"/>
  <c r="AH1081" i="2"/>
  <c r="AI1081" i="2"/>
  <c r="T1082" i="2"/>
  <c r="U1082" i="2"/>
  <c r="V1082" i="2"/>
  <c r="W1082" i="2"/>
  <c r="X1082" i="2"/>
  <c r="Y1082" i="2"/>
  <c r="Z1082" i="2"/>
  <c r="AA1082" i="2"/>
  <c r="AB1082" i="2"/>
  <c r="AC1082" i="2"/>
  <c r="AD1082" i="2"/>
  <c r="AE1082" i="2"/>
  <c r="AF1082" i="2"/>
  <c r="AG1082" i="2"/>
  <c r="AH1082" i="2"/>
  <c r="AI1082" i="2"/>
  <c r="T1083" i="2"/>
  <c r="U1083" i="2"/>
  <c r="V1083" i="2"/>
  <c r="W1083" i="2"/>
  <c r="X1083" i="2"/>
  <c r="Y1083" i="2"/>
  <c r="Z1083" i="2"/>
  <c r="AA1083" i="2"/>
  <c r="AB1083" i="2"/>
  <c r="AC1083" i="2"/>
  <c r="AD1083" i="2"/>
  <c r="AE1083" i="2"/>
  <c r="AF1083" i="2"/>
  <c r="AG1083" i="2"/>
  <c r="AH1083" i="2"/>
  <c r="AI1083" i="2"/>
  <c r="T1084" i="2"/>
  <c r="U1084" i="2"/>
  <c r="V1084" i="2"/>
  <c r="W1084" i="2"/>
  <c r="X1084" i="2"/>
  <c r="Y1084" i="2"/>
  <c r="Z1084" i="2"/>
  <c r="AA1084" i="2"/>
  <c r="AB1084" i="2"/>
  <c r="AC1084" i="2"/>
  <c r="AD1084" i="2"/>
  <c r="AE1084" i="2"/>
  <c r="AF1084" i="2"/>
  <c r="AG1084" i="2"/>
  <c r="AH1084" i="2"/>
  <c r="AI1084" i="2"/>
  <c r="T1085" i="2"/>
  <c r="U1085" i="2"/>
  <c r="V1085" i="2"/>
  <c r="W1085" i="2"/>
  <c r="X1085" i="2"/>
  <c r="Y1085" i="2"/>
  <c r="Z1085" i="2"/>
  <c r="AA1085" i="2"/>
  <c r="AB1085" i="2"/>
  <c r="AC1085" i="2"/>
  <c r="AD1085" i="2"/>
  <c r="AE1085" i="2"/>
  <c r="AF1085" i="2"/>
  <c r="AG1085" i="2"/>
  <c r="AH1085" i="2"/>
  <c r="AI1085" i="2"/>
  <c r="T1086" i="2"/>
  <c r="U1086" i="2"/>
  <c r="V1086" i="2"/>
  <c r="W1086" i="2"/>
  <c r="X1086" i="2"/>
  <c r="Y1086" i="2"/>
  <c r="Z1086" i="2"/>
  <c r="AA1086" i="2"/>
  <c r="AB1086" i="2"/>
  <c r="AC1086" i="2"/>
  <c r="AD1086" i="2"/>
  <c r="AE1086" i="2"/>
  <c r="AF1086" i="2"/>
  <c r="AG1086" i="2"/>
  <c r="AH1086" i="2"/>
  <c r="AI1086" i="2"/>
  <c r="T1087" i="2"/>
  <c r="U1087" i="2"/>
  <c r="V1087" i="2"/>
  <c r="W1087" i="2"/>
  <c r="X1087" i="2"/>
  <c r="Y1087" i="2"/>
  <c r="Z1087" i="2"/>
  <c r="AA1087" i="2"/>
  <c r="AB1087" i="2"/>
  <c r="AC1087" i="2"/>
  <c r="AD1087" i="2"/>
  <c r="AE1087" i="2"/>
  <c r="AF1087" i="2"/>
  <c r="AG1087" i="2"/>
  <c r="AH1087" i="2"/>
  <c r="AI1087" i="2"/>
  <c r="T1088" i="2"/>
  <c r="U1088" i="2"/>
  <c r="V1088" i="2"/>
  <c r="W1088" i="2"/>
  <c r="X1088" i="2"/>
  <c r="Y1088" i="2"/>
  <c r="Z1088" i="2"/>
  <c r="AA1088" i="2"/>
  <c r="AB1088" i="2"/>
  <c r="AC1088" i="2"/>
  <c r="AD1088" i="2"/>
  <c r="AE1088" i="2"/>
  <c r="AF1088" i="2"/>
  <c r="AG1088" i="2"/>
  <c r="AH1088" i="2"/>
  <c r="AI1088" i="2"/>
  <c r="T1089" i="2"/>
  <c r="U1089" i="2"/>
  <c r="V1089" i="2"/>
  <c r="W1089" i="2"/>
  <c r="X1089" i="2"/>
  <c r="Y1089" i="2"/>
  <c r="Z1089" i="2"/>
  <c r="AA1089" i="2"/>
  <c r="AB1089" i="2"/>
  <c r="AC1089" i="2"/>
  <c r="AD1089" i="2"/>
  <c r="AE1089" i="2"/>
  <c r="AF1089" i="2"/>
  <c r="AG1089" i="2"/>
  <c r="AH1089" i="2"/>
  <c r="AI1089" i="2"/>
  <c r="T1090" i="2"/>
  <c r="U1090" i="2"/>
  <c r="V1090" i="2"/>
  <c r="W1090" i="2"/>
  <c r="X1090" i="2"/>
  <c r="Y1090" i="2"/>
  <c r="Z1090" i="2"/>
  <c r="AA1090" i="2"/>
  <c r="AB1090" i="2"/>
  <c r="AC1090" i="2"/>
  <c r="AD1090" i="2"/>
  <c r="AE1090" i="2"/>
  <c r="AF1090" i="2"/>
  <c r="AG1090" i="2"/>
  <c r="AH1090" i="2"/>
  <c r="AI1090" i="2"/>
  <c r="T1091" i="2"/>
  <c r="U1091" i="2"/>
  <c r="V1091" i="2"/>
  <c r="W1091" i="2"/>
  <c r="X1091" i="2"/>
  <c r="Y1091" i="2"/>
  <c r="Z1091" i="2"/>
  <c r="AA1091" i="2"/>
  <c r="AB1091" i="2"/>
  <c r="AC1091" i="2"/>
  <c r="AD1091" i="2"/>
  <c r="AE1091" i="2"/>
  <c r="AF1091" i="2"/>
  <c r="AG1091" i="2"/>
  <c r="AH1091" i="2"/>
  <c r="AI1091" i="2"/>
  <c r="T1092" i="2"/>
  <c r="U1092" i="2"/>
  <c r="V1092" i="2"/>
  <c r="W1092" i="2"/>
  <c r="X1092" i="2"/>
  <c r="Y1092" i="2"/>
  <c r="Z1092" i="2"/>
  <c r="AA1092" i="2"/>
  <c r="AB1092" i="2"/>
  <c r="AC1092" i="2"/>
  <c r="AD1092" i="2"/>
  <c r="AE1092" i="2"/>
  <c r="AF1092" i="2"/>
  <c r="AG1092" i="2"/>
  <c r="AH1092" i="2"/>
  <c r="AI1092" i="2"/>
  <c r="T1093" i="2"/>
  <c r="U1093" i="2"/>
  <c r="V1093" i="2"/>
  <c r="W1093" i="2"/>
  <c r="X1093" i="2"/>
  <c r="Y1093" i="2"/>
  <c r="Z1093" i="2"/>
  <c r="AA1093" i="2"/>
  <c r="AB1093" i="2"/>
  <c r="AC1093" i="2"/>
  <c r="AD1093" i="2"/>
  <c r="AE1093" i="2"/>
  <c r="AF1093" i="2"/>
  <c r="AG1093" i="2"/>
  <c r="AH1093" i="2"/>
  <c r="AI1093" i="2"/>
  <c r="T1094" i="2"/>
  <c r="U1094" i="2"/>
  <c r="V1094" i="2"/>
  <c r="W1094" i="2"/>
  <c r="X1094" i="2"/>
  <c r="Y1094" i="2"/>
  <c r="Z1094" i="2"/>
  <c r="AA1094" i="2"/>
  <c r="AB1094" i="2"/>
  <c r="AC1094" i="2"/>
  <c r="AD1094" i="2"/>
  <c r="AE1094" i="2"/>
  <c r="AF1094" i="2"/>
  <c r="AG1094" i="2"/>
  <c r="AH1094" i="2"/>
  <c r="AI1094" i="2"/>
  <c r="T1095" i="2"/>
  <c r="U1095" i="2"/>
  <c r="V1095" i="2"/>
  <c r="W1095" i="2"/>
  <c r="X1095" i="2"/>
  <c r="Y1095" i="2"/>
  <c r="Z1095" i="2"/>
  <c r="AA1095" i="2"/>
  <c r="AB1095" i="2"/>
  <c r="AC1095" i="2"/>
  <c r="AD1095" i="2"/>
  <c r="AE1095" i="2"/>
  <c r="AF1095" i="2"/>
  <c r="AG1095" i="2"/>
  <c r="AH1095" i="2"/>
  <c r="AI1095" i="2"/>
  <c r="T1096" i="2"/>
  <c r="U1096" i="2"/>
  <c r="V1096" i="2"/>
  <c r="W1096" i="2"/>
  <c r="X1096" i="2"/>
  <c r="Y1096" i="2"/>
  <c r="Z1096" i="2"/>
  <c r="AA1096" i="2"/>
  <c r="AB1096" i="2"/>
  <c r="AC1096" i="2"/>
  <c r="AD1096" i="2"/>
  <c r="AE1096" i="2"/>
  <c r="AF1096" i="2"/>
  <c r="AG1096" i="2"/>
  <c r="AH1096" i="2"/>
  <c r="AI1096" i="2"/>
  <c r="T1097" i="2"/>
  <c r="U1097" i="2"/>
  <c r="V1097" i="2"/>
  <c r="W1097" i="2"/>
  <c r="X1097" i="2"/>
  <c r="Y1097" i="2"/>
  <c r="Z1097" i="2"/>
  <c r="AA1097" i="2"/>
  <c r="AB1097" i="2"/>
  <c r="AC1097" i="2"/>
  <c r="AD1097" i="2"/>
  <c r="AE1097" i="2"/>
  <c r="AF1097" i="2"/>
  <c r="AG1097" i="2"/>
  <c r="AH1097" i="2"/>
  <c r="AI1097" i="2"/>
  <c r="T1098" i="2"/>
  <c r="U1098" i="2"/>
  <c r="V1098" i="2"/>
  <c r="W1098" i="2"/>
  <c r="X1098" i="2"/>
  <c r="Y1098" i="2"/>
  <c r="Z1098" i="2"/>
  <c r="AA1098" i="2"/>
  <c r="AB1098" i="2"/>
  <c r="AC1098" i="2"/>
  <c r="AD1098" i="2"/>
  <c r="AE1098" i="2"/>
  <c r="AF1098" i="2"/>
  <c r="AG1098" i="2"/>
  <c r="AH1098" i="2"/>
  <c r="AI1098" i="2"/>
  <c r="T1099" i="2"/>
  <c r="U1099" i="2"/>
  <c r="V1099" i="2"/>
  <c r="W1099" i="2"/>
  <c r="X1099" i="2"/>
  <c r="Y1099" i="2"/>
  <c r="Z1099" i="2"/>
  <c r="AA1099" i="2"/>
  <c r="AB1099" i="2"/>
  <c r="AC1099" i="2"/>
  <c r="AD1099" i="2"/>
  <c r="AE1099" i="2"/>
  <c r="AF1099" i="2"/>
  <c r="AG1099" i="2"/>
  <c r="AH1099" i="2"/>
  <c r="AI1099" i="2"/>
  <c r="T1100" i="2"/>
  <c r="U1100" i="2"/>
  <c r="V1100" i="2"/>
  <c r="W1100" i="2"/>
  <c r="X1100" i="2"/>
  <c r="Y1100" i="2"/>
  <c r="Z1100" i="2"/>
  <c r="AA1100" i="2"/>
  <c r="AB1100" i="2"/>
  <c r="AC1100" i="2"/>
  <c r="AD1100" i="2"/>
  <c r="AE1100" i="2"/>
  <c r="AF1100" i="2"/>
  <c r="AG1100" i="2"/>
  <c r="AH1100" i="2"/>
  <c r="AI1100" i="2"/>
  <c r="T1101" i="2"/>
  <c r="U1101" i="2"/>
  <c r="V1101" i="2"/>
  <c r="W1101" i="2"/>
  <c r="X1101" i="2"/>
  <c r="Y1101" i="2"/>
  <c r="Z1101" i="2"/>
  <c r="AA1101" i="2"/>
  <c r="AB1101" i="2"/>
  <c r="AC1101" i="2"/>
  <c r="AD1101" i="2"/>
  <c r="AE1101" i="2"/>
  <c r="AF1101" i="2"/>
  <c r="AG1101" i="2"/>
  <c r="AH1101" i="2"/>
  <c r="AI1101" i="2"/>
  <c r="T1102" i="2"/>
  <c r="U1102" i="2"/>
  <c r="V1102" i="2"/>
  <c r="W1102" i="2"/>
  <c r="X1102" i="2"/>
  <c r="Y1102" i="2"/>
  <c r="Z1102" i="2"/>
  <c r="AA1102" i="2"/>
  <c r="AB1102" i="2"/>
  <c r="AC1102" i="2"/>
  <c r="AD1102" i="2"/>
  <c r="AE1102" i="2"/>
  <c r="AF1102" i="2"/>
  <c r="AG1102" i="2"/>
  <c r="AH1102" i="2"/>
  <c r="AI1102" i="2"/>
  <c r="T1103" i="2"/>
  <c r="U1103" i="2"/>
  <c r="V1103" i="2"/>
  <c r="W1103" i="2"/>
  <c r="X1103" i="2"/>
  <c r="Y1103" i="2"/>
  <c r="Z1103" i="2"/>
  <c r="AA1103" i="2"/>
  <c r="AB1103" i="2"/>
  <c r="AC1103" i="2"/>
  <c r="AD1103" i="2"/>
  <c r="AE1103" i="2"/>
  <c r="AF1103" i="2"/>
  <c r="AG1103" i="2"/>
  <c r="AH1103" i="2"/>
  <c r="AI1103" i="2"/>
  <c r="T1104" i="2"/>
  <c r="U1104" i="2"/>
  <c r="V1104" i="2"/>
  <c r="W1104" i="2"/>
  <c r="X1104" i="2"/>
  <c r="Y1104" i="2"/>
  <c r="Z1104" i="2"/>
  <c r="AA1104" i="2"/>
  <c r="AB1104" i="2"/>
  <c r="AC1104" i="2"/>
  <c r="AD1104" i="2"/>
  <c r="AE1104" i="2"/>
  <c r="AF1104" i="2"/>
  <c r="AG1104" i="2"/>
  <c r="AH1104" i="2"/>
  <c r="AI1104" i="2"/>
  <c r="T1105" i="2"/>
  <c r="U1105" i="2"/>
  <c r="V1105" i="2"/>
  <c r="W1105" i="2"/>
  <c r="X1105" i="2"/>
  <c r="Y1105" i="2"/>
  <c r="Z1105" i="2"/>
  <c r="AA1105" i="2"/>
  <c r="AB1105" i="2"/>
  <c r="AC1105" i="2"/>
  <c r="AD1105" i="2"/>
  <c r="AE1105" i="2"/>
  <c r="AF1105" i="2"/>
  <c r="AG1105" i="2"/>
  <c r="AH1105" i="2"/>
  <c r="AI1105" i="2"/>
  <c r="T1106" i="2"/>
  <c r="U1106" i="2"/>
  <c r="V1106" i="2"/>
  <c r="W1106" i="2"/>
  <c r="X1106" i="2"/>
  <c r="Y1106" i="2"/>
  <c r="Z1106" i="2"/>
  <c r="AA1106" i="2"/>
  <c r="AB1106" i="2"/>
  <c r="AC1106" i="2"/>
  <c r="AD1106" i="2"/>
  <c r="AE1106" i="2"/>
  <c r="AF1106" i="2"/>
  <c r="AG1106" i="2"/>
  <c r="AH1106" i="2"/>
  <c r="AI1106" i="2"/>
  <c r="T1107" i="2"/>
  <c r="U1107" i="2"/>
  <c r="V1107" i="2"/>
  <c r="W1107" i="2"/>
  <c r="X1107" i="2"/>
  <c r="Y1107" i="2"/>
  <c r="Z1107" i="2"/>
  <c r="AA1107" i="2"/>
  <c r="AB1107" i="2"/>
  <c r="AC1107" i="2"/>
  <c r="AD1107" i="2"/>
  <c r="AE1107" i="2"/>
  <c r="AF1107" i="2"/>
  <c r="AG1107" i="2"/>
  <c r="AH1107" i="2"/>
  <c r="AI1107" i="2"/>
  <c r="T1108" i="2"/>
  <c r="U1108" i="2"/>
  <c r="V1108" i="2"/>
  <c r="W1108" i="2"/>
  <c r="X1108" i="2"/>
  <c r="Y1108" i="2"/>
  <c r="Z1108" i="2"/>
  <c r="AA1108" i="2"/>
  <c r="AB1108" i="2"/>
  <c r="AC1108" i="2"/>
  <c r="AD1108" i="2"/>
  <c r="AE1108" i="2"/>
  <c r="AF1108" i="2"/>
  <c r="AG1108" i="2"/>
  <c r="AH1108" i="2"/>
  <c r="AI1108" i="2"/>
  <c r="T1109" i="2"/>
  <c r="U1109" i="2"/>
  <c r="V1109" i="2"/>
  <c r="W1109" i="2"/>
  <c r="X1109" i="2"/>
  <c r="Y1109" i="2"/>
  <c r="Z1109" i="2"/>
  <c r="AA1109" i="2"/>
  <c r="AB1109" i="2"/>
  <c r="AC1109" i="2"/>
  <c r="AD1109" i="2"/>
  <c r="AE1109" i="2"/>
  <c r="AF1109" i="2"/>
  <c r="AG1109" i="2"/>
  <c r="AH1109" i="2"/>
  <c r="AI1109" i="2"/>
  <c r="T1110" i="2"/>
  <c r="U1110" i="2"/>
  <c r="V1110" i="2"/>
  <c r="W1110" i="2"/>
  <c r="X1110" i="2"/>
  <c r="Y1110" i="2"/>
  <c r="Z1110" i="2"/>
  <c r="AA1110" i="2"/>
  <c r="AB1110" i="2"/>
  <c r="AC1110" i="2"/>
  <c r="AD1110" i="2"/>
  <c r="AE1110" i="2"/>
  <c r="AF1110" i="2"/>
  <c r="AG1110" i="2"/>
  <c r="AH1110" i="2"/>
  <c r="AI1110" i="2"/>
  <c r="T1111" i="2"/>
  <c r="U1111" i="2"/>
  <c r="V1111" i="2"/>
  <c r="W1111" i="2"/>
  <c r="X1111" i="2"/>
  <c r="Y1111" i="2"/>
  <c r="Z1111" i="2"/>
  <c r="AA1111" i="2"/>
  <c r="AB1111" i="2"/>
  <c r="AC1111" i="2"/>
  <c r="AD1111" i="2"/>
  <c r="AE1111" i="2"/>
  <c r="AF1111" i="2"/>
  <c r="AG1111" i="2"/>
  <c r="AH1111" i="2"/>
  <c r="AI1111" i="2"/>
  <c r="T1112" i="2"/>
  <c r="U1112" i="2"/>
  <c r="V1112" i="2"/>
  <c r="W1112" i="2"/>
  <c r="X1112" i="2"/>
  <c r="Y1112" i="2"/>
  <c r="Z1112" i="2"/>
  <c r="AA1112" i="2"/>
  <c r="AB1112" i="2"/>
  <c r="AC1112" i="2"/>
  <c r="AD1112" i="2"/>
  <c r="AE1112" i="2"/>
  <c r="AF1112" i="2"/>
  <c r="AG1112" i="2"/>
  <c r="AH1112" i="2"/>
  <c r="AI1112" i="2"/>
  <c r="T1113" i="2"/>
  <c r="U1113" i="2"/>
  <c r="V1113" i="2"/>
  <c r="W1113" i="2"/>
  <c r="X1113" i="2"/>
  <c r="Y1113" i="2"/>
  <c r="Z1113" i="2"/>
  <c r="AA1113" i="2"/>
  <c r="AB1113" i="2"/>
  <c r="AC1113" i="2"/>
  <c r="AD1113" i="2"/>
  <c r="AE1113" i="2"/>
  <c r="AF1113" i="2"/>
  <c r="AG1113" i="2"/>
  <c r="AH1113" i="2"/>
  <c r="AI1113" i="2"/>
  <c r="T1114" i="2"/>
  <c r="U1114" i="2"/>
  <c r="V1114" i="2"/>
  <c r="W1114" i="2"/>
  <c r="X1114" i="2"/>
  <c r="Y1114" i="2"/>
  <c r="Z1114" i="2"/>
  <c r="AA1114" i="2"/>
  <c r="AB1114" i="2"/>
  <c r="AC1114" i="2"/>
  <c r="AD1114" i="2"/>
  <c r="AE1114" i="2"/>
  <c r="AF1114" i="2"/>
  <c r="AG1114" i="2"/>
  <c r="AH1114" i="2"/>
  <c r="AI1114" i="2"/>
  <c r="T1115" i="2"/>
  <c r="U1115" i="2"/>
  <c r="V1115" i="2"/>
  <c r="W1115" i="2"/>
  <c r="X1115" i="2"/>
  <c r="Y1115" i="2"/>
  <c r="Z1115" i="2"/>
  <c r="AA1115" i="2"/>
  <c r="AB1115" i="2"/>
  <c r="AC1115" i="2"/>
  <c r="AD1115" i="2"/>
  <c r="AE1115" i="2"/>
  <c r="AF1115" i="2"/>
  <c r="AG1115" i="2"/>
  <c r="AH1115" i="2"/>
  <c r="AI1115" i="2"/>
  <c r="T1116" i="2"/>
  <c r="U1116" i="2"/>
  <c r="V1116" i="2"/>
  <c r="W1116" i="2"/>
  <c r="X1116" i="2"/>
  <c r="Y1116" i="2"/>
  <c r="Z1116" i="2"/>
  <c r="AA1116" i="2"/>
  <c r="AB1116" i="2"/>
  <c r="AC1116" i="2"/>
  <c r="AD1116" i="2"/>
  <c r="AE1116" i="2"/>
  <c r="AF1116" i="2"/>
  <c r="AG1116" i="2"/>
  <c r="AH1116" i="2"/>
  <c r="AI1116" i="2"/>
  <c r="T1117" i="2"/>
  <c r="U1117" i="2"/>
  <c r="V1117" i="2"/>
  <c r="W1117" i="2"/>
  <c r="X1117" i="2"/>
  <c r="Y1117" i="2"/>
  <c r="Z1117" i="2"/>
  <c r="AA1117" i="2"/>
  <c r="AB1117" i="2"/>
  <c r="AC1117" i="2"/>
  <c r="AD1117" i="2"/>
  <c r="AE1117" i="2"/>
  <c r="AF1117" i="2"/>
  <c r="AG1117" i="2"/>
  <c r="AH1117" i="2"/>
  <c r="AI1117" i="2"/>
  <c r="T1118" i="2"/>
  <c r="U1118" i="2"/>
  <c r="V1118" i="2"/>
  <c r="W1118" i="2"/>
  <c r="X1118" i="2"/>
  <c r="Y1118" i="2"/>
  <c r="Z1118" i="2"/>
  <c r="AA1118" i="2"/>
  <c r="AB1118" i="2"/>
  <c r="AC1118" i="2"/>
  <c r="AD1118" i="2"/>
  <c r="AE1118" i="2"/>
  <c r="AF1118" i="2"/>
  <c r="AG1118" i="2"/>
  <c r="AH1118" i="2"/>
  <c r="AI1118" i="2"/>
  <c r="T1119" i="2"/>
  <c r="U1119" i="2"/>
  <c r="V1119" i="2"/>
  <c r="W1119" i="2"/>
  <c r="X1119" i="2"/>
  <c r="Y1119" i="2"/>
  <c r="Z1119" i="2"/>
  <c r="AA1119" i="2"/>
  <c r="AB1119" i="2"/>
  <c r="AC1119" i="2"/>
  <c r="AD1119" i="2"/>
  <c r="AE1119" i="2"/>
  <c r="AF1119" i="2"/>
  <c r="AG1119" i="2"/>
  <c r="AH1119" i="2"/>
  <c r="AI1119" i="2"/>
  <c r="T1120" i="2"/>
  <c r="U1120" i="2"/>
  <c r="V1120" i="2"/>
  <c r="W1120" i="2"/>
  <c r="X1120" i="2"/>
  <c r="Y1120" i="2"/>
  <c r="Z1120" i="2"/>
  <c r="AA1120" i="2"/>
  <c r="AB1120" i="2"/>
  <c r="AC1120" i="2"/>
  <c r="AD1120" i="2"/>
  <c r="AE1120" i="2"/>
  <c r="AF1120" i="2"/>
  <c r="AG1120" i="2"/>
  <c r="AH1120" i="2"/>
  <c r="AI1120" i="2"/>
  <c r="T1121" i="2"/>
  <c r="U1121" i="2"/>
  <c r="V1121" i="2"/>
  <c r="W1121" i="2"/>
  <c r="X1121" i="2"/>
  <c r="Y1121" i="2"/>
  <c r="Z1121" i="2"/>
  <c r="AA1121" i="2"/>
  <c r="AB1121" i="2"/>
  <c r="AC1121" i="2"/>
  <c r="AD1121" i="2"/>
  <c r="AE1121" i="2"/>
  <c r="AF1121" i="2"/>
  <c r="AG1121" i="2"/>
  <c r="AH1121" i="2"/>
  <c r="AI1121" i="2"/>
  <c r="T1122" i="2"/>
  <c r="U1122" i="2"/>
  <c r="V1122" i="2"/>
  <c r="W1122" i="2"/>
  <c r="X1122" i="2"/>
  <c r="Y1122" i="2"/>
  <c r="Z1122" i="2"/>
  <c r="AA1122" i="2"/>
  <c r="AB1122" i="2"/>
  <c r="AC1122" i="2"/>
  <c r="AD1122" i="2"/>
  <c r="AE1122" i="2"/>
  <c r="AF1122" i="2"/>
  <c r="AG1122" i="2"/>
  <c r="AH1122" i="2"/>
  <c r="AI1122" i="2"/>
  <c r="T1123" i="2"/>
  <c r="U1123" i="2"/>
  <c r="V1123" i="2"/>
  <c r="W1123" i="2"/>
  <c r="X1123" i="2"/>
  <c r="Y1123" i="2"/>
  <c r="Z1123" i="2"/>
  <c r="AA1123" i="2"/>
  <c r="AB1123" i="2"/>
  <c r="AC1123" i="2"/>
  <c r="AD1123" i="2"/>
  <c r="AE1123" i="2"/>
  <c r="AF1123" i="2"/>
  <c r="AG1123" i="2"/>
  <c r="AH1123" i="2"/>
  <c r="AI1123" i="2"/>
  <c r="T1124" i="2"/>
  <c r="U1124" i="2"/>
  <c r="V1124" i="2"/>
  <c r="W1124" i="2"/>
  <c r="X1124" i="2"/>
  <c r="Y1124" i="2"/>
  <c r="Z1124" i="2"/>
  <c r="AA1124" i="2"/>
  <c r="AB1124" i="2"/>
  <c r="AC1124" i="2"/>
  <c r="AD1124" i="2"/>
  <c r="AE1124" i="2"/>
  <c r="AF1124" i="2"/>
  <c r="AG1124" i="2"/>
  <c r="AH1124" i="2"/>
  <c r="AI1124" i="2"/>
  <c r="T1125" i="2"/>
  <c r="U1125" i="2"/>
  <c r="V1125" i="2"/>
  <c r="W1125" i="2"/>
  <c r="X1125" i="2"/>
  <c r="Y1125" i="2"/>
  <c r="Z1125" i="2"/>
  <c r="AA1125" i="2"/>
  <c r="AB1125" i="2"/>
  <c r="AC1125" i="2"/>
  <c r="AD1125" i="2"/>
  <c r="AE1125" i="2"/>
  <c r="AF1125" i="2"/>
  <c r="AG1125" i="2"/>
  <c r="AH1125" i="2"/>
  <c r="AI1125" i="2"/>
  <c r="T1126" i="2"/>
  <c r="U1126" i="2"/>
  <c r="V1126" i="2"/>
  <c r="W1126" i="2"/>
  <c r="X1126" i="2"/>
  <c r="Y1126" i="2"/>
  <c r="Z1126" i="2"/>
  <c r="AA1126" i="2"/>
  <c r="AB1126" i="2"/>
  <c r="AC1126" i="2"/>
  <c r="AD1126" i="2"/>
  <c r="AE1126" i="2"/>
  <c r="AF1126" i="2"/>
  <c r="AG1126" i="2"/>
  <c r="AH1126" i="2"/>
  <c r="AI1126" i="2"/>
  <c r="T1127" i="2"/>
  <c r="U1127" i="2"/>
  <c r="V1127" i="2"/>
  <c r="W1127" i="2"/>
  <c r="X1127" i="2"/>
  <c r="Y1127" i="2"/>
  <c r="Z1127" i="2"/>
  <c r="AA1127" i="2"/>
  <c r="AB1127" i="2"/>
  <c r="AC1127" i="2"/>
  <c r="AD1127" i="2"/>
  <c r="AE1127" i="2"/>
  <c r="AF1127" i="2"/>
  <c r="AG1127" i="2"/>
  <c r="AH1127" i="2"/>
  <c r="AI1127" i="2"/>
  <c r="T1128" i="2"/>
  <c r="U1128" i="2"/>
  <c r="V1128" i="2"/>
  <c r="W1128" i="2"/>
  <c r="X1128" i="2"/>
  <c r="Y1128" i="2"/>
  <c r="Z1128" i="2"/>
  <c r="AA1128" i="2"/>
  <c r="AB1128" i="2"/>
  <c r="AC1128" i="2"/>
  <c r="AD1128" i="2"/>
  <c r="AE1128" i="2"/>
  <c r="AF1128" i="2"/>
  <c r="AG1128" i="2"/>
  <c r="AH1128" i="2"/>
  <c r="AI1128" i="2"/>
  <c r="T1129" i="2"/>
  <c r="U1129" i="2"/>
  <c r="V1129" i="2"/>
  <c r="W1129" i="2"/>
  <c r="X1129" i="2"/>
  <c r="Y1129" i="2"/>
  <c r="Z1129" i="2"/>
  <c r="AA1129" i="2"/>
  <c r="AB1129" i="2"/>
  <c r="AC1129" i="2"/>
  <c r="AD1129" i="2"/>
  <c r="AE1129" i="2"/>
  <c r="AF1129" i="2"/>
  <c r="AG1129" i="2"/>
  <c r="AH1129" i="2"/>
  <c r="AI1129" i="2"/>
  <c r="T1130" i="2"/>
  <c r="U1130" i="2"/>
  <c r="V1130" i="2"/>
  <c r="W1130" i="2"/>
  <c r="X1130" i="2"/>
  <c r="Y1130" i="2"/>
  <c r="Z1130" i="2"/>
  <c r="AA1130" i="2"/>
  <c r="AB1130" i="2"/>
  <c r="AC1130" i="2"/>
  <c r="AD1130" i="2"/>
  <c r="AE1130" i="2"/>
  <c r="AF1130" i="2"/>
  <c r="AG1130" i="2"/>
  <c r="AH1130" i="2"/>
  <c r="AI1130" i="2"/>
  <c r="T1131" i="2"/>
  <c r="U1131" i="2"/>
  <c r="V1131" i="2"/>
  <c r="W1131" i="2"/>
  <c r="X1131" i="2"/>
  <c r="Y1131" i="2"/>
  <c r="Z1131" i="2"/>
  <c r="AA1131" i="2"/>
  <c r="AB1131" i="2"/>
  <c r="AC1131" i="2"/>
  <c r="AD1131" i="2"/>
  <c r="AE1131" i="2"/>
  <c r="AF1131" i="2"/>
  <c r="AG1131" i="2"/>
  <c r="AH1131" i="2"/>
  <c r="AI1131" i="2"/>
  <c r="T1132" i="2"/>
  <c r="U1132" i="2"/>
  <c r="V1132" i="2"/>
  <c r="W1132" i="2"/>
  <c r="X1132" i="2"/>
  <c r="Y1132" i="2"/>
  <c r="Z1132" i="2"/>
  <c r="AA1132" i="2"/>
  <c r="AB1132" i="2"/>
  <c r="AC1132" i="2"/>
  <c r="AD1132" i="2"/>
  <c r="AE1132" i="2"/>
  <c r="AF1132" i="2"/>
  <c r="AG1132" i="2"/>
  <c r="AH1132" i="2"/>
  <c r="AI1132" i="2"/>
  <c r="T1133" i="2"/>
  <c r="U1133" i="2"/>
  <c r="V1133" i="2"/>
  <c r="W1133" i="2"/>
  <c r="X1133" i="2"/>
  <c r="Y1133" i="2"/>
  <c r="Z1133" i="2"/>
  <c r="AA1133" i="2"/>
  <c r="AB1133" i="2"/>
  <c r="AC1133" i="2"/>
  <c r="AD1133" i="2"/>
  <c r="AE1133" i="2"/>
  <c r="AF1133" i="2"/>
  <c r="AG1133" i="2"/>
  <c r="AH1133" i="2"/>
  <c r="AI1133" i="2"/>
  <c r="T1134" i="2"/>
  <c r="U1134" i="2"/>
  <c r="V1134" i="2"/>
  <c r="W1134" i="2"/>
  <c r="X1134" i="2"/>
  <c r="Y1134" i="2"/>
  <c r="Z1134" i="2"/>
  <c r="AA1134" i="2"/>
  <c r="AB1134" i="2"/>
  <c r="AC1134" i="2"/>
  <c r="AD1134" i="2"/>
  <c r="AE1134" i="2"/>
  <c r="AF1134" i="2"/>
  <c r="AG1134" i="2"/>
  <c r="AH1134" i="2"/>
  <c r="AI1134" i="2"/>
  <c r="T1135" i="2"/>
  <c r="U1135" i="2"/>
  <c r="V1135" i="2"/>
  <c r="W1135" i="2"/>
  <c r="X1135" i="2"/>
  <c r="Y1135" i="2"/>
  <c r="Z1135" i="2"/>
  <c r="AA1135" i="2"/>
  <c r="AB1135" i="2"/>
  <c r="AC1135" i="2"/>
  <c r="AD1135" i="2"/>
  <c r="AE1135" i="2"/>
  <c r="AF1135" i="2"/>
  <c r="AG1135" i="2"/>
  <c r="AH1135" i="2"/>
  <c r="AI1135" i="2"/>
  <c r="T1136" i="2"/>
  <c r="U1136" i="2"/>
  <c r="V1136" i="2"/>
  <c r="W1136" i="2"/>
  <c r="X1136" i="2"/>
  <c r="Y1136" i="2"/>
  <c r="Z1136" i="2"/>
  <c r="AA1136" i="2"/>
  <c r="AB1136" i="2"/>
  <c r="AC1136" i="2"/>
  <c r="AD1136" i="2"/>
  <c r="AE1136" i="2"/>
  <c r="AF1136" i="2"/>
  <c r="AG1136" i="2"/>
  <c r="AH1136" i="2"/>
  <c r="AI1136" i="2"/>
  <c r="T1137" i="2"/>
  <c r="U1137" i="2"/>
  <c r="V1137" i="2"/>
  <c r="W1137" i="2"/>
  <c r="X1137" i="2"/>
  <c r="Y1137" i="2"/>
  <c r="Z1137" i="2"/>
  <c r="AA1137" i="2"/>
  <c r="AB1137" i="2"/>
  <c r="AC1137" i="2"/>
  <c r="AD1137" i="2"/>
  <c r="AE1137" i="2"/>
  <c r="AF1137" i="2"/>
  <c r="AG1137" i="2"/>
  <c r="AH1137" i="2"/>
  <c r="AI1137" i="2"/>
  <c r="T1138" i="2"/>
  <c r="U1138" i="2"/>
  <c r="V1138" i="2"/>
  <c r="W1138" i="2"/>
  <c r="X1138" i="2"/>
  <c r="Y1138" i="2"/>
  <c r="Z1138" i="2"/>
  <c r="AA1138" i="2"/>
  <c r="AB1138" i="2"/>
  <c r="AC1138" i="2"/>
  <c r="AD1138" i="2"/>
  <c r="AE1138" i="2"/>
  <c r="AF1138" i="2"/>
  <c r="AG1138" i="2"/>
  <c r="AH1138" i="2"/>
  <c r="AI1138" i="2"/>
  <c r="T1139" i="2"/>
  <c r="U1139" i="2"/>
  <c r="V1139" i="2"/>
  <c r="W1139" i="2"/>
  <c r="X1139" i="2"/>
  <c r="Y1139" i="2"/>
  <c r="Z1139" i="2"/>
  <c r="AA1139" i="2"/>
  <c r="AB1139" i="2"/>
  <c r="AC1139" i="2"/>
  <c r="AD1139" i="2"/>
  <c r="AE1139" i="2"/>
  <c r="AF1139" i="2"/>
  <c r="AG1139" i="2"/>
  <c r="AH1139" i="2"/>
  <c r="AI1139" i="2"/>
  <c r="T1140" i="2"/>
  <c r="U1140" i="2"/>
  <c r="V1140" i="2"/>
  <c r="W1140" i="2"/>
  <c r="X1140" i="2"/>
  <c r="Y1140" i="2"/>
  <c r="Z1140" i="2"/>
  <c r="AA1140" i="2"/>
  <c r="AB1140" i="2"/>
  <c r="AC1140" i="2"/>
  <c r="AD1140" i="2"/>
  <c r="AE1140" i="2"/>
  <c r="AF1140" i="2"/>
  <c r="AG1140" i="2"/>
  <c r="AH1140" i="2"/>
  <c r="AI1140" i="2"/>
  <c r="T1141" i="2"/>
  <c r="U1141" i="2"/>
  <c r="V1141" i="2"/>
  <c r="W1141" i="2"/>
  <c r="X1141" i="2"/>
  <c r="Y1141" i="2"/>
  <c r="Z1141" i="2"/>
  <c r="AA1141" i="2"/>
  <c r="AB1141" i="2"/>
  <c r="AC1141" i="2"/>
  <c r="AD1141" i="2"/>
  <c r="AE1141" i="2"/>
  <c r="AF1141" i="2"/>
  <c r="AG1141" i="2"/>
  <c r="AH1141" i="2"/>
  <c r="AI1141" i="2"/>
  <c r="T1142" i="2"/>
  <c r="U1142" i="2"/>
  <c r="V1142" i="2"/>
  <c r="W1142" i="2"/>
  <c r="X1142" i="2"/>
  <c r="Y1142" i="2"/>
  <c r="Z1142" i="2"/>
  <c r="AA1142" i="2"/>
  <c r="AB1142" i="2"/>
  <c r="AC1142" i="2"/>
  <c r="AD1142" i="2"/>
  <c r="AE1142" i="2"/>
  <c r="AF1142" i="2"/>
  <c r="AG1142" i="2"/>
  <c r="AH1142" i="2"/>
  <c r="AI1142" i="2"/>
  <c r="T1143" i="2"/>
  <c r="U1143" i="2"/>
  <c r="V1143" i="2"/>
  <c r="W1143" i="2"/>
  <c r="X1143" i="2"/>
  <c r="Y1143" i="2"/>
  <c r="Z1143" i="2"/>
  <c r="AA1143" i="2"/>
  <c r="AB1143" i="2"/>
  <c r="AC1143" i="2"/>
  <c r="AD1143" i="2"/>
  <c r="AE1143" i="2"/>
  <c r="AF1143" i="2"/>
  <c r="AG1143" i="2"/>
  <c r="AH1143" i="2"/>
  <c r="AI1143" i="2"/>
  <c r="T1144" i="2"/>
  <c r="U1144" i="2"/>
  <c r="V1144" i="2"/>
  <c r="W1144" i="2"/>
  <c r="X1144" i="2"/>
  <c r="Y1144" i="2"/>
  <c r="Z1144" i="2"/>
  <c r="AA1144" i="2"/>
  <c r="AB1144" i="2"/>
  <c r="AC1144" i="2"/>
  <c r="AD1144" i="2"/>
  <c r="AE1144" i="2"/>
  <c r="AF1144" i="2"/>
  <c r="AG1144" i="2"/>
  <c r="AH1144" i="2"/>
  <c r="AI1144" i="2"/>
  <c r="T1145" i="2"/>
  <c r="U1145" i="2"/>
  <c r="V1145" i="2"/>
  <c r="W1145" i="2"/>
  <c r="X1145" i="2"/>
  <c r="Y1145" i="2"/>
  <c r="Z1145" i="2"/>
  <c r="AA1145" i="2"/>
  <c r="AB1145" i="2"/>
  <c r="AC1145" i="2"/>
  <c r="AD1145" i="2"/>
  <c r="AE1145" i="2"/>
  <c r="AF1145" i="2"/>
  <c r="AG1145" i="2"/>
  <c r="AH1145" i="2"/>
  <c r="AI1145" i="2"/>
  <c r="T1146" i="2"/>
  <c r="U1146" i="2"/>
  <c r="V1146" i="2"/>
  <c r="W1146" i="2"/>
  <c r="X1146" i="2"/>
  <c r="Y1146" i="2"/>
  <c r="Z1146" i="2"/>
  <c r="AA1146" i="2"/>
  <c r="AB1146" i="2"/>
  <c r="AC1146" i="2"/>
  <c r="AD1146" i="2"/>
  <c r="AE1146" i="2"/>
  <c r="AF1146" i="2"/>
  <c r="AG1146" i="2"/>
  <c r="AH1146" i="2"/>
  <c r="AI1146" i="2"/>
  <c r="T1147" i="2"/>
  <c r="U1147" i="2"/>
  <c r="V1147" i="2"/>
  <c r="W1147" i="2"/>
  <c r="X1147" i="2"/>
  <c r="Y1147" i="2"/>
  <c r="Z1147" i="2"/>
  <c r="AA1147" i="2"/>
  <c r="AB1147" i="2"/>
  <c r="AC1147" i="2"/>
  <c r="AD1147" i="2"/>
  <c r="AE1147" i="2"/>
  <c r="AF1147" i="2"/>
  <c r="AG1147" i="2"/>
  <c r="AH1147" i="2"/>
  <c r="AI1147" i="2"/>
  <c r="T1148" i="2"/>
  <c r="U1148" i="2"/>
  <c r="V1148" i="2"/>
  <c r="W1148" i="2"/>
  <c r="X1148" i="2"/>
  <c r="Y1148" i="2"/>
  <c r="Z1148" i="2"/>
  <c r="AA1148" i="2"/>
  <c r="AB1148" i="2"/>
  <c r="AC1148" i="2"/>
  <c r="AD1148" i="2"/>
  <c r="AE1148" i="2"/>
  <c r="AF1148" i="2"/>
  <c r="AG1148" i="2"/>
  <c r="AH1148" i="2"/>
  <c r="AI1148" i="2"/>
  <c r="T1149" i="2"/>
  <c r="U1149" i="2"/>
  <c r="V1149" i="2"/>
  <c r="W1149" i="2"/>
  <c r="X1149" i="2"/>
  <c r="Y1149" i="2"/>
  <c r="Z1149" i="2"/>
  <c r="AA1149" i="2"/>
  <c r="AB1149" i="2"/>
  <c r="AC1149" i="2"/>
  <c r="AD1149" i="2"/>
  <c r="AE1149" i="2"/>
  <c r="AF1149" i="2"/>
  <c r="AG1149" i="2"/>
  <c r="AH1149" i="2"/>
  <c r="AI1149" i="2"/>
  <c r="T1150" i="2"/>
  <c r="U1150" i="2"/>
  <c r="V1150" i="2"/>
  <c r="W1150" i="2"/>
  <c r="X1150" i="2"/>
  <c r="Y1150" i="2"/>
  <c r="Z1150" i="2"/>
  <c r="AA1150" i="2"/>
  <c r="AB1150" i="2"/>
  <c r="AC1150" i="2"/>
  <c r="AD1150" i="2"/>
  <c r="AE1150" i="2"/>
  <c r="AF1150" i="2"/>
  <c r="AG1150" i="2"/>
  <c r="AH1150" i="2"/>
  <c r="AI1150" i="2"/>
  <c r="T1151" i="2"/>
  <c r="U1151" i="2"/>
  <c r="V1151" i="2"/>
  <c r="W1151" i="2"/>
  <c r="X1151" i="2"/>
  <c r="Y1151" i="2"/>
  <c r="Z1151" i="2"/>
  <c r="AA1151" i="2"/>
  <c r="AB1151" i="2"/>
  <c r="AC1151" i="2"/>
  <c r="AD1151" i="2"/>
  <c r="AE1151" i="2"/>
  <c r="AF1151" i="2"/>
  <c r="AG1151" i="2"/>
  <c r="AH1151" i="2"/>
  <c r="AI1151" i="2"/>
  <c r="T1152" i="2"/>
  <c r="U1152" i="2"/>
  <c r="V1152" i="2"/>
  <c r="W1152" i="2"/>
  <c r="X1152" i="2"/>
  <c r="Y1152" i="2"/>
  <c r="Z1152" i="2"/>
  <c r="AA1152" i="2"/>
  <c r="AB1152" i="2"/>
  <c r="AC1152" i="2"/>
  <c r="AD1152" i="2"/>
  <c r="AE1152" i="2"/>
  <c r="AF1152" i="2"/>
  <c r="AG1152" i="2"/>
  <c r="AH1152" i="2"/>
  <c r="AI1152" i="2"/>
  <c r="T1153" i="2"/>
  <c r="U1153" i="2"/>
  <c r="V1153" i="2"/>
  <c r="W1153" i="2"/>
  <c r="X1153" i="2"/>
  <c r="Y1153" i="2"/>
  <c r="Z1153" i="2"/>
  <c r="AA1153" i="2"/>
  <c r="AB1153" i="2"/>
  <c r="AC1153" i="2"/>
  <c r="AD1153" i="2"/>
  <c r="AE1153" i="2"/>
  <c r="AF1153" i="2"/>
  <c r="AG1153" i="2"/>
  <c r="AH1153" i="2"/>
  <c r="AI1153" i="2"/>
  <c r="T1154" i="2"/>
  <c r="U1154" i="2"/>
  <c r="V1154" i="2"/>
  <c r="W1154" i="2"/>
  <c r="X1154" i="2"/>
  <c r="Y1154" i="2"/>
  <c r="Z1154" i="2"/>
  <c r="AA1154" i="2"/>
  <c r="AB1154" i="2"/>
  <c r="AC1154" i="2"/>
  <c r="AD1154" i="2"/>
  <c r="AE1154" i="2"/>
  <c r="AF1154" i="2"/>
  <c r="AG1154" i="2"/>
  <c r="AH1154" i="2"/>
  <c r="AI1154" i="2"/>
  <c r="T1155" i="2"/>
  <c r="U1155" i="2"/>
  <c r="V1155" i="2"/>
  <c r="W1155" i="2"/>
  <c r="X1155" i="2"/>
  <c r="Y1155" i="2"/>
  <c r="Z1155" i="2"/>
  <c r="AA1155" i="2"/>
  <c r="AB1155" i="2"/>
  <c r="AC1155" i="2"/>
  <c r="AD1155" i="2"/>
  <c r="AE1155" i="2"/>
  <c r="AF1155" i="2"/>
  <c r="AG1155" i="2"/>
  <c r="AH1155" i="2"/>
  <c r="AI1155" i="2"/>
  <c r="T1156" i="2"/>
  <c r="U1156" i="2"/>
  <c r="V1156" i="2"/>
  <c r="W1156" i="2"/>
  <c r="X1156" i="2"/>
  <c r="Y1156" i="2"/>
  <c r="Z1156" i="2"/>
  <c r="AA1156" i="2"/>
  <c r="AB1156" i="2"/>
  <c r="AC1156" i="2"/>
  <c r="AD1156" i="2"/>
  <c r="AE1156" i="2"/>
  <c r="AF1156" i="2"/>
  <c r="AG1156" i="2"/>
  <c r="AH1156" i="2"/>
  <c r="AI1156" i="2"/>
  <c r="T1157" i="2"/>
  <c r="U1157" i="2"/>
  <c r="V1157" i="2"/>
  <c r="W1157" i="2"/>
  <c r="X1157" i="2"/>
  <c r="Y1157" i="2"/>
  <c r="Z1157" i="2"/>
  <c r="AA1157" i="2"/>
  <c r="AB1157" i="2"/>
  <c r="AC1157" i="2"/>
  <c r="AD1157" i="2"/>
  <c r="AE1157" i="2"/>
  <c r="AF1157" i="2"/>
  <c r="AG1157" i="2"/>
  <c r="AH1157" i="2"/>
  <c r="AI1157" i="2"/>
  <c r="T1158" i="2"/>
  <c r="U1158" i="2"/>
  <c r="V1158" i="2"/>
  <c r="W1158" i="2"/>
  <c r="X1158" i="2"/>
  <c r="Y1158" i="2"/>
  <c r="Z1158" i="2"/>
  <c r="AA1158" i="2"/>
  <c r="AB1158" i="2"/>
  <c r="AC1158" i="2"/>
  <c r="AD1158" i="2"/>
  <c r="AE1158" i="2"/>
  <c r="AF1158" i="2"/>
  <c r="AG1158" i="2"/>
  <c r="AH1158" i="2"/>
  <c r="AI1158" i="2"/>
  <c r="T1159" i="2"/>
  <c r="U1159" i="2"/>
  <c r="V1159" i="2"/>
  <c r="W1159" i="2"/>
  <c r="X1159" i="2"/>
  <c r="Y1159" i="2"/>
  <c r="Z1159" i="2"/>
  <c r="AA1159" i="2"/>
  <c r="AB1159" i="2"/>
  <c r="AC1159" i="2"/>
  <c r="AD1159" i="2"/>
  <c r="AE1159" i="2"/>
  <c r="AF1159" i="2"/>
  <c r="AG1159" i="2"/>
  <c r="AH1159" i="2"/>
  <c r="AI1159" i="2"/>
  <c r="T1160" i="2"/>
  <c r="U1160" i="2"/>
  <c r="V1160" i="2"/>
  <c r="W1160" i="2"/>
  <c r="X1160" i="2"/>
  <c r="Y1160" i="2"/>
  <c r="Z1160" i="2"/>
  <c r="AA1160" i="2"/>
  <c r="AB1160" i="2"/>
  <c r="AC1160" i="2"/>
  <c r="AD1160" i="2"/>
  <c r="AE1160" i="2"/>
  <c r="AF1160" i="2"/>
  <c r="AG1160" i="2"/>
  <c r="AH1160" i="2"/>
  <c r="AI1160" i="2"/>
  <c r="T1161" i="2"/>
  <c r="U1161" i="2"/>
  <c r="V1161" i="2"/>
  <c r="W1161" i="2"/>
  <c r="X1161" i="2"/>
  <c r="Y1161" i="2"/>
  <c r="Z1161" i="2"/>
  <c r="AA1161" i="2"/>
  <c r="AB1161" i="2"/>
  <c r="AC1161" i="2"/>
  <c r="AD1161" i="2"/>
  <c r="AE1161" i="2"/>
  <c r="AF1161" i="2"/>
  <c r="AG1161" i="2"/>
  <c r="AH1161" i="2"/>
  <c r="AI1161" i="2"/>
  <c r="T1162" i="2"/>
  <c r="U1162" i="2"/>
  <c r="V1162" i="2"/>
  <c r="W1162" i="2"/>
  <c r="X1162" i="2"/>
  <c r="Y1162" i="2"/>
  <c r="Z1162" i="2"/>
  <c r="AA1162" i="2"/>
  <c r="AB1162" i="2"/>
  <c r="AC1162" i="2"/>
  <c r="AD1162" i="2"/>
  <c r="AE1162" i="2"/>
  <c r="AF1162" i="2"/>
  <c r="AG1162" i="2"/>
  <c r="AH1162" i="2"/>
  <c r="AI1162" i="2"/>
  <c r="T1163" i="2"/>
  <c r="U1163" i="2"/>
  <c r="V1163" i="2"/>
  <c r="W1163" i="2"/>
  <c r="X1163" i="2"/>
  <c r="Y1163" i="2"/>
  <c r="Z1163" i="2"/>
  <c r="AA1163" i="2"/>
  <c r="AB1163" i="2"/>
  <c r="AC1163" i="2"/>
  <c r="AD1163" i="2"/>
  <c r="AE1163" i="2"/>
  <c r="AF1163" i="2"/>
  <c r="AG1163" i="2"/>
  <c r="AH1163" i="2"/>
  <c r="AI1163" i="2"/>
  <c r="T1164" i="2"/>
  <c r="U1164" i="2"/>
  <c r="V1164" i="2"/>
  <c r="W1164" i="2"/>
  <c r="X1164" i="2"/>
  <c r="Y1164" i="2"/>
  <c r="Z1164" i="2"/>
  <c r="AA1164" i="2"/>
  <c r="AB1164" i="2"/>
  <c r="AC1164" i="2"/>
  <c r="AD1164" i="2"/>
  <c r="AE1164" i="2"/>
  <c r="AF1164" i="2"/>
  <c r="AG1164" i="2"/>
  <c r="AH1164" i="2"/>
  <c r="AI1164" i="2"/>
  <c r="T1165" i="2"/>
  <c r="U1165" i="2"/>
  <c r="V1165" i="2"/>
  <c r="W1165" i="2"/>
  <c r="X1165" i="2"/>
  <c r="Y1165" i="2"/>
  <c r="Z1165" i="2"/>
  <c r="AA1165" i="2"/>
  <c r="AB1165" i="2"/>
  <c r="AC1165" i="2"/>
  <c r="AD1165" i="2"/>
  <c r="AE1165" i="2"/>
  <c r="AF1165" i="2"/>
  <c r="AG1165" i="2"/>
  <c r="AH1165" i="2"/>
  <c r="AI1165" i="2"/>
  <c r="T1166" i="2"/>
  <c r="U1166" i="2"/>
  <c r="V1166" i="2"/>
  <c r="W1166" i="2"/>
  <c r="X1166" i="2"/>
  <c r="Y1166" i="2"/>
  <c r="Z1166" i="2"/>
  <c r="AA1166" i="2"/>
  <c r="AB1166" i="2"/>
  <c r="AC1166" i="2"/>
  <c r="AD1166" i="2"/>
  <c r="AE1166" i="2"/>
  <c r="AF1166" i="2"/>
  <c r="AG1166" i="2"/>
  <c r="AH1166" i="2"/>
  <c r="AI1166" i="2"/>
  <c r="T1167" i="2"/>
  <c r="U1167" i="2"/>
  <c r="V1167" i="2"/>
  <c r="W1167" i="2"/>
  <c r="X1167" i="2"/>
  <c r="Y1167" i="2"/>
  <c r="Z1167" i="2"/>
  <c r="AA1167" i="2"/>
  <c r="AB1167" i="2"/>
  <c r="AC1167" i="2"/>
  <c r="AD1167" i="2"/>
  <c r="AE1167" i="2"/>
  <c r="AF1167" i="2"/>
  <c r="AG1167" i="2"/>
  <c r="AH1167" i="2"/>
  <c r="AI1167" i="2"/>
  <c r="T1168" i="2"/>
  <c r="U1168" i="2"/>
  <c r="V1168" i="2"/>
  <c r="W1168" i="2"/>
  <c r="X1168" i="2"/>
  <c r="Y1168" i="2"/>
  <c r="Z1168" i="2"/>
  <c r="AA1168" i="2"/>
  <c r="AB1168" i="2"/>
  <c r="AC1168" i="2"/>
  <c r="AD1168" i="2"/>
  <c r="AE1168" i="2"/>
  <c r="AF1168" i="2"/>
  <c r="AG1168" i="2"/>
  <c r="AH1168" i="2"/>
  <c r="AI1168" i="2"/>
  <c r="T1169" i="2"/>
  <c r="U1169" i="2"/>
  <c r="V1169" i="2"/>
  <c r="W1169" i="2"/>
  <c r="X1169" i="2"/>
  <c r="Y1169" i="2"/>
  <c r="Z1169" i="2"/>
  <c r="AA1169" i="2"/>
  <c r="AB1169" i="2"/>
  <c r="AC1169" i="2"/>
  <c r="AD1169" i="2"/>
  <c r="AE1169" i="2"/>
  <c r="AF1169" i="2"/>
  <c r="AG1169" i="2"/>
  <c r="AH1169" i="2"/>
  <c r="AI1169" i="2"/>
  <c r="T1170" i="2"/>
  <c r="U1170" i="2"/>
  <c r="V1170" i="2"/>
  <c r="W1170" i="2"/>
  <c r="X1170" i="2"/>
  <c r="Y1170" i="2"/>
  <c r="Z1170" i="2"/>
  <c r="AA1170" i="2"/>
  <c r="AB1170" i="2"/>
  <c r="AC1170" i="2"/>
  <c r="AD1170" i="2"/>
  <c r="AE1170" i="2"/>
  <c r="AF1170" i="2"/>
  <c r="AG1170" i="2"/>
  <c r="AH1170" i="2"/>
  <c r="AI1170" i="2"/>
  <c r="T1171" i="2"/>
  <c r="U1171" i="2"/>
  <c r="V1171" i="2"/>
  <c r="W1171" i="2"/>
  <c r="X1171" i="2"/>
  <c r="Y1171" i="2"/>
  <c r="Z1171" i="2"/>
  <c r="AA1171" i="2"/>
  <c r="AB1171" i="2"/>
  <c r="AC1171" i="2"/>
  <c r="AD1171" i="2"/>
  <c r="AE1171" i="2"/>
  <c r="AF1171" i="2"/>
  <c r="AG1171" i="2"/>
  <c r="AH1171" i="2"/>
  <c r="AI1171" i="2"/>
  <c r="T1172" i="2"/>
  <c r="U1172" i="2"/>
  <c r="V1172" i="2"/>
  <c r="W1172" i="2"/>
  <c r="X1172" i="2"/>
  <c r="Y1172" i="2"/>
  <c r="Z1172" i="2"/>
  <c r="AA1172" i="2"/>
  <c r="AB1172" i="2"/>
  <c r="AC1172" i="2"/>
  <c r="AD1172" i="2"/>
  <c r="AE1172" i="2"/>
  <c r="AF1172" i="2"/>
  <c r="AG1172" i="2"/>
  <c r="AH1172" i="2"/>
  <c r="AI1172" i="2"/>
  <c r="T1173" i="2"/>
  <c r="U1173" i="2"/>
  <c r="V1173" i="2"/>
  <c r="W1173" i="2"/>
  <c r="X1173" i="2"/>
  <c r="Y1173" i="2"/>
  <c r="Z1173" i="2"/>
  <c r="AA1173" i="2"/>
  <c r="AB1173" i="2"/>
  <c r="AC1173" i="2"/>
  <c r="AD1173" i="2"/>
  <c r="AE1173" i="2"/>
  <c r="AF1173" i="2"/>
  <c r="AG1173" i="2"/>
  <c r="AH1173" i="2"/>
  <c r="AI1173" i="2"/>
  <c r="T1174" i="2"/>
  <c r="U1174" i="2"/>
  <c r="V1174" i="2"/>
  <c r="W1174" i="2"/>
  <c r="X1174" i="2"/>
  <c r="Y1174" i="2"/>
  <c r="Z1174" i="2"/>
  <c r="AA1174" i="2"/>
  <c r="AB1174" i="2"/>
  <c r="AC1174" i="2"/>
  <c r="AD1174" i="2"/>
  <c r="AE1174" i="2"/>
  <c r="AF1174" i="2"/>
  <c r="AG1174" i="2"/>
  <c r="AH1174" i="2"/>
  <c r="AI1174" i="2"/>
  <c r="T1175" i="2"/>
  <c r="U1175" i="2"/>
  <c r="V1175" i="2"/>
  <c r="W1175" i="2"/>
  <c r="X1175" i="2"/>
  <c r="Y1175" i="2"/>
  <c r="Z1175" i="2"/>
  <c r="AA1175" i="2"/>
  <c r="AB1175" i="2"/>
  <c r="AC1175" i="2"/>
  <c r="AD1175" i="2"/>
  <c r="AE1175" i="2"/>
  <c r="AF1175" i="2"/>
  <c r="AG1175" i="2"/>
  <c r="AH1175" i="2"/>
  <c r="AI1175" i="2"/>
  <c r="T1176" i="2"/>
  <c r="U1176" i="2"/>
  <c r="V1176" i="2"/>
  <c r="W1176" i="2"/>
  <c r="X1176" i="2"/>
  <c r="Y1176" i="2"/>
  <c r="Z1176" i="2"/>
  <c r="AA1176" i="2"/>
  <c r="AB1176" i="2"/>
  <c r="AC1176" i="2"/>
  <c r="AD1176" i="2"/>
  <c r="AE1176" i="2"/>
  <c r="AF1176" i="2"/>
  <c r="AG1176" i="2"/>
  <c r="AH1176" i="2"/>
  <c r="AI1176" i="2"/>
  <c r="T1177" i="2"/>
  <c r="U1177" i="2"/>
  <c r="V1177" i="2"/>
  <c r="W1177" i="2"/>
  <c r="X1177" i="2"/>
  <c r="Y1177" i="2"/>
  <c r="Z1177" i="2"/>
  <c r="AA1177" i="2"/>
  <c r="AB1177" i="2"/>
  <c r="AC1177" i="2"/>
  <c r="AD1177" i="2"/>
  <c r="AE1177" i="2"/>
  <c r="AF1177" i="2"/>
  <c r="AG1177" i="2"/>
  <c r="AH1177" i="2"/>
  <c r="AI1177" i="2"/>
  <c r="T1178" i="2"/>
  <c r="U1178" i="2"/>
  <c r="V1178" i="2"/>
  <c r="W1178" i="2"/>
  <c r="X1178" i="2"/>
  <c r="Y1178" i="2"/>
  <c r="Z1178" i="2"/>
  <c r="AA1178" i="2"/>
  <c r="AB1178" i="2"/>
  <c r="AC1178" i="2"/>
  <c r="AD1178" i="2"/>
  <c r="AE1178" i="2"/>
  <c r="AF1178" i="2"/>
  <c r="AG1178" i="2"/>
  <c r="AH1178" i="2"/>
  <c r="AI1178" i="2"/>
  <c r="T1179" i="2"/>
  <c r="U1179" i="2"/>
  <c r="V1179" i="2"/>
  <c r="W1179" i="2"/>
  <c r="X1179" i="2"/>
  <c r="Y1179" i="2"/>
  <c r="Z1179" i="2"/>
  <c r="AA1179" i="2"/>
  <c r="AB1179" i="2"/>
  <c r="AC1179" i="2"/>
  <c r="AD1179" i="2"/>
  <c r="AE1179" i="2"/>
  <c r="AF1179" i="2"/>
  <c r="AG1179" i="2"/>
  <c r="AH1179" i="2"/>
  <c r="AI1179" i="2"/>
  <c r="T1180" i="2"/>
  <c r="U1180" i="2"/>
  <c r="V1180" i="2"/>
  <c r="W1180" i="2"/>
  <c r="X1180" i="2"/>
  <c r="Y1180" i="2"/>
  <c r="Z1180" i="2"/>
  <c r="AA1180" i="2"/>
  <c r="AB1180" i="2"/>
  <c r="AC1180" i="2"/>
  <c r="AD1180" i="2"/>
  <c r="AE1180" i="2"/>
  <c r="AF1180" i="2"/>
  <c r="AG1180" i="2"/>
  <c r="AH1180" i="2"/>
  <c r="AI1180" i="2"/>
  <c r="T1181" i="2"/>
  <c r="U1181" i="2"/>
  <c r="V1181" i="2"/>
  <c r="W1181" i="2"/>
  <c r="X1181" i="2"/>
  <c r="Y1181" i="2"/>
  <c r="Z1181" i="2"/>
  <c r="AA1181" i="2"/>
  <c r="AB1181" i="2"/>
  <c r="AC1181" i="2"/>
  <c r="AD1181" i="2"/>
  <c r="AE1181" i="2"/>
  <c r="AF1181" i="2"/>
  <c r="AG1181" i="2"/>
  <c r="AH1181" i="2"/>
  <c r="AI1181" i="2"/>
  <c r="T1182" i="2"/>
  <c r="U1182" i="2"/>
  <c r="V1182" i="2"/>
  <c r="W1182" i="2"/>
  <c r="X1182" i="2"/>
  <c r="Y1182" i="2"/>
  <c r="Z1182" i="2"/>
  <c r="AA1182" i="2"/>
  <c r="AB1182" i="2"/>
  <c r="AC1182" i="2"/>
  <c r="AD1182" i="2"/>
  <c r="AE1182" i="2"/>
  <c r="AF1182" i="2"/>
  <c r="AG1182" i="2"/>
  <c r="AH1182" i="2"/>
  <c r="AI1182" i="2"/>
  <c r="T1183" i="2"/>
  <c r="U1183" i="2"/>
  <c r="V1183" i="2"/>
  <c r="W1183" i="2"/>
  <c r="X1183" i="2"/>
  <c r="Y1183" i="2"/>
  <c r="Z1183" i="2"/>
  <c r="AA1183" i="2"/>
  <c r="AB1183" i="2"/>
  <c r="AC1183" i="2"/>
  <c r="AD1183" i="2"/>
  <c r="AE1183" i="2"/>
  <c r="AF1183" i="2"/>
  <c r="AG1183" i="2"/>
  <c r="AH1183" i="2"/>
  <c r="AI1183" i="2"/>
  <c r="T1184" i="2"/>
  <c r="U1184" i="2"/>
  <c r="V1184" i="2"/>
  <c r="W1184" i="2"/>
  <c r="X1184" i="2"/>
  <c r="Y1184" i="2"/>
  <c r="Z1184" i="2"/>
  <c r="AA1184" i="2"/>
  <c r="AB1184" i="2"/>
  <c r="AC1184" i="2"/>
  <c r="AD1184" i="2"/>
  <c r="AE1184" i="2"/>
  <c r="AF1184" i="2"/>
  <c r="AG1184" i="2"/>
  <c r="AH1184" i="2"/>
  <c r="AI1184" i="2"/>
  <c r="T1185" i="2"/>
  <c r="U1185" i="2"/>
  <c r="V1185" i="2"/>
  <c r="W1185" i="2"/>
  <c r="X1185" i="2"/>
  <c r="Y1185" i="2"/>
  <c r="Z1185" i="2"/>
  <c r="AA1185" i="2"/>
  <c r="AB1185" i="2"/>
  <c r="AC1185" i="2"/>
  <c r="AD1185" i="2"/>
  <c r="AE1185" i="2"/>
  <c r="AF1185" i="2"/>
  <c r="AG1185" i="2"/>
  <c r="AH1185" i="2"/>
  <c r="AI1185" i="2"/>
  <c r="T1186" i="2"/>
  <c r="U1186" i="2"/>
  <c r="V1186" i="2"/>
  <c r="W1186" i="2"/>
  <c r="X1186" i="2"/>
  <c r="Y1186" i="2"/>
  <c r="Z1186" i="2"/>
  <c r="AA1186" i="2"/>
  <c r="AB1186" i="2"/>
  <c r="AC1186" i="2"/>
  <c r="AD1186" i="2"/>
  <c r="AE1186" i="2"/>
  <c r="AF1186" i="2"/>
  <c r="AG1186" i="2"/>
  <c r="AH1186" i="2"/>
  <c r="AI1186" i="2"/>
  <c r="T1187" i="2"/>
  <c r="U1187" i="2"/>
  <c r="V1187" i="2"/>
  <c r="W1187" i="2"/>
  <c r="X1187" i="2"/>
  <c r="Y1187" i="2"/>
  <c r="Z1187" i="2"/>
  <c r="AA1187" i="2"/>
  <c r="AB1187" i="2"/>
  <c r="AC1187" i="2"/>
  <c r="AD1187" i="2"/>
  <c r="AE1187" i="2"/>
  <c r="AF1187" i="2"/>
  <c r="AG1187" i="2"/>
  <c r="AH1187" i="2"/>
  <c r="AI1187" i="2"/>
  <c r="T1188" i="2"/>
  <c r="U1188" i="2"/>
  <c r="V1188" i="2"/>
  <c r="W1188" i="2"/>
  <c r="X1188" i="2"/>
  <c r="Y1188" i="2"/>
  <c r="Z1188" i="2"/>
  <c r="AA1188" i="2"/>
  <c r="AB1188" i="2"/>
  <c r="AC1188" i="2"/>
  <c r="AD1188" i="2"/>
  <c r="AE1188" i="2"/>
  <c r="AF1188" i="2"/>
  <c r="AG1188" i="2"/>
  <c r="AH1188" i="2"/>
  <c r="AI1188" i="2"/>
  <c r="T1189" i="2"/>
  <c r="U1189" i="2"/>
  <c r="V1189" i="2"/>
  <c r="W1189" i="2"/>
  <c r="X1189" i="2"/>
  <c r="Y1189" i="2"/>
  <c r="Z1189" i="2"/>
  <c r="AA1189" i="2"/>
  <c r="AB1189" i="2"/>
  <c r="AC1189" i="2"/>
  <c r="AD1189" i="2"/>
  <c r="AE1189" i="2"/>
  <c r="AF1189" i="2"/>
  <c r="AG1189" i="2"/>
  <c r="AH1189" i="2"/>
  <c r="AI1189" i="2"/>
  <c r="T1190" i="2"/>
  <c r="U1190" i="2"/>
  <c r="V1190" i="2"/>
  <c r="W1190" i="2"/>
  <c r="X1190" i="2"/>
  <c r="Y1190" i="2"/>
  <c r="Z1190" i="2"/>
  <c r="AA1190" i="2"/>
  <c r="AB1190" i="2"/>
  <c r="AC1190" i="2"/>
  <c r="AD1190" i="2"/>
  <c r="AE1190" i="2"/>
  <c r="AF1190" i="2"/>
  <c r="AG1190" i="2"/>
  <c r="AH1190" i="2"/>
  <c r="AI1190" i="2"/>
  <c r="T1191" i="2"/>
  <c r="U1191" i="2"/>
  <c r="V1191" i="2"/>
  <c r="W1191" i="2"/>
  <c r="X1191" i="2"/>
  <c r="Y1191" i="2"/>
  <c r="Z1191" i="2"/>
  <c r="AA1191" i="2"/>
  <c r="AB1191" i="2"/>
  <c r="AC1191" i="2"/>
  <c r="AD1191" i="2"/>
  <c r="AE1191" i="2"/>
  <c r="AF1191" i="2"/>
  <c r="AG1191" i="2"/>
  <c r="AH1191" i="2"/>
  <c r="AI1191" i="2"/>
  <c r="T1192" i="2"/>
  <c r="U1192" i="2"/>
  <c r="V1192" i="2"/>
  <c r="W1192" i="2"/>
  <c r="X1192" i="2"/>
  <c r="Y1192" i="2"/>
  <c r="Z1192" i="2"/>
  <c r="AA1192" i="2"/>
  <c r="AB1192" i="2"/>
  <c r="AC1192" i="2"/>
  <c r="AD1192" i="2"/>
  <c r="AE1192" i="2"/>
  <c r="AF1192" i="2"/>
  <c r="AG1192" i="2"/>
  <c r="AH1192" i="2"/>
  <c r="AI1192" i="2"/>
  <c r="T1193" i="2"/>
  <c r="U1193" i="2"/>
  <c r="V1193" i="2"/>
  <c r="W1193" i="2"/>
  <c r="X1193" i="2"/>
  <c r="Y1193" i="2"/>
  <c r="Z1193" i="2"/>
  <c r="AA1193" i="2"/>
  <c r="AB1193" i="2"/>
  <c r="AC1193" i="2"/>
  <c r="AD1193" i="2"/>
  <c r="AE1193" i="2"/>
  <c r="AF1193" i="2"/>
  <c r="AG1193" i="2"/>
  <c r="AH1193" i="2"/>
  <c r="AI1193" i="2"/>
  <c r="T1194" i="2"/>
  <c r="U1194" i="2"/>
  <c r="V1194" i="2"/>
  <c r="W1194" i="2"/>
  <c r="X1194" i="2"/>
  <c r="Y1194" i="2"/>
  <c r="Z1194" i="2"/>
  <c r="AA1194" i="2"/>
  <c r="AB1194" i="2"/>
  <c r="AC1194" i="2"/>
  <c r="AD1194" i="2"/>
  <c r="AE1194" i="2"/>
  <c r="AF1194" i="2"/>
  <c r="AG1194" i="2"/>
  <c r="AH1194" i="2"/>
  <c r="AI1194" i="2"/>
  <c r="T1195" i="2"/>
  <c r="U1195" i="2"/>
  <c r="V1195" i="2"/>
  <c r="W1195" i="2"/>
  <c r="X1195" i="2"/>
  <c r="Y1195" i="2"/>
  <c r="Z1195" i="2"/>
  <c r="AA1195" i="2"/>
  <c r="AB1195" i="2"/>
  <c r="AC1195" i="2"/>
  <c r="AD1195" i="2"/>
  <c r="AE1195" i="2"/>
  <c r="AF1195" i="2"/>
  <c r="AG1195" i="2"/>
  <c r="AH1195" i="2"/>
  <c r="AI1195" i="2"/>
  <c r="T1196" i="2"/>
  <c r="U1196" i="2"/>
  <c r="V1196" i="2"/>
  <c r="W1196" i="2"/>
  <c r="X1196" i="2"/>
  <c r="Y1196" i="2"/>
  <c r="Z1196" i="2"/>
  <c r="AA1196" i="2"/>
  <c r="AB1196" i="2"/>
  <c r="AC1196" i="2"/>
  <c r="AD1196" i="2"/>
  <c r="AE1196" i="2"/>
  <c r="AF1196" i="2"/>
  <c r="AG1196" i="2"/>
  <c r="AH1196" i="2"/>
  <c r="AI1196" i="2"/>
  <c r="T1197" i="2"/>
  <c r="U1197" i="2"/>
  <c r="V1197" i="2"/>
  <c r="W1197" i="2"/>
  <c r="X1197" i="2"/>
  <c r="Y1197" i="2"/>
  <c r="Z1197" i="2"/>
  <c r="AA1197" i="2"/>
  <c r="AB1197" i="2"/>
  <c r="AC1197" i="2"/>
  <c r="AD1197" i="2"/>
  <c r="AE1197" i="2"/>
  <c r="AF1197" i="2"/>
  <c r="AG1197" i="2"/>
  <c r="AH1197" i="2"/>
  <c r="AI1197" i="2"/>
  <c r="T1198" i="2"/>
  <c r="U1198" i="2"/>
  <c r="V1198" i="2"/>
  <c r="W1198" i="2"/>
  <c r="X1198" i="2"/>
  <c r="Y1198" i="2"/>
  <c r="Z1198" i="2"/>
  <c r="AA1198" i="2"/>
  <c r="AB1198" i="2"/>
  <c r="AC1198" i="2"/>
  <c r="AD1198" i="2"/>
  <c r="AE1198" i="2"/>
  <c r="AF1198" i="2"/>
  <c r="AG1198" i="2"/>
  <c r="AH1198" i="2"/>
  <c r="AI1198" i="2"/>
  <c r="T1199" i="2"/>
  <c r="U1199" i="2"/>
  <c r="V1199" i="2"/>
  <c r="W1199" i="2"/>
  <c r="X1199" i="2"/>
  <c r="Y1199" i="2"/>
  <c r="Z1199" i="2"/>
  <c r="AA1199" i="2"/>
  <c r="AB1199" i="2"/>
  <c r="AC1199" i="2"/>
  <c r="AD1199" i="2"/>
  <c r="AE1199" i="2"/>
  <c r="AF1199" i="2"/>
  <c r="AG1199" i="2"/>
  <c r="AH1199" i="2"/>
  <c r="AI1199" i="2"/>
  <c r="T1200" i="2"/>
  <c r="U1200" i="2"/>
  <c r="V1200" i="2"/>
  <c r="W1200" i="2"/>
  <c r="X1200" i="2"/>
  <c r="Y1200" i="2"/>
  <c r="Z1200" i="2"/>
  <c r="AA1200" i="2"/>
  <c r="AB1200" i="2"/>
  <c r="AC1200" i="2"/>
  <c r="AD1200" i="2"/>
  <c r="AE1200" i="2"/>
  <c r="AF1200" i="2"/>
  <c r="AG1200" i="2"/>
  <c r="AH1200" i="2"/>
  <c r="AI1200" i="2"/>
  <c r="T1201" i="2"/>
  <c r="U1201" i="2"/>
  <c r="V1201" i="2"/>
  <c r="W1201" i="2"/>
  <c r="X1201" i="2"/>
  <c r="Y1201" i="2"/>
  <c r="Z1201" i="2"/>
  <c r="AA1201" i="2"/>
  <c r="AB1201" i="2"/>
  <c r="AC1201" i="2"/>
  <c r="AD1201" i="2"/>
  <c r="AE1201" i="2"/>
  <c r="AF1201" i="2"/>
  <c r="AG1201" i="2"/>
  <c r="AH1201" i="2"/>
  <c r="AI1201" i="2"/>
  <c r="T1202" i="2"/>
  <c r="U1202" i="2"/>
  <c r="V1202" i="2"/>
  <c r="W1202" i="2"/>
  <c r="X1202" i="2"/>
  <c r="Y1202" i="2"/>
  <c r="Z1202" i="2"/>
  <c r="AA1202" i="2"/>
  <c r="AB1202" i="2"/>
  <c r="AC1202" i="2"/>
  <c r="AD1202" i="2"/>
  <c r="AE1202" i="2"/>
  <c r="AF1202" i="2"/>
  <c r="AG1202" i="2"/>
  <c r="AH1202" i="2"/>
  <c r="AI1202" i="2"/>
  <c r="T1203" i="2"/>
  <c r="U1203" i="2"/>
  <c r="V1203" i="2"/>
  <c r="W1203" i="2"/>
  <c r="X1203" i="2"/>
  <c r="Y1203" i="2"/>
  <c r="Z1203" i="2"/>
  <c r="AA1203" i="2"/>
  <c r="AB1203" i="2"/>
  <c r="AC1203" i="2"/>
  <c r="AD1203" i="2"/>
  <c r="AE1203" i="2"/>
  <c r="AF1203" i="2"/>
  <c r="AG1203" i="2"/>
  <c r="AH1203" i="2"/>
  <c r="AI1203" i="2"/>
  <c r="T1204" i="2"/>
  <c r="U1204" i="2"/>
  <c r="V1204" i="2"/>
  <c r="W1204" i="2"/>
  <c r="X1204" i="2"/>
  <c r="Y1204" i="2"/>
  <c r="Z1204" i="2"/>
  <c r="AA1204" i="2"/>
  <c r="AB1204" i="2"/>
  <c r="AC1204" i="2"/>
  <c r="AD1204" i="2"/>
  <c r="AE1204" i="2"/>
  <c r="AF1204" i="2"/>
  <c r="AG1204" i="2"/>
  <c r="AH1204" i="2"/>
  <c r="AI1204" i="2"/>
  <c r="T1205" i="2"/>
  <c r="U1205" i="2"/>
  <c r="V1205" i="2"/>
  <c r="W1205" i="2"/>
  <c r="X1205" i="2"/>
  <c r="Y1205" i="2"/>
  <c r="Z1205" i="2"/>
  <c r="AA1205" i="2"/>
  <c r="AB1205" i="2"/>
  <c r="AC1205" i="2"/>
  <c r="AD1205" i="2"/>
  <c r="AE1205" i="2"/>
  <c r="AF1205" i="2"/>
  <c r="AG1205" i="2"/>
  <c r="AH1205" i="2"/>
  <c r="AI1205" i="2"/>
  <c r="T1206" i="2"/>
  <c r="U1206" i="2"/>
  <c r="V1206" i="2"/>
  <c r="W1206" i="2"/>
  <c r="X1206" i="2"/>
  <c r="Y1206" i="2"/>
  <c r="Z1206" i="2"/>
  <c r="AA1206" i="2"/>
  <c r="AB1206" i="2"/>
  <c r="AC1206" i="2"/>
  <c r="AD1206" i="2"/>
  <c r="AE1206" i="2"/>
  <c r="AF1206" i="2"/>
  <c r="AG1206" i="2"/>
  <c r="AH1206" i="2"/>
  <c r="AI1206" i="2"/>
  <c r="T1207" i="2"/>
  <c r="U1207" i="2"/>
  <c r="V1207" i="2"/>
  <c r="W1207" i="2"/>
  <c r="X1207" i="2"/>
  <c r="Y1207" i="2"/>
  <c r="Z1207" i="2"/>
  <c r="AA1207" i="2"/>
  <c r="AB1207" i="2"/>
  <c r="AC1207" i="2"/>
  <c r="AD1207" i="2"/>
  <c r="AE1207" i="2"/>
  <c r="AF1207" i="2"/>
  <c r="AG1207" i="2"/>
  <c r="AH1207" i="2"/>
  <c r="AI1207" i="2"/>
  <c r="T1208" i="2"/>
  <c r="U1208" i="2"/>
  <c r="V1208" i="2"/>
  <c r="W1208" i="2"/>
  <c r="X1208" i="2"/>
  <c r="Y1208" i="2"/>
  <c r="Z1208" i="2"/>
  <c r="AA1208" i="2"/>
  <c r="AB1208" i="2"/>
  <c r="AC1208" i="2"/>
  <c r="AD1208" i="2"/>
  <c r="AE1208" i="2"/>
  <c r="AF1208" i="2"/>
  <c r="AG1208" i="2"/>
  <c r="AH1208" i="2"/>
  <c r="AI1208" i="2"/>
  <c r="T1209" i="2"/>
  <c r="U1209" i="2"/>
  <c r="V1209" i="2"/>
  <c r="W1209" i="2"/>
  <c r="X1209" i="2"/>
  <c r="Y1209" i="2"/>
  <c r="Z1209" i="2"/>
  <c r="AA1209" i="2"/>
  <c r="AB1209" i="2"/>
  <c r="AC1209" i="2"/>
  <c r="AD1209" i="2"/>
  <c r="AE1209" i="2"/>
  <c r="AF1209" i="2"/>
  <c r="AG1209" i="2"/>
  <c r="AH1209" i="2"/>
  <c r="AI1209" i="2"/>
  <c r="T1210" i="2"/>
  <c r="U1210" i="2"/>
  <c r="V1210" i="2"/>
  <c r="W1210" i="2"/>
  <c r="X1210" i="2"/>
  <c r="Y1210" i="2"/>
  <c r="Z1210" i="2"/>
  <c r="AA1210" i="2"/>
  <c r="AB1210" i="2"/>
  <c r="AC1210" i="2"/>
  <c r="AD1210" i="2"/>
  <c r="AE1210" i="2"/>
  <c r="AF1210" i="2"/>
  <c r="AG1210" i="2"/>
  <c r="AH1210" i="2"/>
  <c r="AI1210" i="2"/>
  <c r="T1211" i="2"/>
  <c r="U1211" i="2"/>
  <c r="V1211" i="2"/>
  <c r="W1211" i="2"/>
  <c r="X1211" i="2"/>
  <c r="Y1211" i="2"/>
  <c r="Z1211" i="2"/>
  <c r="AA1211" i="2"/>
  <c r="AB1211" i="2"/>
  <c r="AC1211" i="2"/>
  <c r="AD1211" i="2"/>
  <c r="AE1211" i="2"/>
  <c r="AF1211" i="2"/>
  <c r="AG1211" i="2"/>
  <c r="AH1211" i="2"/>
  <c r="AI1211" i="2"/>
  <c r="T1212" i="2"/>
  <c r="U1212" i="2"/>
  <c r="V1212" i="2"/>
  <c r="W1212" i="2"/>
  <c r="X1212" i="2"/>
  <c r="Y1212" i="2"/>
  <c r="Z1212" i="2"/>
  <c r="AA1212" i="2"/>
  <c r="AB1212" i="2"/>
  <c r="AC1212" i="2"/>
  <c r="AD1212" i="2"/>
  <c r="AE1212" i="2"/>
  <c r="AF1212" i="2"/>
  <c r="AG1212" i="2"/>
  <c r="AH1212" i="2"/>
  <c r="AI1212" i="2"/>
  <c r="T1213" i="2"/>
  <c r="U1213" i="2"/>
  <c r="V1213" i="2"/>
  <c r="W1213" i="2"/>
  <c r="X1213" i="2"/>
  <c r="Y1213" i="2"/>
  <c r="Z1213" i="2"/>
  <c r="AA1213" i="2"/>
  <c r="AB1213" i="2"/>
  <c r="AC1213" i="2"/>
  <c r="AD1213" i="2"/>
  <c r="AE1213" i="2"/>
  <c r="AF1213" i="2"/>
  <c r="AG1213" i="2"/>
  <c r="AH1213" i="2"/>
  <c r="AI1213" i="2"/>
  <c r="T1214" i="2"/>
  <c r="U1214" i="2"/>
  <c r="V1214" i="2"/>
  <c r="W1214" i="2"/>
  <c r="X1214" i="2"/>
  <c r="Y1214" i="2"/>
  <c r="Z1214" i="2"/>
  <c r="AA1214" i="2"/>
  <c r="AB1214" i="2"/>
  <c r="AC1214" i="2"/>
  <c r="AD1214" i="2"/>
  <c r="AE1214" i="2"/>
  <c r="AF1214" i="2"/>
  <c r="AG1214" i="2"/>
  <c r="AH1214" i="2"/>
  <c r="AI1214" i="2"/>
  <c r="T1215" i="2"/>
  <c r="U1215" i="2"/>
  <c r="V1215" i="2"/>
  <c r="W1215" i="2"/>
  <c r="X1215" i="2"/>
  <c r="Y1215" i="2"/>
  <c r="Z1215" i="2"/>
  <c r="AA1215" i="2"/>
  <c r="AB1215" i="2"/>
  <c r="AC1215" i="2"/>
  <c r="AD1215" i="2"/>
  <c r="AE1215" i="2"/>
  <c r="AF1215" i="2"/>
  <c r="AG1215" i="2"/>
  <c r="AH1215" i="2"/>
  <c r="AI1215" i="2"/>
  <c r="T1216" i="2"/>
  <c r="U1216" i="2"/>
  <c r="V1216" i="2"/>
  <c r="W1216" i="2"/>
  <c r="X1216" i="2"/>
  <c r="Y1216" i="2"/>
  <c r="Z1216" i="2"/>
  <c r="AA1216" i="2"/>
  <c r="AB1216" i="2"/>
  <c r="AC1216" i="2"/>
  <c r="AD1216" i="2"/>
  <c r="AE1216" i="2"/>
  <c r="AF1216" i="2"/>
  <c r="AG1216" i="2"/>
  <c r="AH1216" i="2"/>
  <c r="AI1216" i="2"/>
  <c r="T1217" i="2"/>
  <c r="U1217" i="2"/>
  <c r="V1217" i="2"/>
  <c r="W1217" i="2"/>
  <c r="X1217" i="2"/>
  <c r="Y1217" i="2"/>
  <c r="Z1217" i="2"/>
  <c r="AA1217" i="2"/>
  <c r="AB1217" i="2"/>
  <c r="AC1217" i="2"/>
  <c r="AD1217" i="2"/>
  <c r="AE1217" i="2"/>
  <c r="AF1217" i="2"/>
  <c r="AG1217" i="2"/>
  <c r="AH1217" i="2"/>
  <c r="AI1217" i="2"/>
  <c r="T1218" i="2"/>
  <c r="U1218" i="2"/>
  <c r="V1218" i="2"/>
  <c r="W1218" i="2"/>
  <c r="X1218" i="2"/>
  <c r="Y1218" i="2"/>
  <c r="Z1218" i="2"/>
  <c r="AA1218" i="2"/>
  <c r="AB1218" i="2"/>
  <c r="AC1218" i="2"/>
  <c r="AD1218" i="2"/>
  <c r="AE1218" i="2"/>
  <c r="AF1218" i="2"/>
  <c r="AG1218" i="2"/>
  <c r="AH1218" i="2"/>
  <c r="AI1218" i="2"/>
  <c r="T1219" i="2"/>
  <c r="U1219" i="2"/>
  <c r="V1219" i="2"/>
  <c r="W1219" i="2"/>
  <c r="X1219" i="2"/>
  <c r="Y1219" i="2"/>
  <c r="Z1219" i="2"/>
  <c r="AA1219" i="2"/>
  <c r="AB1219" i="2"/>
  <c r="AC1219" i="2"/>
  <c r="AD1219" i="2"/>
  <c r="AE1219" i="2"/>
  <c r="AF1219" i="2"/>
  <c r="AG1219" i="2"/>
  <c r="AH1219" i="2"/>
  <c r="AI1219" i="2"/>
  <c r="T1220" i="2"/>
  <c r="U1220" i="2"/>
  <c r="V1220" i="2"/>
  <c r="W1220" i="2"/>
  <c r="X1220" i="2"/>
  <c r="Y1220" i="2"/>
  <c r="Z1220" i="2"/>
  <c r="AA1220" i="2"/>
  <c r="AB1220" i="2"/>
  <c r="AC1220" i="2"/>
  <c r="AD1220" i="2"/>
  <c r="AE1220" i="2"/>
  <c r="AF1220" i="2"/>
  <c r="AG1220" i="2"/>
  <c r="AH1220" i="2"/>
  <c r="AI1220" i="2"/>
  <c r="T1221" i="2"/>
  <c r="U1221" i="2"/>
  <c r="V1221" i="2"/>
  <c r="W1221" i="2"/>
  <c r="X1221" i="2"/>
  <c r="Y1221" i="2"/>
  <c r="Z1221" i="2"/>
  <c r="AA1221" i="2"/>
  <c r="AB1221" i="2"/>
  <c r="AC1221" i="2"/>
  <c r="AD1221" i="2"/>
  <c r="AE1221" i="2"/>
  <c r="AF1221" i="2"/>
  <c r="AG1221" i="2"/>
  <c r="AH1221" i="2"/>
  <c r="AI1221" i="2"/>
  <c r="T1222" i="2"/>
  <c r="U1222" i="2"/>
  <c r="V1222" i="2"/>
  <c r="W1222" i="2"/>
  <c r="X1222" i="2"/>
  <c r="Y1222" i="2"/>
  <c r="Z1222" i="2"/>
  <c r="AA1222" i="2"/>
  <c r="AB1222" i="2"/>
  <c r="AC1222" i="2"/>
  <c r="AD1222" i="2"/>
  <c r="AE1222" i="2"/>
  <c r="AF1222" i="2"/>
  <c r="AG1222" i="2"/>
  <c r="AH1222" i="2"/>
  <c r="AI1222" i="2"/>
  <c r="T1223" i="2"/>
  <c r="U1223" i="2"/>
  <c r="V1223" i="2"/>
  <c r="W1223" i="2"/>
  <c r="X1223" i="2"/>
  <c r="Y1223" i="2"/>
  <c r="Z1223" i="2"/>
  <c r="AA1223" i="2"/>
  <c r="AB1223" i="2"/>
  <c r="AC1223" i="2"/>
  <c r="AD1223" i="2"/>
  <c r="AE1223" i="2"/>
  <c r="AF1223" i="2"/>
  <c r="AG1223" i="2"/>
  <c r="AH1223" i="2"/>
  <c r="AI1223" i="2"/>
  <c r="T1224" i="2"/>
  <c r="U1224" i="2"/>
  <c r="V1224" i="2"/>
  <c r="W1224" i="2"/>
  <c r="X1224" i="2"/>
  <c r="Y1224" i="2"/>
  <c r="Z1224" i="2"/>
  <c r="AA1224" i="2"/>
  <c r="AB1224" i="2"/>
  <c r="AC1224" i="2"/>
  <c r="AD1224" i="2"/>
  <c r="AE1224" i="2"/>
  <c r="AF1224" i="2"/>
  <c r="AG1224" i="2"/>
  <c r="AH1224" i="2"/>
  <c r="AI1224" i="2"/>
  <c r="T1225" i="2"/>
  <c r="U1225" i="2"/>
  <c r="V1225" i="2"/>
  <c r="W1225" i="2"/>
  <c r="X1225" i="2"/>
  <c r="Y1225" i="2"/>
  <c r="Z1225" i="2"/>
  <c r="AA1225" i="2"/>
  <c r="AB1225" i="2"/>
  <c r="AC1225" i="2"/>
  <c r="AD1225" i="2"/>
  <c r="AE1225" i="2"/>
  <c r="AF1225" i="2"/>
  <c r="AG1225" i="2"/>
  <c r="AH1225" i="2"/>
  <c r="AI1225" i="2"/>
  <c r="T1226" i="2"/>
  <c r="U1226" i="2"/>
  <c r="V1226" i="2"/>
  <c r="W1226" i="2"/>
  <c r="X1226" i="2"/>
  <c r="Y1226" i="2"/>
  <c r="Z1226" i="2"/>
  <c r="AA1226" i="2"/>
  <c r="AB1226" i="2"/>
  <c r="AC1226" i="2"/>
  <c r="AD1226" i="2"/>
  <c r="AE1226" i="2"/>
  <c r="AF1226" i="2"/>
  <c r="AG1226" i="2"/>
  <c r="AH1226" i="2"/>
  <c r="AI1226" i="2"/>
  <c r="T1227" i="2"/>
  <c r="U1227" i="2"/>
  <c r="V1227" i="2"/>
  <c r="W1227" i="2"/>
  <c r="X1227" i="2"/>
  <c r="Y1227" i="2"/>
  <c r="Z1227" i="2"/>
  <c r="AA1227" i="2"/>
  <c r="AB1227" i="2"/>
  <c r="AC1227" i="2"/>
  <c r="AD1227" i="2"/>
  <c r="AE1227" i="2"/>
  <c r="AF1227" i="2"/>
  <c r="AG1227" i="2"/>
  <c r="AH1227" i="2"/>
  <c r="AI1227" i="2"/>
  <c r="T1228" i="2"/>
  <c r="U1228" i="2"/>
  <c r="V1228" i="2"/>
  <c r="W1228" i="2"/>
  <c r="X1228" i="2"/>
  <c r="Y1228" i="2"/>
  <c r="Z1228" i="2"/>
  <c r="AA1228" i="2"/>
  <c r="AB1228" i="2"/>
  <c r="AC1228" i="2"/>
  <c r="AD1228" i="2"/>
  <c r="AE1228" i="2"/>
  <c r="AF1228" i="2"/>
  <c r="AG1228" i="2"/>
  <c r="AH1228" i="2"/>
  <c r="AI1228" i="2"/>
  <c r="T1229" i="2"/>
  <c r="U1229" i="2"/>
  <c r="V1229" i="2"/>
  <c r="W1229" i="2"/>
  <c r="X1229" i="2"/>
  <c r="Y1229" i="2"/>
  <c r="Z1229" i="2"/>
  <c r="AA1229" i="2"/>
  <c r="AB1229" i="2"/>
  <c r="AC1229" i="2"/>
  <c r="AD1229" i="2"/>
  <c r="AE1229" i="2"/>
  <c r="AF1229" i="2"/>
  <c r="AG1229" i="2"/>
  <c r="AH1229" i="2"/>
  <c r="AI1229" i="2"/>
  <c r="T1230" i="2"/>
  <c r="U1230" i="2"/>
  <c r="V1230" i="2"/>
  <c r="W1230" i="2"/>
  <c r="X1230" i="2"/>
  <c r="Y1230" i="2"/>
  <c r="Z1230" i="2"/>
  <c r="AA1230" i="2"/>
  <c r="AB1230" i="2"/>
  <c r="AC1230" i="2"/>
  <c r="AD1230" i="2"/>
  <c r="AE1230" i="2"/>
  <c r="AF1230" i="2"/>
  <c r="AG1230" i="2"/>
  <c r="AH1230" i="2"/>
  <c r="AI1230" i="2"/>
  <c r="T1231" i="2"/>
  <c r="U1231" i="2"/>
  <c r="V1231" i="2"/>
  <c r="W1231" i="2"/>
  <c r="X1231" i="2"/>
  <c r="Y1231" i="2"/>
  <c r="Z1231" i="2"/>
  <c r="AA1231" i="2"/>
  <c r="AB1231" i="2"/>
  <c r="AC1231" i="2"/>
  <c r="AD1231" i="2"/>
  <c r="AE1231" i="2"/>
  <c r="AF1231" i="2"/>
  <c r="AG1231" i="2"/>
  <c r="AH1231" i="2"/>
  <c r="AI1231" i="2"/>
  <c r="T1232" i="2"/>
  <c r="U1232" i="2"/>
  <c r="V1232" i="2"/>
  <c r="W1232" i="2"/>
  <c r="X1232" i="2"/>
  <c r="Y1232" i="2"/>
  <c r="Z1232" i="2"/>
  <c r="AA1232" i="2"/>
  <c r="AB1232" i="2"/>
  <c r="AC1232" i="2"/>
  <c r="AD1232" i="2"/>
  <c r="AE1232" i="2"/>
  <c r="AF1232" i="2"/>
  <c r="AG1232" i="2"/>
  <c r="AH1232" i="2"/>
  <c r="AI1232" i="2"/>
  <c r="T1233" i="2"/>
  <c r="U1233" i="2"/>
  <c r="V1233" i="2"/>
  <c r="W1233" i="2"/>
  <c r="X1233" i="2"/>
  <c r="Y1233" i="2"/>
  <c r="Z1233" i="2"/>
  <c r="AA1233" i="2"/>
  <c r="AB1233" i="2"/>
  <c r="AC1233" i="2"/>
  <c r="AD1233" i="2"/>
  <c r="AE1233" i="2"/>
  <c r="AF1233" i="2"/>
  <c r="AG1233" i="2"/>
  <c r="AH1233" i="2"/>
  <c r="AI1233" i="2"/>
  <c r="T1234" i="2"/>
  <c r="U1234" i="2"/>
  <c r="V1234" i="2"/>
  <c r="W1234" i="2"/>
  <c r="X1234" i="2"/>
  <c r="Y1234" i="2"/>
  <c r="Z1234" i="2"/>
  <c r="AA1234" i="2"/>
  <c r="AB1234" i="2"/>
  <c r="AC1234" i="2"/>
  <c r="AD1234" i="2"/>
  <c r="AE1234" i="2"/>
  <c r="AF1234" i="2"/>
  <c r="AG1234" i="2"/>
  <c r="AH1234" i="2"/>
  <c r="AI1234" i="2"/>
  <c r="T1235" i="2"/>
  <c r="U1235" i="2"/>
  <c r="V1235" i="2"/>
  <c r="W1235" i="2"/>
  <c r="X1235" i="2"/>
  <c r="Y1235" i="2"/>
  <c r="Z1235" i="2"/>
  <c r="AA1235" i="2"/>
  <c r="AB1235" i="2"/>
  <c r="AC1235" i="2"/>
  <c r="AD1235" i="2"/>
  <c r="AE1235" i="2"/>
  <c r="AF1235" i="2"/>
  <c r="AG1235" i="2"/>
  <c r="AH1235" i="2"/>
  <c r="AI1235" i="2"/>
  <c r="T1236" i="2"/>
  <c r="U1236" i="2"/>
  <c r="V1236" i="2"/>
  <c r="W1236" i="2"/>
  <c r="X1236" i="2"/>
  <c r="Y1236" i="2"/>
  <c r="Z1236" i="2"/>
  <c r="AA1236" i="2"/>
  <c r="AB1236" i="2"/>
  <c r="AC1236" i="2"/>
  <c r="AD1236" i="2"/>
  <c r="AE1236" i="2"/>
  <c r="AF1236" i="2"/>
  <c r="AG1236" i="2"/>
  <c r="AH1236" i="2"/>
  <c r="AI1236" i="2"/>
  <c r="T1237" i="2"/>
  <c r="U1237" i="2"/>
  <c r="V1237" i="2"/>
  <c r="W1237" i="2"/>
  <c r="X1237" i="2"/>
  <c r="Y1237" i="2"/>
  <c r="Z1237" i="2"/>
  <c r="AA1237" i="2"/>
  <c r="AB1237" i="2"/>
  <c r="AC1237" i="2"/>
  <c r="AD1237" i="2"/>
  <c r="AE1237" i="2"/>
  <c r="AF1237" i="2"/>
  <c r="AG1237" i="2"/>
  <c r="AH1237" i="2"/>
  <c r="AI1237" i="2"/>
  <c r="T1238" i="2"/>
  <c r="U1238" i="2"/>
  <c r="V1238" i="2"/>
  <c r="W1238" i="2"/>
  <c r="X1238" i="2"/>
  <c r="Y1238" i="2"/>
  <c r="Z1238" i="2"/>
  <c r="AA1238" i="2"/>
  <c r="AB1238" i="2"/>
  <c r="AC1238" i="2"/>
  <c r="AD1238" i="2"/>
  <c r="AE1238" i="2"/>
  <c r="AF1238" i="2"/>
  <c r="AG1238" i="2"/>
  <c r="AH1238" i="2"/>
  <c r="AI1238" i="2"/>
  <c r="T1239" i="2"/>
  <c r="U1239" i="2"/>
  <c r="V1239" i="2"/>
  <c r="W1239" i="2"/>
  <c r="X1239" i="2"/>
  <c r="Y1239" i="2"/>
  <c r="Z1239" i="2"/>
  <c r="AA1239" i="2"/>
  <c r="AB1239" i="2"/>
  <c r="AC1239" i="2"/>
  <c r="AD1239" i="2"/>
  <c r="AE1239" i="2"/>
  <c r="AF1239" i="2"/>
  <c r="AG1239" i="2"/>
  <c r="AH1239" i="2"/>
  <c r="AI1239" i="2"/>
  <c r="T1240" i="2"/>
  <c r="U1240" i="2"/>
  <c r="V1240" i="2"/>
  <c r="W1240" i="2"/>
  <c r="X1240" i="2"/>
  <c r="Y1240" i="2"/>
  <c r="Z1240" i="2"/>
  <c r="AA1240" i="2"/>
  <c r="AB1240" i="2"/>
  <c r="AC1240" i="2"/>
  <c r="AD1240" i="2"/>
  <c r="AE1240" i="2"/>
  <c r="AF1240" i="2"/>
  <c r="AG1240" i="2"/>
  <c r="AH1240" i="2"/>
  <c r="AI1240" i="2"/>
  <c r="T1241" i="2"/>
  <c r="U1241" i="2"/>
  <c r="V1241" i="2"/>
  <c r="W1241" i="2"/>
  <c r="X1241" i="2"/>
  <c r="Y1241" i="2"/>
  <c r="Z1241" i="2"/>
  <c r="AA1241" i="2"/>
  <c r="AB1241" i="2"/>
  <c r="AC1241" i="2"/>
  <c r="AD1241" i="2"/>
  <c r="AE1241" i="2"/>
  <c r="AF1241" i="2"/>
  <c r="AG1241" i="2"/>
  <c r="AH1241" i="2"/>
  <c r="AI1241" i="2"/>
  <c r="T1242" i="2"/>
  <c r="U1242" i="2"/>
  <c r="V1242" i="2"/>
  <c r="W1242" i="2"/>
  <c r="X1242" i="2"/>
  <c r="Y1242" i="2"/>
  <c r="Z1242" i="2"/>
  <c r="AA1242" i="2"/>
  <c r="AB1242" i="2"/>
  <c r="AC1242" i="2"/>
  <c r="AD1242" i="2"/>
  <c r="AE1242" i="2"/>
  <c r="AF1242" i="2"/>
  <c r="AG1242" i="2"/>
  <c r="AH1242" i="2"/>
  <c r="AI1242" i="2"/>
  <c r="T1243" i="2"/>
  <c r="U1243" i="2"/>
  <c r="V1243" i="2"/>
  <c r="W1243" i="2"/>
  <c r="X1243" i="2"/>
  <c r="Y1243" i="2"/>
  <c r="Z1243" i="2"/>
  <c r="AA1243" i="2"/>
  <c r="AB1243" i="2"/>
  <c r="AC1243" i="2"/>
  <c r="AD1243" i="2"/>
  <c r="AE1243" i="2"/>
  <c r="AF1243" i="2"/>
  <c r="AG1243" i="2"/>
  <c r="AH1243" i="2"/>
  <c r="AI1243" i="2"/>
  <c r="T1244" i="2"/>
  <c r="U1244" i="2"/>
  <c r="V1244" i="2"/>
  <c r="W1244" i="2"/>
  <c r="X1244" i="2"/>
  <c r="Y1244" i="2"/>
  <c r="Z1244" i="2"/>
  <c r="AA1244" i="2"/>
  <c r="AB1244" i="2"/>
  <c r="AC1244" i="2"/>
  <c r="AD1244" i="2"/>
  <c r="AE1244" i="2"/>
  <c r="AF1244" i="2"/>
  <c r="AG1244" i="2"/>
  <c r="AH1244" i="2"/>
  <c r="AI1244" i="2"/>
  <c r="T1245" i="2"/>
  <c r="U1245" i="2"/>
  <c r="V1245" i="2"/>
  <c r="W1245" i="2"/>
  <c r="X1245" i="2"/>
  <c r="Y1245" i="2"/>
  <c r="Z1245" i="2"/>
  <c r="AA1245" i="2"/>
  <c r="AB1245" i="2"/>
  <c r="AC1245" i="2"/>
  <c r="AD1245" i="2"/>
  <c r="AE1245" i="2"/>
  <c r="AF1245" i="2"/>
  <c r="AG1245" i="2"/>
  <c r="AH1245" i="2"/>
  <c r="AI1245" i="2"/>
  <c r="T1246" i="2"/>
  <c r="U1246" i="2"/>
  <c r="V1246" i="2"/>
  <c r="W1246" i="2"/>
  <c r="X1246" i="2"/>
  <c r="Y1246" i="2"/>
  <c r="Z1246" i="2"/>
  <c r="AA1246" i="2"/>
  <c r="AB1246" i="2"/>
  <c r="AC1246" i="2"/>
  <c r="AD1246" i="2"/>
  <c r="AE1246" i="2"/>
  <c r="AF1246" i="2"/>
  <c r="AG1246" i="2"/>
  <c r="AH1246" i="2"/>
  <c r="AI1246" i="2"/>
  <c r="T1247" i="2"/>
  <c r="U1247" i="2"/>
  <c r="V1247" i="2"/>
  <c r="W1247" i="2"/>
  <c r="X1247" i="2"/>
  <c r="Y1247" i="2"/>
  <c r="Z1247" i="2"/>
  <c r="AA1247" i="2"/>
  <c r="AB1247" i="2"/>
  <c r="AC1247" i="2"/>
  <c r="AD1247" i="2"/>
  <c r="AE1247" i="2"/>
  <c r="AF1247" i="2"/>
  <c r="AG1247" i="2"/>
  <c r="AH1247" i="2"/>
  <c r="AI1247" i="2"/>
  <c r="T1248" i="2"/>
  <c r="U1248" i="2"/>
  <c r="V1248" i="2"/>
  <c r="W1248" i="2"/>
  <c r="X1248" i="2"/>
  <c r="Y1248" i="2"/>
  <c r="Z1248" i="2"/>
  <c r="AA1248" i="2"/>
  <c r="AB1248" i="2"/>
  <c r="AC1248" i="2"/>
  <c r="AD1248" i="2"/>
  <c r="AE1248" i="2"/>
  <c r="AF1248" i="2"/>
  <c r="AG1248" i="2"/>
  <c r="AH1248" i="2"/>
  <c r="AI1248" i="2"/>
  <c r="T1249" i="2"/>
  <c r="U1249" i="2"/>
  <c r="V1249" i="2"/>
  <c r="W1249" i="2"/>
  <c r="X1249" i="2"/>
  <c r="Y1249" i="2"/>
  <c r="Z1249" i="2"/>
  <c r="AA1249" i="2"/>
  <c r="AB1249" i="2"/>
  <c r="AC1249" i="2"/>
  <c r="AD1249" i="2"/>
  <c r="AE1249" i="2"/>
  <c r="AF1249" i="2"/>
  <c r="AG1249" i="2"/>
  <c r="AH1249" i="2"/>
  <c r="AI1249" i="2"/>
  <c r="T1250" i="2"/>
  <c r="U1250" i="2"/>
  <c r="V1250" i="2"/>
  <c r="W1250" i="2"/>
  <c r="X1250" i="2"/>
  <c r="Y1250" i="2"/>
  <c r="Z1250" i="2"/>
  <c r="AA1250" i="2"/>
  <c r="AB1250" i="2"/>
  <c r="AC1250" i="2"/>
  <c r="AD1250" i="2"/>
  <c r="AE1250" i="2"/>
  <c r="AF1250" i="2"/>
  <c r="AG1250" i="2"/>
  <c r="AH1250" i="2"/>
  <c r="AI1250" i="2"/>
  <c r="T1251" i="2"/>
  <c r="U1251" i="2"/>
  <c r="V1251" i="2"/>
  <c r="W1251" i="2"/>
  <c r="X1251" i="2"/>
  <c r="Y1251" i="2"/>
  <c r="Z1251" i="2"/>
  <c r="AA1251" i="2"/>
  <c r="AB1251" i="2"/>
  <c r="AC1251" i="2"/>
  <c r="AD1251" i="2"/>
  <c r="AE1251" i="2"/>
  <c r="AF1251" i="2"/>
  <c r="AG1251" i="2"/>
  <c r="AH1251" i="2"/>
  <c r="AI1251" i="2"/>
  <c r="T1252" i="2"/>
  <c r="U1252" i="2"/>
  <c r="V1252" i="2"/>
  <c r="W1252" i="2"/>
  <c r="X1252" i="2"/>
  <c r="Y1252" i="2"/>
  <c r="Z1252" i="2"/>
  <c r="AA1252" i="2"/>
  <c r="AB1252" i="2"/>
  <c r="AC1252" i="2"/>
  <c r="AD1252" i="2"/>
  <c r="AE1252" i="2"/>
  <c r="AF1252" i="2"/>
  <c r="AG1252" i="2"/>
  <c r="AH1252" i="2"/>
  <c r="AI1252" i="2"/>
  <c r="T1253" i="2"/>
  <c r="U1253" i="2"/>
  <c r="V1253" i="2"/>
  <c r="W1253" i="2"/>
  <c r="X1253" i="2"/>
  <c r="Y1253" i="2"/>
  <c r="Z1253" i="2"/>
  <c r="AA1253" i="2"/>
  <c r="AB1253" i="2"/>
  <c r="AC1253" i="2"/>
  <c r="AD1253" i="2"/>
  <c r="AE1253" i="2"/>
  <c r="AF1253" i="2"/>
  <c r="AG1253" i="2"/>
  <c r="AH1253" i="2"/>
  <c r="AI1253" i="2"/>
  <c r="T1254" i="2"/>
  <c r="U1254" i="2"/>
  <c r="V1254" i="2"/>
  <c r="W1254" i="2"/>
  <c r="X1254" i="2"/>
  <c r="Y1254" i="2"/>
  <c r="Z1254" i="2"/>
  <c r="AA1254" i="2"/>
  <c r="AB1254" i="2"/>
  <c r="AC1254" i="2"/>
  <c r="AD1254" i="2"/>
  <c r="AE1254" i="2"/>
  <c r="AF1254" i="2"/>
  <c r="AG1254" i="2"/>
  <c r="AH1254" i="2"/>
  <c r="AI1254" i="2"/>
  <c r="T1255" i="2"/>
  <c r="U1255" i="2"/>
  <c r="V1255" i="2"/>
  <c r="W1255" i="2"/>
  <c r="X1255" i="2"/>
  <c r="Y1255" i="2"/>
  <c r="Z1255" i="2"/>
  <c r="AA1255" i="2"/>
  <c r="AB1255" i="2"/>
  <c r="AC1255" i="2"/>
  <c r="AD1255" i="2"/>
  <c r="AE1255" i="2"/>
  <c r="AF1255" i="2"/>
  <c r="AG1255" i="2"/>
  <c r="AH1255" i="2"/>
  <c r="AI1255" i="2"/>
  <c r="T1256" i="2"/>
  <c r="U1256" i="2"/>
  <c r="V1256" i="2"/>
  <c r="W1256" i="2"/>
  <c r="X1256" i="2"/>
  <c r="Y1256" i="2"/>
  <c r="Z1256" i="2"/>
  <c r="AA1256" i="2"/>
  <c r="AB1256" i="2"/>
  <c r="AC1256" i="2"/>
  <c r="AD1256" i="2"/>
  <c r="AE1256" i="2"/>
  <c r="AF1256" i="2"/>
  <c r="AG1256" i="2"/>
  <c r="AH1256" i="2"/>
  <c r="AI1256" i="2"/>
  <c r="T1257" i="2"/>
  <c r="U1257" i="2"/>
  <c r="V1257" i="2"/>
  <c r="W1257" i="2"/>
  <c r="X1257" i="2"/>
  <c r="Y1257" i="2"/>
  <c r="Z1257" i="2"/>
  <c r="AA1257" i="2"/>
  <c r="AB1257" i="2"/>
  <c r="AC1257" i="2"/>
  <c r="AD1257" i="2"/>
  <c r="AE1257" i="2"/>
  <c r="AF1257" i="2"/>
  <c r="AG1257" i="2"/>
  <c r="AH1257" i="2"/>
  <c r="AI1257" i="2"/>
  <c r="T1258" i="2"/>
  <c r="U1258" i="2"/>
  <c r="V1258" i="2"/>
  <c r="W1258" i="2"/>
  <c r="X1258" i="2"/>
  <c r="Y1258" i="2"/>
  <c r="Z1258" i="2"/>
  <c r="AA1258" i="2"/>
  <c r="AB1258" i="2"/>
  <c r="AC1258" i="2"/>
  <c r="AD1258" i="2"/>
  <c r="AE1258" i="2"/>
  <c r="AF1258" i="2"/>
  <c r="AG1258" i="2"/>
  <c r="AH1258" i="2"/>
  <c r="AI1258" i="2"/>
  <c r="T1259" i="2"/>
  <c r="U1259" i="2"/>
  <c r="V1259" i="2"/>
  <c r="W1259" i="2"/>
  <c r="X1259" i="2"/>
  <c r="Y1259" i="2"/>
  <c r="Z1259" i="2"/>
  <c r="AA1259" i="2"/>
  <c r="AB1259" i="2"/>
  <c r="AC1259" i="2"/>
  <c r="AD1259" i="2"/>
  <c r="AE1259" i="2"/>
  <c r="AF1259" i="2"/>
  <c r="AG1259" i="2"/>
  <c r="AH1259" i="2"/>
  <c r="AI1259" i="2"/>
  <c r="T1260" i="2"/>
  <c r="U1260" i="2"/>
  <c r="V1260" i="2"/>
  <c r="W1260" i="2"/>
  <c r="X1260" i="2"/>
  <c r="Y1260" i="2"/>
  <c r="Z1260" i="2"/>
  <c r="AA1260" i="2"/>
  <c r="AB1260" i="2"/>
  <c r="AC1260" i="2"/>
  <c r="AD1260" i="2"/>
  <c r="AE1260" i="2"/>
  <c r="AF1260" i="2"/>
  <c r="AG1260" i="2"/>
  <c r="AH1260" i="2"/>
  <c r="AI1260" i="2"/>
  <c r="T1261" i="2"/>
  <c r="U1261" i="2"/>
  <c r="V1261" i="2"/>
  <c r="W1261" i="2"/>
  <c r="X1261" i="2"/>
  <c r="Y1261" i="2"/>
  <c r="Z1261" i="2"/>
  <c r="AA1261" i="2"/>
  <c r="AB1261" i="2"/>
  <c r="AC1261" i="2"/>
  <c r="AD1261" i="2"/>
  <c r="AE1261" i="2"/>
  <c r="AF1261" i="2"/>
  <c r="AG1261" i="2"/>
  <c r="AH1261" i="2"/>
  <c r="AI1261" i="2"/>
  <c r="T1262" i="2"/>
  <c r="U1262" i="2"/>
  <c r="V1262" i="2"/>
  <c r="W1262" i="2"/>
  <c r="X1262" i="2"/>
  <c r="Y1262" i="2"/>
  <c r="Z1262" i="2"/>
  <c r="AA1262" i="2"/>
  <c r="AB1262" i="2"/>
  <c r="AC1262" i="2"/>
  <c r="AD1262" i="2"/>
  <c r="AE1262" i="2"/>
  <c r="AF1262" i="2"/>
  <c r="AG1262" i="2"/>
  <c r="AH1262" i="2"/>
  <c r="AI1262" i="2"/>
  <c r="T1263" i="2"/>
  <c r="U1263" i="2"/>
  <c r="V1263" i="2"/>
  <c r="W1263" i="2"/>
  <c r="X1263" i="2"/>
  <c r="Y1263" i="2"/>
  <c r="Z1263" i="2"/>
  <c r="AA1263" i="2"/>
  <c r="AB1263" i="2"/>
  <c r="AC1263" i="2"/>
  <c r="AD1263" i="2"/>
  <c r="AE1263" i="2"/>
  <c r="AF1263" i="2"/>
  <c r="AG1263" i="2"/>
  <c r="AH1263" i="2"/>
  <c r="AI1263" i="2"/>
  <c r="T1264" i="2"/>
  <c r="U1264" i="2"/>
  <c r="V1264" i="2"/>
  <c r="W1264" i="2"/>
  <c r="X1264" i="2"/>
  <c r="Y1264" i="2"/>
  <c r="Z1264" i="2"/>
  <c r="AA1264" i="2"/>
  <c r="AB1264" i="2"/>
  <c r="AC1264" i="2"/>
  <c r="AD1264" i="2"/>
  <c r="AE1264" i="2"/>
  <c r="AF1264" i="2"/>
  <c r="AG1264" i="2"/>
  <c r="AH1264" i="2"/>
  <c r="AI1264" i="2"/>
  <c r="T1265" i="2"/>
  <c r="U1265" i="2"/>
  <c r="V1265" i="2"/>
  <c r="W1265" i="2"/>
  <c r="X1265" i="2"/>
  <c r="Y1265" i="2"/>
  <c r="Z1265" i="2"/>
  <c r="AA1265" i="2"/>
  <c r="AB1265" i="2"/>
  <c r="AC1265" i="2"/>
  <c r="AD1265" i="2"/>
  <c r="AE1265" i="2"/>
  <c r="AF1265" i="2"/>
  <c r="AG1265" i="2"/>
  <c r="AH1265" i="2"/>
  <c r="AI1265" i="2"/>
  <c r="T1266" i="2"/>
  <c r="U1266" i="2"/>
  <c r="V1266" i="2"/>
  <c r="W1266" i="2"/>
  <c r="X1266" i="2"/>
  <c r="Y1266" i="2"/>
  <c r="Z1266" i="2"/>
  <c r="AA1266" i="2"/>
  <c r="AB1266" i="2"/>
  <c r="AC1266" i="2"/>
  <c r="AD1266" i="2"/>
  <c r="AE1266" i="2"/>
  <c r="AF1266" i="2"/>
  <c r="AG1266" i="2"/>
  <c r="AH1266" i="2"/>
  <c r="AI1266" i="2"/>
  <c r="T1267" i="2"/>
  <c r="U1267" i="2"/>
  <c r="V1267" i="2"/>
  <c r="W1267" i="2"/>
  <c r="X1267" i="2"/>
  <c r="Y1267" i="2"/>
  <c r="Z1267" i="2"/>
  <c r="AA1267" i="2"/>
  <c r="AB1267" i="2"/>
  <c r="AC1267" i="2"/>
  <c r="AD1267" i="2"/>
  <c r="AE1267" i="2"/>
  <c r="AF1267" i="2"/>
  <c r="AG1267" i="2"/>
  <c r="AH1267" i="2"/>
  <c r="AI1267" i="2"/>
  <c r="T1268" i="2"/>
  <c r="U1268" i="2"/>
  <c r="V1268" i="2"/>
  <c r="W1268" i="2"/>
  <c r="X1268" i="2"/>
  <c r="Y1268" i="2"/>
  <c r="Z1268" i="2"/>
  <c r="AA1268" i="2"/>
  <c r="AB1268" i="2"/>
  <c r="AC1268" i="2"/>
  <c r="AD1268" i="2"/>
  <c r="AE1268" i="2"/>
  <c r="AF1268" i="2"/>
  <c r="AG1268" i="2"/>
  <c r="AH1268" i="2"/>
  <c r="AI1268" i="2"/>
  <c r="T1269" i="2"/>
  <c r="U1269" i="2"/>
  <c r="V1269" i="2"/>
  <c r="W1269" i="2"/>
  <c r="X1269" i="2"/>
  <c r="Y1269" i="2"/>
  <c r="Z1269" i="2"/>
  <c r="AA1269" i="2"/>
  <c r="AB1269" i="2"/>
  <c r="AC1269" i="2"/>
  <c r="AD1269" i="2"/>
  <c r="AE1269" i="2"/>
  <c r="AF1269" i="2"/>
  <c r="AG1269" i="2"/>
  <c r="AH1269" i="2"/>
  <c r="AI1269" i="2"/>
  <c r="T1270" i="2"/>
  <c r="U1270" i="2"/>
  <c r="V1270" i="2"/>
  <c r="W1270" i="2"/>
  <c r="X1270" i="2"/>
  <c r="Y1270" i="2"/>
  <c r="Z1270" i="2"/>
  <c r="AA1270" i="2"/>
  <c r="AB1270" i="2"/>
  <c r="AC1270" i="2"/>
  <c r="AD1270" i="2"/>
  <c r="AE1270" i="2"/>
  <c r="AF1270" i="2"/>
  <c r="AG1270" i="2"/>
  <c r="AH1270" i="2"/>
  <c r="AI1270" i="2"/>
  <c r="T1271" i="2"/>
  <c r="U1271" i="2"/>
  <c r="V1271" i="2"/>
  <c r="W1271" i="2"/>
  <c r="X1271" i="2"/>
  <c r="Y1271" i="2"/>
  <c r="Z1271" i="2"/>
  <c r="AA1271" i="2"/>
  <c r="AB1271" i="2"/>
  <c r="AC1271" i="2"/>
  <c r="AD1271" i="2"/>
  <c r="AE1271" i="2"/>
  <c r="AF1271" i="2"/>
  <c r="AG1271" i="2"/>
  <c r="AH1271" i="2"/>
  <c r="AI1271" i="2"/>
  <c r="T1272" i="2"/>
  <c r="U1272" i="2"/>
  <c r="V1272" i="2"/>
  <c r="W1272" i="2"/>
  <c r="X1272" i="2"/>
  <c r="Y1272" i="2"/>
  <c r="Z1272" i="2"/>
  <c r="AA1272" i="2"/>
  <c r="AB1272" i="2"/>
  <c r="AC1272" i="2"/>
  <c r="AD1272" i="2"/>
  <c r="AE1272" i="2"/>
  <c r="AF1272" i="2"/>
  <c r="AG1272" i="2"/>
  <c r="AH1272" i="2"/>
  <c r="AI1272" i="2"/>
  <c r="T1273" i="2"/>
  <c r="U1273" i="2"/>
  <c r="V1273" i="2"/>
  <c r="W1273" i="2"/>
  <c r="X1273" i="2"/>
  <c r="Y1273" i="2"/>
  <c r="Z1273" i="2"/>
  <c r="AA1273" i="2"/>
  <c r="AB1273" i="2"/>
  <c r="AC1273" i="2"/>
  <c r="AD1273" i="2"/>
  <c r="AE1273" i="2"/>
  <c r="AF1273" i="2"/>
  <c r="AG1273" i="2"/>
  <c r="AH1273" i="2"/>
  <c r="AI1273" i="2"/>
  <c r="T1274" i="2"/>
  <c r="U1274" i="2"/>
  <c r="V1274" i="2"/>
  <c r="W1274" i="2"/>
  <c r="X1274" i="2"/>
  <c r="Y1274" i="2"/>
  <c r="Z1274" i="2"/>
  <c r="AA1274" i="2"/>
  <c r="AB1274" i="2"/>
  <c r="AC1274" i="2"/>
  <c r="AD1274" i="2"/>
  <c r="AE1274" i="2"/>
  <c r="AF1274" i="2"/>
  <c r="AG1274" i="2"/>
  <c r="AH1274" i="2"/>
  <c r="AI1274" i="2"/>
  <c r="T1275" i="2"/>
  <c r="U1275" i="2"/>
  <c r="V1275" i="2"/>
  <c r="W1275" i="2"/>
  <c r="X1275" i="2"/>
  <c r="Y1275" i="2"/>
  <c r="Z1275" i="2"/>
  <c r="AA1275" i="2"/>
  <c r="AB1275" i="2"/>
  <c r="AC1275" i="2"/>
  <c r="AD1275" i="2"/>
  <c r="AE1275" i="2"/>
  <c r="AF1275" i="2"/>
  <c r="AG1275" i="2"/>
  <c r="AH1275" i="2"/>
  <c r="AI1275" i="2"/>
  <c r="T1276" i="2"/>
  <c r="U1276" i="2"/>
  <c r="V1276" i="2"/>
  <c r="W1276" i="2"/>
  <c r="X1276" i="2"/>
  <c r="Y1276" i="2"/>
  <c r="Z1276" i="2"/>
  <c r="AA1276" i="2"/>
  <c r="AB1276" i="2"/>
  <c r="AC1276" i="2"/>
  <c r="AD1276" i="2"/>
  <c r="AE1276" i="2"/>
  <c r="AF1276" i="2"/>
  <c r="AG1276" i="2"/>
  <c r="AH1276" i="2"/>
  <c r="AI1276" i="2"/>
  <c r="T1277" i="2"/>
  <c r="U1277" i="2"/>
  <c r="V1277" i="2"/>
  <c r="W1277" i="2"/>
  <c r="X1277" i="2"/>
  <c r="Y1277" i="2"/>
  <c r="Z1277" i="2"/>
  <c r="AA1277" i="2"/>
  <c r="AB1277" i="2"/>
  <c r="AC1277" i="2"/>
  <c r="AD1277" i="2"/>
  <c r="AE1277" i="2"/>
  <c r="AF1277" i="2"/>
  <c r="AG1277" i="2"/>
  <c r="AH1277" i="2"/>
  <c r="AI1277" i="2"/>
  <c r="T1278" i="2"/>
  <c r="U1278" i="2"/>
  <c r="V1278" i="2"/>
  <c r="W1278" i="2"/>
  <c r="X1278" i="2"/>
  <c r="Y1278" i="2"/>
  <c r="Z1278" i="2"/>
  <c r="AA1278" i="2"/>
  <c r="AB1278" i="2"/>
  <c r="AC1278" i="2"/>
  <c r="AD1278" i="2"/>
  <c r="AE1278" i="2"/>
  <c r="AF1278" i="2"/>
  <c r="AG1278" i="2"/>
  <c r="AH1278" i="2"/>
  <c r="AI1278" i="2"/>
  <c r="T1279" i="2"/>
  <c r="U1279" i="2"/>
  <c r="V1279" i="2"/>
  <c r="W1279" i="2"/>
  <c r="X1279" i="2"/>
  <c r="Y1279" i="2"/>
  <c r="Z1279" i="2"/>
  <c r="AA1279" i="2"/>
  <c r="AB1279" i="2"/>
  <c r="AC1279" i="2"/>
  <c r="AD1279" i="2"/>
  <c r="AE1279" i="2"/>
  <c r="AF1279" i="2"/>
  <c r="AG1279" i="2"/>
  <c r="AH1279" i="2"/>
  <c r="AI1279" i="2"/>
  <c r="T1280" i="2"/>
  <c r="U1280" i="2"/>
  <c r="V1280" i="2"/>
  <c r="W1280" i="2"/>
  <c r="X1280" i="2"/>
  <c r="Y1280" i="2"/>
  <c r="Z1280" i="2"/>
  <c r="AA1280" i="2"/>
  <c r="AB1280" i="2"/>
  <c r="AC1280" i="2"/>
  <c r="AD1280" i="2"/>
  <c r="AE1280" i="2"/>
  <c r="AF1280" i="2"/>
  <c r="AG1280" i="2"/>
  <c r="AH1280" i="2"/>
  <c r="AI1280" i="2"/>
  <c r="T1281" i="2"/>
  <c r="U1281" i="2"/>
  <c r="V1281" i="2"/>
  <c r="W1281" i="2"/>
  <c r="X1281" i="2"/>
  <c r="Y1281" i="2"/>
  <c r="Z1281" i="2"/>
  <c r="AA1281" i="2"/>
  <c r="AB1281" i="2"/>
  <c r="AC1281" i="2"/>
  <c r="AD1281" i="2"/>
  <c r="AE1281" i="2"/>
  <c r="AF1281" i="2"/>
  <c r="AG1281" i="2"/>
  <c r="AH1281" i="2"/>
  <c r="AI1281" i="2"/>
  <c r="T1282" i="2"/>
  <c r="U1282" i="2"/>
  <c r="V1282" i="2"/>
  <c r="W1282" i="2"/>
  <c r="X1282" i="2"/>
  <c r="Y1282" i="2"/>
  <c r="Z1282" i="2"/>
  <c r="AA1282" i="2"/>
  <c r="AB1282" i="2"/>
  <c r="AC1282" i="2"/>
  <c r="AD1282" i="2"/>
  <c r="AE1282" i="2"/>
  <c r="AF1282" i="2"/>
  <c r="AG1282" i="2"/>
  <c r="AH1282" i="2"/>
  <c r="AI1282" i="2"/>
  <c r="T1283" i="2"/>
  <c r="U1283" i="2"/>
  <c r="V1283" i="2"/>
  <c r="W1283" i="2"/>
  <c r="X1283" i="2"/>
  <c r="Y1283" i="2"/>
  <c r="Z1283" i="2"/>
  <c r="AA1283" i="2"/>
  <c r="AB1283" i="2"/>
  <c r="AC1283" i="2"/>
  <c r="AD1283" i="2"/>
  <c r="AE1283" i="2"/>
  <c r="AF1283" i="2"/>
  <c r="AG1283" i="2"/>
  <c r="AH1283" i="2"/>
  <c r="AI1283" i="2"/>
  <c r="T1284" i="2"/>
  <c r="U1284" i="2"/>
  <c r="V1284" i="2"/>
  <c r="W1284" i="2"/>
  <c r="X1284" i="2"/>
  <c r="Y1284" i="2"/>
  <c r="Z1284" i="2"/>
  <c r="AA1284" i="2"/>
  <c r="AB1284" i="2"/>
  <c r="AC1284" i="2"/>
  <c r="AD1284" i="2"/>
  <c r="AE1284" i="2"/>
  <c r="AF1284" i="2"/>
  <c r="AG1284" i="2"/>
  <c r="AH1284" i="2"/>
  <c r="AI1284" i="2"/>
  <c r="T1285" i="2"/>
  <c r="U1285" i="2"/>
  <c r="V1285" i="2"/>
  <c r="W1285" i="2"/>
  <c r="X1285" i="2"/>
  <c r="Y1285" i="2"/>
  <c r="Z1285" i="2"/>
  <c r="AA1285" i="2"/>
  <c r="AB1285" i="2"/>
  <c r="AC1285" i="2"/>
  <c r="AD1285" i="2"/>
  <c r="AE1285" i="2"/>
  <c r="AF1285" i="2"/>
  <c r="AG1285" i="2"/>
  <c r="AH1285" i="2"/>
  <c r="AI1285" i="2"/>
  <c r="T1286" i="2"/>
  <c r="U1286" i="2"/>
  <c r="V1286" i="2"/>
  <c r="W1286" i="2"/>
  <c r="X1286" i="2"/>
  <c r="Y1286" i="2"/>
  <c r="Z1286" i="2"/>
  <c r="AA1286" i="2"/>
  <c r="AB1286" i="2"/>
  <c r="AC1286" i="2"/>
  <c r="AD1286" i="2"/>
  <c r="AE1286" i="2"/>
  <c r="AF1286" i="2"/>
  <c r="AG1286" i="2"/>
  <c r="AH1286" i="2"/>
  <c r="AI1286" i="2"/>
  <c r="T1287" i="2"/>
  <c r="U1287" i="2"/>
  <c r="V1287" i="2"/>
  <c r="W1287" i="2"/>
  <c r="X1287" i="2"/>
  <c r="Y1287" i="2"/>
  <c r="Z1287" i="2"/>
  <c r="AA1287" i="2"/>
  <c r="AB1287" i="2"/>
  <c r="AC1287" i="2"/>
  <c r="AD1287" i="2"/>
  <c r="AE1287" i="2"/>
  <c r="AF1287" i="2"/>
  <c r="AG1287" i="2"/>
  <c r="AH1287" i="2"/>
  <c r="AI1287" i="2"/>
  <c r="T1288" i="2"/>
  <c r="U1288" i="2"/>
  <c r="V1288" i="2"/>
  <c r="W1288" i="2"/>
  <c r="X1288" i="2"/>
  <c r="Y1288" i="2"/>
  <c r="Z1288" i="2"/>
  <c r="AA1288" i="2"/>
  <c r="AB1288" i="2"/>
  <c r="AC1288" i="2"/>
  <c r="AD1288" i="2"/>
  <c r="AE1288" i="2"/>
  <c r="AF1288" i="2"/>
  <c r="AG1288" i="2"/>
  <c r="AH1288" i="2"/>
  <c r="AI1288" i="2"/>
  <c r="T1289" i="2"/>
  <c r="U1289" i="2"/>
  <c r="V1289" i="2"/>
  <c r="W1289" i="2"/>
  <c r="X1289" i="2"/>
  <c r="Y1289" i="2"/>
  <c r="Z1289" i="2"/>
  <c r="AA1289" i="2"/>
  <c r="AB1289" i="2"/>
  <c r="AC1289" i="2"/>
  <c r="AD1289" i="2"/>
  <c r="AE1289" i="2"/>
  <c r="AF1289" i="2"/>
  <c r="AG1289" i="2"/>
  <c r="AH1289" i="2"/>
  <c r="AI1289" i="2"/>
  <c r="T1290" i="2"/>
  <c r="U1290" i="2"/>
  <c r="V1290" i="2"/>
  <c r="W1290" i="2"/>
  <c r="X1290" i="2"/>
  <c r="Y1290" i="2"/>
  <c r="Z1290" i="2"/>
  <c r="AA1290" i="2"/>
  <c r="AB1290" i="2"/>
  <c r="AC1290" i="2"/>
  <c r="AD1290" i="2"/>
  <c r="AE1290" i="2"/>
  <c r="AF1290" i="2"/>
  <c r="AG1290" i="2"/>
  <c r="AH1290" i="2"/>
  <c r="AI1290" i="2"/>
  <c r="T1291" i="2"/>
  <c r="U1291" i="2"/>
  <c r="V1291" i="2"/>
  <c r="W1291" i="2"/>
  <c r="X1291" i="2"/>
  <c r="Y1291" i="2"/>
  <c r="Z1291" i="2"/>
  <c r="AA1291" i="2"/>
  <c r="AB1291" i="2"/>
  <c r="AC1291" i="2"/>
  <c r="AD1291" i="2"/>
  <c r="AE1291" i="2"/>
  <c r="AF1291" i="2"/>
  <c r="AG1291" i="2"/>
  <c r="AH1291" i="2"/>
  <c r="AI1291" i="2"/>
  <c r="T1292" i="2"/>
  <c r="U1292" i="2"/>
  <c r="V1292" i="2"/>
  <c r="W1292" i="2"/>
  <c r="X1292" i="2"/>
  <c r="Y1292" i="2"/>
  <c r="Z1292" i="2"/>
  <c r="AA1292" i="2"/>
  <c r="AB1292" i="2"/>
  <c r="AC1292" i="2"/>
  <c r="AD1292" i="2"/>
  <c r="AE1292" i="2"/>
  <c r="AF1292" i="2"/>
  <c r="AG1292" i="2"/>
  <c r="AH1292" i="2"/>
  <c r="AI1292" i="2"/>
  <c r="T1293" i="2"/>
  <c r="U1293" i="2"/>
  <c r="V1293" i="2"/>
  <c r="W1293" i="2"/>
  <c r="X1293" i="2"/>
  <c r="Y1293" i="2"/>
  <c r="Z1293" i="2"/>
  <c r="AA1293" i="2"/>
  <c r="AB1293" i="2"/>
  <c r="AC1293" i="2"/>
  <c r="AD1293" i="2"/>
  <c r="AE1293" i="2"/>
  <c r="AF1293" i="2"/>
  <c r="AG1293" i="2"/>
  <c r="AH1293" i="2"/>
  <c r="AI1293" i="2"/>
  <c r="T1294" i="2"/>
  <c r="U1294" i="2"/>
  <c r="V1294" i="2"/>
  <c r="W1294" i="2"/>
  <c r="X1294" i="2"/>
  <c r="Y1294" i="2"/>
  <c r="Z1294" i="2"/>
  <c r="AA1294" i="2"/>
  <c r="AB1294" i="2"/>
  <c r="AC1294" i="2"/>
  <c r="AD1294" i="2"/>
  <c r="AE1294" i="2"/>
  <c r="AF1294" i="2"/>
  <c r="AG1294" i="2"/>
  <c r="AH1294" i="2"/>
  <c r="AI1294" i="2"/>
  <c r="T1295" i="2"/>
  <c r="U1295" i="2"/>
  <c r="V1295" i="2"/>
  <c r="W1295" i="2"/>
  <c r="X1295" i="2"/>
  <c r="Y1295" i="2"/>
  <c r="Z1295" i="2"/>
  <c r="AA1295" i="2"/>
  <c r="AB1295" i="2"/>
  <c r="AC1295" i="2"/>
  <c r="AD1295" i="2"/>
  <c r="AE1295" i="2"/>
  <c r="AF1295" i="2"/>
  <c r="AG1295" i="2"/>
  <c r="AH1295" i="2"/>
  <c r="AI1295" i="2"/>
  <c r="T1296" i="2"/>
  <c r="U1296" i="2"/>
  <c r="V1296" i="2"/>
  <c r="W1296" i="2"/>
  <c r="X1296" i="2"/>
  <c r="Y1296" i="2"/>
  <c r="Z1296" i="2"/>
  <c r="AA1296" i="2"/>
  <c r="AB1296" i="2"/>
  <c r="AC1296" i="2"/>
  <c r="AD1296" i="2"/>
  <c r="AE1296" i="2"/>
  <c r="AF1296" i="2"/>
  <c r="AG1296" i="2"/>
  <c r="AH1296" i="2"/>
  <c r="AI1296" i="2"/>
  <c r="T1297" i="2"/>
  <c r="U1297" i="2"/>
  <c r="V1297" i="2"/>
  <c r="W1297" i="2"/>
  <c r="X1297" i="2"/>
  <c r="Y1297" i="2"/>
  <c r="Z1297" i="2"/>
  <c r="AA1297" i="2"/>
  <c r="AB1297" i="2"/>
  <c r="AC1297" i="2"/>
  <c r="AD1297" i="2"/>
  <c r="AE1297" i="2"/>
  <c r="AF1297" i="2"/>
  <c r="AG1297" i="2"/>
  <c r="AH1297" i="2"/>
  <c r="AI1297" i="2"/>
  <c r="T1298" i="2"/>
  <c r="U1298" i="2"/>
  <c r="V1298" i="2"/>
  <c r="W1298" i="2"/>
  <c r="X1298" i="2"/>
  <c r="Y1298" i="2"/>
  <c r="Z1298" i="2"/>
  <c r="AA1298" i="2"/>
  <c r="AB1298" i="2"/>
  <c r="AC1298" i="2"/>
  <c r="AD1298" i="2"/>
  <c r="AE1298" i="2"/>
  <c r="AF1298" i="2"/>
  <c r="AG1298" i="2"/>
  <c r="AH1298" i="2"/>
  <c r="AI1298" i="2"/>
  <c r="T1299" i="2"/>
  <c r="U1299" i="2"/>
  <c r="V1299" i="2"/>
  <c r="W1299" i="2"/>
  <c r="X1299" i="2"/>
  <c r="Y1299" i="2"/>
  <c r="Z1299" i="2"/>
  <c r="AA1299" i="2"/>
  <c r="AB1299" i="2"/>
  <c r="AC1299" i="2"/>
  <c r="AD1299" i="2"/>
  <c r="AE1299" i="2"/>
  <c r="AF1299" i="2"/>
  <c r="AG1299" i="2"/>
  <c r="AH1299" i="2"/>
  <c r="AI1299" i="2"/>
  <c r="T1300" i="2"/>
  <c r="U1300" i="2"/>
  <c r="V1300" i="2"/>
  <c r="W1300" i="2"/>
  <c r="X1300" i="2"/>
  <c r="Y1300" i="2"/>
  <c r="Z1300" i="2"/>
  <c r="AA1300" i="2"/>
  <c r="AB1300" i="2"/>
  <c r="AC1300" i="2"/>
  <c r="AD1300" i="2"/>
  <c r="AE1300" i="2"/>
  <c r="AF1300" i="2"/>
  <c r="AG1300" i="2"/>
  <c r="AH1300" i="2"/>
  <c r="AI1300" i="2"/>
  <c r="T1301" i="2"/>
  <c r="U1301" i="2"/>
  <c r="V1301" i="2"/>
  <c r="W1301" i="2"/>
  <c r="X1301" i="2"/>
  <c r="Y1301" i="2"/>
  <c r="Z1301" i="2"/>
  <c r="AA1301" i="2"/>
  <c r="AB1301" i="2"/>
  <c r="AC1301" i="2"/>
  <c r="AD1301" i="2"/>
  <c r="AE1301" i="2"/>
  <c r="AF1301" i="2"/>
  <c r="AG1301" i="2"/>
  <c r="AH1301" i="2"/>
  <c r="AI1301" i="2"/>
  <c r="T1302" i="2"/>
  <c r="U1302" i="2"/>
  <c r="V1302" i="2"/>
  <c r="W1302" i="2"/>
  <c r="X1302" i="2"/>
  <c r="Y1302" i="2"/>
  <c r="Z1302" i="2"/>
  <c r="AA1302" i="2"/>
  <c r="AB1302" i="2"/>
  <c r="AC1302" i="2"/>
  <c r="AD1302" i="2"/>
  <c r="AE1302" i="2"/>
  <c r="AF1302" i="2"/>
  <c r="AG1302" i="2"/>
  <c r="AH1302" i="2"/>
  <c r="AI1302" i="2"/>
  <c r="T1303" i="2"/>
  <c r="U1303" i="2"/>
  <c r="V1303" i="2"/>
  <c r="W1303" i="2"/>
  <c r="X1303" i="2"/>
  <c r="Y1303" i="2"/>
  <c r="Z1303" i="2"/>
  <c r="AA1303" i="2"/>
  <c r="AB1303" i="2"/>
  <c r="AC1303" i="2"/>
  <c r="AD1303" i="2"/>
  <c r="AE1303" i="2"/>
  <c r="AF1303" i="2"/>
  <c r="AG1303" i="2"/>
  <c r="AH1303" i="2"/>
  <c r="AI1303" i="2"/>
  <c r="T1304" i="2"/>
  <c r="U1304" i="2"/>
  <c r="V1304" i="2"/>
  <c r="W1304" i="2"/>
  <c r="X1304" i="2"/>
  <c r="Y1304" i="2"/>
  <c r="Z1304" i="2"/>
  <c r="AA1304" i="2"/>
  <c r="AB1304" i="2"/>
  <c r="AC1304" i="2"/>
  <c r="AD1304" i="2"/>
  <c r="AE1304" i="2"/>
  <c r="AF1304" i="2"/>
  <c r="AG1304" i="2"/>
  <c r="AH1304" i="2"/>
  <c r="AI1304" i="2"/>
  <c r="T1305" i="2"/>
  <c r="U1305" i="2"/>
  <c r="V1305" i="2"/>
  <c r="W1305" i="2"/>
  <c r="X1305" i="2"/>
  <c r="Y1305" i="2"/>
  <c r="Z1305" i="2"/>
  <c r="AA1305" i="2"/>
  <c r="AB1305" i="2"/>
  <c r="AC1305" i="2"/>
  <c r="AD1305" i="2"/>
  <c r="AE1305" i="2"/>
  <c r="AF1305" i="2"/>
  <c r="AG1305" i="2"/>
  <c r="AH1305" i="2"/>
  <c r="AI1305" i="2"/>
  <c r="T1306" i="2"/>
  <c r="U1306" i="2"/>
  <c r="V1306" i="2"/>
  <c r="W1306" i="2"/>
  <c r="X1306" i="2"/>
  <c r="Y1306" i="2"/>
  <c r="Z1306" i="2"/>
  <c r="AA1306" i="2"/>
  <c r="AB1306" i="2"/>
  <c r="AC1306" i="2"/>
  <c r="AD1306" i="2"/>
  <c r="AE1306" i="2"/>
  <c r="AF1306" i="2"/>
  <c r="AG1306" i="2"/>
  <c r="AH1306" i="2"/>
  <c r="AI1306" i="2"/>
  <c r="T1307" i="2"/>
  <c r="U1307" i="2"/>
  <c r="V1307" i="2"/>
  <c r="W1307" i="2"/>
  <c r="X1307" i="2"/>
  <c r="Y1307" i="2"/>
  <c r="Z1307" i="2"/>
  <c r="AA1307" i="2"/>
  <c r="AB1307" i="2"/>
  <c r="AC1307" i="2"/>
  <c r="AD1307" i="2"/>
  <c r="AE1307" i="2"/>
  <c r="AF1307" i="2"/>
  <c r="AG1307" i="2"/>
  <c r="AH1307" i="2"/>
  <c r="AI1307" i="2"/>
  <c r="T1308" i="2"/>
  <c r="U1308" i="2"/>
  <c r="V1308" i="2"/>
  <c r="W1308" i="2"/>
  <c r="X1308" i="2"/>
  <c r="Y1308" i="2"/>
  <c r="Z1308" i="2"/>
  <c r="AA1308" i="2"/>
  <c r="AB1308" i="2"/>
  <c r="AC1308" i="2"/>
  <c r="AD1308" i="2"/>
  <c r="AE1308" i="2"/>
  <c r="AF1308" i="2"/>
  <c r="AG1308" i="2"/>
  <c r="AH1308" i="2"/>
  <c r="AI1308" i="2"/>
  <c r="T1309" i="2"/>
  <c r="U1309" i="2"/>
  <c r="V1309" i="2"/>
  <c r="W1309" i="2"/>
  <c r="X1309" i="2"/>
  <c r="Y1309" i="2"/>
  <c r="Z1309" i="2"/>
  <c r="AA1309" i="2"/>
  <c r="AB1309" i="2"/>
  <c r="AC1309" i="2"/>
  <c r="AD1309" i="2"/>
  <c r="AE1309" i="2"/>
  <c r="AF1309" i="2"/>
  <c r="AG1309" i="2"/>
  <c r="AH1309" i="2"/>
  <c r="AI1309" i="2"/>
  <c r="T1310" i="2"/>
  <c r="U1310" i="2"/>
  <c r="V1310" i="2"/>
  <c r="W1310" i="2"/>
  <c r="X1310" i="2"/>
  <c r="Y1310" i="2"/>
  <c r="Z1310" i="2"/>
  <c r="AA1310" i="2"/>
  <c r="AB1310" i="2"/>
  <c r="AC1310" i="2"/>
  <c r="AD1310" i="2"/>
  <c r="AE1310" i="2"/>
  <c r="AF1310" i="2"/>
  <c r="AG1310" i="2"/>
  <c r="AH1310" i="2"/>
  <c r="AI1310" i="2"/>
  <c r="T1311" i="2"/>
  <c r="U1311" i="2"/>
  <c r="V1311" i="2"/>
  <c r="W1311" i="2"/>
  <c r="X1311" i="2"/>
  <c r="Y1311" i="2"/>
  <c r="Z1311" i="2"/>
  <c r="AA1311" i="2"/>
  <c r="AB1311" i="2"/>
  <c r="AC1311" i="2"/>
  <c r="AD1311" i="2"/>
  <c r="AE1311" i="2"/>
  <c r="AF1311" i="2"/>
  <c r="AG1311" i="2"/>
  <c r="AH1311" i="2"/>
  <c r="AI1311" i="2"/>
  <c r="T1312" i="2"/>
  <c r="U1312" i="2"/>
  <c r="V1312" i="2"/>
  <c r="W1312" i="2"/>
  <c r="X1312" i="2"/>
  <c r="Y1312" i="2"/>
  <c r="Z1312" i="2"/>
  <c r="AA1312" i="2"/>
  <c r="AB1312" i="2"/>
  <c r="AC1312" i="2"/>
  <c r="AD1312" i="2"/>
  <c r="AE1312" i="2"/>
  <c r="AF1312" i="2"/>
  <c r="AG1312" i="2"/>
  <c r="AH1312" i="2"/>
  <c r="AI1312" i="2"/>
  <c r="T1313" i="2"/>
  <c r="U1313" i="2"/>
  <c r="V1313" i="2"/>
  <c r="W1313" i="2"/>
  <c r="X1313" i="2"/>
  <c r="Y1313" i="2"/>
  <c r="Z1313" i="2"/>
  <c r="AA1313" i="2"/>
  <c r="AB1313" i="2"/>
  <c r="AC1313" i="2"/>
  <c r="AD1313" i="2"/>
  <c r="AE1313" i="2"/>
  <c r="AF1313" i="2"/>
  <c r="AG1313" i="2"/>
  <c r="AH1313" i="2"/>
  <c r="AI1313" i="2"/>
  <c r="T1314" i="2"/>
  <c r="U1314" i="2"/>
  <c r="V1314" i="2"/>
  <c r="W1314" i="2"/>
  <c r="X1314" i="2"/>
  <c r="Y1314" i="2"/>
  <c r="Z1314" i="2"/>
  <c r="AA1314" i="2"/>
  <c r="AB1314" i="2"/>
  <c r="AC1314" i="2"/>
  <c r="AD1314" i="2"/>
  <c r="AE1314" i="2"/>
  <c r="AF1314" i="2"/>
  <c r="AG1314" i="2"/>
  <c r="AH1314" i="2"/>
  <c r="AI1314" i="2"/>
  <c r="T1315" i="2"/>
  <c r="U1315" i="2"/>
  <c r="V1315" i="2"/>
  <c r="W1315" i="2"/>
  <c r="X1315" i="2"/>
  <c r="Y1315" i="2"/>
  <c r="Z1315" i="2"/>
  <c r="AA1315" i="2"/>
  <c r="AB1315" i="2"/>
  <c r="AC1315" i="2"/>
  <c r="AD1315" i="2"/>
  <c r="AE1315" i="2"/>
  <c r="AF1315" i="2"/>
  <c r="AG1315" i="2"/>
  <c r="AH1315" i="2"/>
  <c r="AI1315" i="2"/>
  <c r="T1316" i="2"/>
  <c r="U1316" i="2"/>
  <c r="V1316" i="2"/>
  <c r="W1316" i="2"/>
  <c r="X1316" i="2"/>
  <c r="Y1316" i="2"/>
  <c r="Z1316" i="2"/>
  <c r="AA1316" i="2"/>
  <c r="AB1316" i="2"/>
  <c r="AC1316" i="2"/>
  <c r="AD1316" i="2"/>
  <c r="AE1316" i="2"/>
  <c r="AF1316" i="2"/>
  <c r="AG1316" i="2"/>
  <c r="AH1316" i="2"/>
  <c r="AI1316" i="2"/>
  <c r="T1317" i="2"/>
  <c r="U1317" i="2"/>
  <c r="V1317" i="2"/>
  <c r="W1317" i="2"/>
  <c r="X1317" i="2"/>
  <c r="Y1317" i="2"/>
  <c r="Z1317" i="2"/>
  <c r="AA1317" i="2"/>
  <c r="AB1317" i="2"/>
  <c r="AC1317" i="2"/>
  <c r="AD1317" i="2"/>
  <c r="AE1317" i="2"/>
  <c r="AF1317" i="2"/>
  <c r="AG1317" i="2"/>
  <c r="AH1317" i="2"/>
  <c r="AI1317" i="2"/>
  <c r="T1318" i="2"/>
  <c r="U1318" i="2"/>
  <c r="V1318" i="2"/>
  <c r="W1318" i="2"/>
  <c r="X1318" i="2"/>
  <c r="Y1318" i="2"/>
  <c r="Z1318" i="2"/>
  <c r="AA1318" i="2"/>
  <c r="AB1318" i="2"/>
  <c r="AC1318" i="2"/>
  <c r="AD1318" i="2"/>
  <c r="AE1318" i="2"/>
  <c r="AF1318" i="2"/>
  <c r="AG1318" i="2"/>
  <c r="AH1318" i="2"/>
  <c r="AI1318" i="2"/>
  <c r="T1319" i="2"/>
  <c r="U1319" i="2"/>
  <c r="V1319" i="2"/>
  <c r="W1319" i="2"/>
  <c r="X1319" i="2"/>
  <c r="Y1319" i="2"/>
  <c r="Z1319" i="2"/>
  <c r="AA1319" i="2"/>
  <c r="AB1319" i="2"/>
  <c r="AC1319" i="2"/>
  <c r="AD1319" i="2"/>
  <c r="AE1319" i="2"/>
  <c r="AF1319" i="2"/>
  <c r="AG1319" i="2"/>
  <c r="AH1319" i="2"/>
  <c r="AI1319" i="2"/>
  <c r="T1320" i="2"/>
  <c r="U1320" i="2"/>
  <c r="V1320" i="2"/>
  <c r="W1320" i="2"/>
  <c r="X1320" i="2"/>
  <c r="Y1320" i="2"/>
  <c r="Z1320" i="2"/>
  <c r="AA1320" i="2"/>
  <c r="AB1320" i="2"/>
  <c r="AC1320" i="2"/>
  <c r="AD1320" i="2"/>
  <c r="AE1320" i="2"/>
  <c r="AF1320" i="2"/>
  <c r="AG1320" i="2"/>
  <c r="AH1320" i="2"/>
  <c r="AI1320" i="2"/>
  <c r="T1321" i="2"/>
  <c r="U1321" i="2"/>
  <c r="V1321" i="2"/>
  <c r="W1321" i="2"/>
  <c r="X1321" i="2"/>
  <c r="Y1321" i="2"/>
  <c r="Z1321" i="2"/>
  <c r="AA1321" i="2"/>
  <c r="AB1321" i="2"/>
  <c r="AC1321" i="2"/>
  <c r="AD1321" i="2"/>
  <c r="AE1321" i="2"/>
  <c r="AF1321" i="2"/>
  <c r="AG1321" i="2"/>
  <c r="AH1321" i="2"/>
  <c r="AI1321" i="2"/>
  <c r="T1322" i="2"/>
  <c r="U1322" i="2"/>
  <c r="V1322" i="2"/>
  <c r="W1322" i="2"/>
  <c r="X1322" i="2"/>
  <c r="Y1322" i="2"/>
  <c r="Z1322" i="2"/>
  <c r="AA1322" i="2"/>
  <c r="AB1322" i="2"/>
  <c r="AC1322" i="2"/>
  <c r="AD1322" i="2"/>
  <c r="AE1322" i="2"/>
  <c r="AF1322" i="2"/>
  <c r="AG1322" i="2"/>
  <c r="AH1322" i="2"/>
  <c r="AI1322" i="2"/>
  <c r="T1323" i="2"/>
  <c r="U1323" i="2"/>
  <c r="V1323" i="2"/>
  <c r="W1323" i="2"/>
  <c r="X1323" i="2"/>
  <c r="Y1323" i="2"/>
  <c r="Z1323" i="2"/>
  <c r="AA1323" i="2"/>
  <c r="AB1323" i="2"/>
  <c r="AC1323" i="2"/>
  <c r="AD1323" i="2"/>
  <c r="AE1323" i="2"/>
  <c r="AF1323" i="2"/>
  <c r="AG1323" i="2"/>
  <c r="AH1323" i="2"/>
  <c r="AI1323" i="2"/>
  <c r="T1324" i="2"/>
  <c r="U1324" i="2"/>
  <c r="V1324" i="2"/>
  <c r="W1324" i="2"/>
  <c r="X1324" i="2"/>
  <c r="Y1324" i="2"/>
  <c r="Z1324" i="2"/>
  <c r="AA1324" i="2"/>
  <c r="AB1324" i="2"/>
  <c r="AC1324" i="2"/>
  <c r="AD1324" i="2"/>
  <c r="AE1324" i="2"/>
  <c r="AF1324" i="2"/>
  <c r="AG1324" i="2"/>
  <c r="AH1324" i="2"/>
  <c r="AI1324" i="2"/>
  <c r="T1325" i="2"/>
  <c r="U1325" i="2"/>
  <c r="V1325" i="2"/>
  <c r="W1325" i="2"/>
  <c r="X1325" i="2"/>
  <c r="Y1325" i="2"/>
  <c r="Z1325" i="2"/>
  <c r="AA1325" i="2"/>
  <c r="AB1325" i="2"/>
  <c r="AC1325" i="2"/>
  <c r="AD1325" i="2"/>
  <c r="AE1325" i="2"/>
  <c r="AF1325" i="2"/>
  <c r="AG1325" i="2"/>
  <c r="AH1325" i="2"/>
  <c r="AI1325" i="2"/>
  <c r="T1326" i="2"/>
  <c r="U1326" i="2"/>
  <c r="V1326" i="2"/>
  <c r="W1326" i="2"/>
  <c r="X1326" i="2"/>
  <c r="Y1326" i="2"/>
  <c r="Z1326" i="2"/>
  <c r="AA1326" i="2"/>
  <c r="AB1326" i="2"/>
  <c r="AC1326" i="2"/>
  <c r="AD1326" i="2"/>
  <c r="AE1326" i="2"/>
  <c r="AF1326" i="2"/>
  <c r="AG1326" i="2"/>
  <c r="AH1326" i="2"/>
  <c r="AI1326" i="2"/>
  <c r="T1327" i="2"/>
  <c r="U1327" i="2"/>
  <c r="V1327" i="2"/>
  <c r="W1327" i="2"/>
  <c r="X1327" i="2"/>
  <c r="Y1327" i="2"/>
  <c r="Z1327" i="2"/>
  <c r="AA1327" i="2"/>
  <c r="AB1327" i="2"/>
  <c r="AC1327" i="2"/>
  <c r="AD1327" i="2"/>
  <c r="AE1327" i="2"/>
  <c r="AF1327" i="2"/>
  <c r="AG1327" i="2"/>
  <c r="AH1327" i="2"/>
  <c r="AI1327" i="2"/>
  <c r="T1328" i="2"/>
  <c r="U1328" i="2"/>
  <c r="V1328" i="2"/>
  <c r="W1328" i="2"/>
  <c r="X1328" i="2"/>
  <c r="Y1328" i="2"/>
  <c r="Z1328" i="2"/>
  <c r="AA1328" i="2"/>
  <c r="AB1328" i="2"/>
  <c r="AC1328" i="2"/>
  <c r="AD1328" i="2"/>
  <c r="AE1328" i="2"/>
  <c r="AF1328" i="2"/>
  <c r="AG1328" i="2"/>
  <c r="AH1328" i="2"/>
  <c r="AI1328" i="2"/>
  <c r="T1329" i="2"/>
  <c r="U1329" i="2"/>
  <c r="V1329" i="2"/>
  <c r="W1329" i="2"/>
  <c r="X1329" i="2"/>
  <c r="Y1329" i="2"/>
  <c r="Z1329" i="2"/>
  <c r="AA1329" i="2"/>
  <c r="AB1329" i="2"/>
  <c r="AC1329" i="2"/>
  <c r="AD1329" i="2"/>
  <c r="AE1329" i="2"/>
  <c r="AF1329" i="2"/>
  <c r="AG1329" i="2"/>
  <c r="AH1329" i="2"/>
  <c r="AI1329" i="2"/>
  <c r="T1330" i="2"/>
  <c r="U1330" i="2"/>
  <c r="V1330" i="2"/>
  <c r="W1330" i="2"/>
  <c r="X1330" i="2"/>
  <c r="Y1330" i="2"/>
  <c r="Z1330" i="2"/>
  <c r="AA1330" i="2"/>
  <c r="AB1330" i="2"/>
  <c r="AC1330" i="2"/>
  <c r="AD1330" i="2"/>
  <c r="AE1330" i="2"/>
  <c r="AF1330" i="2"/>
  <c r="AG1330" i="2"/>
  <c r="AH1330" i="2"/>
  <c r="AI1330" i="2"/>
  <c r="T1331" i="2"/>
  <c r="U1331" i="2"/>
  <c r="V1331" i="2"/>
  <c r="W1331" i="2"/>
  <c r="X1331" i="2"/>
  <c r="Y1331" i="2"/>
  <c r="Z1331" i="2"/>
  <c r="AA1331" i="2"/>
  <c r="AB1331" i="2"/>
  <c r="AC1331" i="2"/>
  <c r="AD1331" i="2"/>
  <c r="AE1331" i="2"/>
  <c r="AF1331" i="2"/>
  <c r="AG1331" i="2"/>
  <c r="AH1331" i="2"/>
  <c r="AI1331" i="2"/>
  <c r="T1332" i="2"/>
  <c r="U1332" i="2"/>
  <c r="V1332" i="2"/>
  <c r="W1332" i="2"/>
  <c r="X1332" i="2"/>
  <c r="Y1332" i="2"/>
  <c r="Z1332" i="2"/>
  <c r="AA1332" i="2"/>
  <c r="AB1332" i="2"/>
  <c r="AC1332" i="2"/>
  <c r="AD1332" i="2"/>
  <c r="AE1332" i="2"/>
  <c r="AF1332" i="2"/>
  <c r="AG1332" i="2"/>
  <c r="AH1332" i="2"/>
  <c r="AI1332" i="2"/>
  <c r="T1333" i="2"/>
  <c r="U1333" i="2"/>
  <c r="V1333" i="2"/>
  <c r="W1333" i="2"/>
  <c r="X1333" i="2"/>
  <c r="Y1333" i="2"/>
  <c r="Z1333" i="2"/>
  <c r="AA1333" i="2"/>
  <c r="AB1333" i="2"/>
  <c r="AC1333" i="2"/>
  <c r="AD1333" i="2"/>
  <c r="AE1333" i="2"/>
  <c r="AF1333" i="2"/>
  <c r="AG1333" i="2"/>
  <c r="AH1333" i="2"/>
  <c r="AI1333" i="2"/>
  <c r="T1334" i="2"/>
  <c r="U1334" i="2"/>
  <c r="V1334" i="2"/>
  <c r="W1334" i="2"/>
  <c r="X1334" i="2"/>
  <c r="Y1334" i="2"/>
  <c r="Z1334" i="2"/>
  <c r="AA1334" i="2"/>
  <c r="AB1334" i="2"/>
  <c r="AC1334" i="2"/>
  <c r="AD1334" i="2"/>
  <c r="AE1334" i="2"/>
  <c r="AF1334" i="2"/>
  <c r="AG1334" i="2"/>
  <c r="AH1334" i="2"/>
  <c r="AI1334" i="2"/>
  <c r="T1335" i="2"/>
  <c r="U1335" i="2"/>
  <c r="V1335" i="2"/>
  <c r="W1335" i="2"/>
  <c r="X1335" i="2"/>
  <c r="Y1335" i="2"/>
  <c r="Z1335" i="2"/>
  <c r="AA1335" i="2"/>
  <c r="AB1335" i="2"/>
  <c r="AC1335" i="2"/>
  <c r="AD1335" i="2"/>
  <c r="AE1335" i="2"/>
  <c r="AF1335" i="2"/>
  <c r="AG1335" i="2"/>
  <c r="AH1335" i="2"/>
  <c r="AI1335" i="2"/>
  <c r="T1336" i="2"/>
  <c r="U1336" i="2"/>
  <c r="V1336" i="2"/>
  <c r="W1336" i="2"/>
  <c r="X1336" i="2"/>
  <c r="Y1336" i="2"/>
  <c r="Z1336" i="2"/>
  <c r="AA1336" i="2"/>
  <c r="AB1336" i="2"/>
  <c r="AC1336" i="2"/>
  <c r="AD1336" i="2"/>
  <c r="AE1336" i="2"/>
  <c r="AF1336" i="2"/>
  <c r="AG1336" i="2"/>
  <c r="AH1336" i="2"/>
  <c r="AI1336" i="2"/>
  <c r="T1337" i="2"/>
  <c r="U1337" i="2"/>
  <c r="V1337" i="2"/>
  <c r="W1337" i="2"/>
  <c r="X1337" i="2"/>
  <c r="Y1337" i="2"/>
  <c r="Z1337" i="2"/>
  <c r="AA1337" i="2"/>
  <c r="AB1337" i="2"/>
  <c r="AC1337" i="2"/>
  <c r="AD1337" i="2"/>
  <c r="AE1337" i="2"/>
  <c r="AF1337" i="2"/>
  <c r="AG1337" i="2"/>
  <c r="AH1337" i="2"/>
  <c r="AI1337" i="2"/>
  <c r="T1338" i="2"/>
  <c r="U1338" i="2"/>
  <c r="V1338" i="2"/>
  <c r="W1338" i="2"/>
  <c r="X1338" i="2"/>
  <c r="Y1338" i="2"/>
  <c r="Z1338" i="2"/>
  <c r="AA1338" i="2"/>
  <c r="AB1338" i="2"/>
  <c r="AC1338" i="2"/>
  <c r="AD1338" i="2"/>
  <c r="AE1338" i="2"/>
  <c r="AF1338" i="2"/>
  <c r="AG1338" i="2"/>
  <c r="AH1338" i="2"/>
  <c r="AI1338" i="2"/>
  <c r="T1339" i="2"/>
  <c r="U1339" i="2"/>
  <c r="V1339" i="2"/>
  <c r="W1339" i="2"/>
  <c r="X1339" i="2"/>
  <c r="Y1339" i="2"/>
  <c r="Z1339" i="2"/>
  <c r="AA1339" i="2"/>
  <c r="AB1339" i="2"/>
  <c r="AC1339" i="2"/>
  <c r="AD1339" i="2"/>
  <c r="AE1339" i="2"/>
  <c r="AF1339" i="2"/>
  <c r="AG1339" i="2"/>
  <c r="AH1339" i="2"/>
  <c r="AI1339" i="2"/>
  <c r="T1340" i="2"/>
  <c r="U1340" i="2"/>
  <c r="V1340" i="2"/>
  <c r="W1340" i="2"/>
  <c r="X1340" i="2"/>
  <c r="Y1340" i="2"/>
  <c r="Z1340" i="2"/>
  <c r="AA1340" i="2"/>
  <c r="AB1340" i="2"/>
  <c r="AC1340" i="2"/>
  <c r="AD1340" i="2"/>
  <c r="AE1340" i="2"/>
  <c r="AF1340" i="2"/>
  <c r="AG1340" i="2"/>
  <c r="AH1340" i="2"/>
  <c r="AI1340" i="2"/>
  <c r="T1341" i="2"/>
  <c r="U1341" i="2"/>
  <c r="V1341" i="2"/>
  <c r="W1341" i="2"/>
  <c r="X1341" i="2"/>
  <c r="Y1341" i="2"/>
  <c r="Z1341" i="2"/>
  <c r="AA1341" i="2"/>
  <c r="AB1341" i="2"/>
  <c r="AC1341" i="2"/>
  <c r="AD1341" i="2"/>
  <c r="AE1341" i="2"/>
  <c r="AF1341" i="2"/>
  <c r="AG1341" i="2"/>
  <c r="AH1341" i="2"/>
  <c r="AI1341" i="2"/>
  <c r="T1342" i="2"/>
  <c r="U1342" i="2"/>
  <c r="V1342" i="2"/>
  <c r="W1342" i="2"/>
  <c r="X1342" i="2"/>
  <c r="Y1342" i="2"/>
  <c r="Z1342" i="2"/>
  <c r="AA1342" i="2"/>
  <c r="AB1342" i="2"/>
  <c r="AC1342" i="2"/>
  <c r="AD1342" i="2"/>
  <c r="AE1342" i="2"/>
  <c r="AF1342" i="2"/>
  <c r="AG1342" i="2"/>
  <c r="AH1342" i="2"/>
  <c r="AI1342" i="2"/>
  <c r="T1343" i="2"/>
  <c r="U1343" i="2"/>
  <c r="V1343" i="2"/>
  <c r="W1343" i="2"/>
  <c r="X1343" i="2"/>
  <c r="Y1343" i="2"/>
  <c r="Z1343" i="2"/>
  <c r="AA1343" i="2"/>
  <c r="AB1343" i="2"/>
  <c r="AC1343" i="2"/>
  <c r="AD1343" i="2"/>
  <c r="AE1343" i="2"/>
  <c r="AF1343" i="2"/>
  <c r="AG1343" i="2"/>
  <c r="AH1343" i="2"/>
  <c r="AI1343" i="2"/>
  <c r="T1344" i="2"/>
  <c r="U1344" i="2"/>
  <c r="V1344" i="2"/>
  <c r="W1344" i="2"/>
  <c r="X1344" i="2"/>
  <c r="Y1344" i="2"/>
  <c r="Z1344" i="2"/>
  <c r="AA1344" i="2"/>
  <c r="AB1344" i="2"/>
  <c r="AC1344" i="2"/>
  <c r="AD1344" i="2"/>
  <c r="AE1344" i="2"/>
  <c r="AF1344" i="2"/>
  <c r="AG1344" i="2"/>
  <c r="AH1344" i="2"/>
  <c r="AI1344" i="2"/>
  <c r="T1345" i="2"/>
  <c r="U1345" i="2"/>
  <c r="V1345" i="2"/>
  <c r="W1345" i="2"/>
  <c r="X1345" i="2"/>
  <c r="Y1345" i="2"/>
  <c r="Z1345" i="2"/>
  <c r="AA1345" i="2"/>
  <c r="AB1345" i="2"/>
  <c r="AC1345" i="2"/>
  <c r="AD1345" i="2"/>
  <c r="AE1345" i="2"/>
  <c r="AF1345" i="2"/>
  <c r="AG1345" i="2"/>
  <c r="AH1345" i="2"/>
  <c r="AI1345" i="2"/>
  <c r="T1346" i="2"/>
  <c r="U1346" i="2"/>
  <c r="V1346" i="2"/>
  <c r="W1346" i="2"/>
  <c r="X1346" i="2"/>
  <c r="Y1346" i="2"/>
  <c r="Z1346" i="2"/>
  <c r="AA1346" i="2"/>
  <c r="AB1346" i="2"/>
  <c r="AC1346" i="2"/>
  <c r="AD1346" i="2"/>
  <c r="AE1346" i="2"/>
  <c r="AF1346" i="2"/>
  <c r="AG1346" i="2"/>
  <c r="AH1346" i="2"/>
  <c r="AI1346" i="2"/>
  <c r="T1347" i="2"/>
  <c r="U1347" i="2"/>
  <c r="V1347" i="2"/>
  <c r="W1347" i="2"/>
  <c r="X1347" i="2"/>
  <c r="Y1347" i="2"/>
  <c r="Z1347" i="2"/>
  <c r="AA1347" i="2"/>
  <c r="AB1347" i="2"/>
  <c r="AC1347" i="2"/>
  <c r="AD1347" i="2"/>
  <c r="AE1347" i="2"/>
  <c r="AF1347" i="2"/>
  <c r="AG1347" i="2"/>
  <c r="AH1347" i="2"/>
  <c r="AI1347" i="2"/>
  <c r="T1348" i="2"/>
  <c r="U1348" i="2"/>
  <c r="V1348" i="2"/>
  <c r="W1348" i="2"/>
  <c r="X1348" i="2"/>
  <c r="Y1348" i="2"/>
  <c r="Z1348" i="2"/>
  <c r="AA1348" i="2"/>
  <c r="AB1348" i="2"/>
  <c r="AC1348" i="2"/>
  <c r="AD1348" i="2"/>
  <c r="AE1348" i="2"/>
  <c r="AF1348" i="2"/>
  <c r="AG1348" i="2"/>
  <c r="AH1348" i="2"/>
  <c r="AI1348" i="2"/>
  <c r="T1349" i="2"/>
  <c r="U1349" i="2"/>
  <c r="V1349" i="2"/>
  <c r="W1349" i="2"/>
  <c r="X1349" i="2"/>
  <c r="Y1349" i="2"/>
  <c r="Z1349" i="2"/>
  <c r="AA1349" i="2"/>
  <c r="AB1349" i="2"/>
  <c r="AC1349" i="2"/>
  <c r="AD1349" i="2"/>
  <c r="AE1349" i="2"/>
  <c r="AF1349" i="2"/>
  <c r="AG1349" i="2"/>
  <c r="AH1349" i="2"/>
  <c r="AI1349" i="2"/>
  <c r="T1350" i="2"/>
  <c r="U1350" i="2"/>
  <c r="V1350" i="2"/>
  <c r="W1350" i="2"/>
  <c r="X1350" i="2"/>
  <c r="Y1350" i="2"/>
  <c r="Z1350" i="2"/>
  <c r="AA1350" i="2"/>
  <c r="AB1350" i="2"/>
  <c r="AC1350" i="2"/>
  <c r="AD1350" i="2"/>
  <c r="AE1350" i="2"/>
  <c r="AF1350" i="2"/>
  <c r="AG1350" i="2"/>
  <c r="AH1350" i="2"/>
  <c r="AI1350" i="2"/>
  <c r="T1351" i="2"/>
  <c r="U1351" i="2"/>
  <c r="V1351" i="2"/>
  <c r="W1351" i="2"/>
  <c r="X1351" i="2"/>
  <c r="Y1351" i="2"/>
  <c r="Z1351" i="2"/>
  <c r="AA1351" i="2"/>
  <c r="AB1351" i="2"/>
  <c r="AC1351" i="2"/>
  <c r="AD1351" i="2"/>
  <c r="AE1351" i="2"/>
  <c r="AF1351" i="2"/>
  <c r="AG1351" i="2"/>
  <c r="AH1351" i="2"/>
  <c r="AI1351" i="2"/>
  <c r="T1352" i="2"/>
  <c r="U1352" i="2"/>
  <c r="V1352" i="2"/>
  <c r="W1352" i="2"/>
  <c r="X1352" i="2"/>
  <c r="Y1352" i="2"/>
  <c r="Z1352" i="2"/>
  <c r="AA1352" i="2"/>
  <c r="AB1352" i="2"/>
  <c r="AC1352" i="2"/>
  <c r="AD1352" i="2"/>
  <c r="AE1352" i="2"/>
  <c r="AF1352" i="2"/>
  <c r="AG1352" i="2"/>
  <c r="AH1352" i="2"/>
  <c r="AI1352" i="2"/>
  <c r="T1353" i="2"/>
  <c r="U1353" i="2"/>
  <c r="V1353" i="2"/>
  <c r="W1353" i="2"/>
  <c r="X1353" i="2"/>
  <c r="Y1353" i="2"/>
  <c r="Z1353" i="2"/>
  <c r="AA1353" i="2"/>
  <c r="AB1353" i="2"/>
  <c r="AC1353" i="2"/>
  <c r="AD1353" i="2"/>
  <c r="AE1353" i="2"/>
  <c r="AF1353" i="2"/>
  <c r="AG1353" i="2"/>
  <c r="AH1353" i="2"/>
  <c r="AI1353" i="2"/>
  <c r="T1354" i="2"/>
  <c r="U1354" i="2"/>
  <c r="V1354" i="2"/>
  <c r="W1354" i="2"/>
  <c r="X1354" i="2"/>
  <c r="Y1354" i="2"/>
  <c r="Z1354" i="2"/>
  <c r="AA1354" i="2"/>
  <c r="AB1354" i="2"/>
  <c r="AC1354" i="2"/>
  <c r="AD1354" i="2"/>
  <c r="AE1354" i="2"/>
  <c r="AF1354" i="2"/>
  <c r="AG1354" i="2"/>
  <c r="AH1354" i="2"/>
  <c r="AI1354" i="2"/>
  <c r="T1355" i="2"/>
  <c r="U1355" i="2"/>
  <c r="V1355" i="2"/>
  <c r="W1355" i="2"/>
  <c r="X1355" i="2"/>
  <c r="Y1355" i="2"/>
  <c r="Z1355" i="2"/>
  <c r="AA1355" i="2"/>
  <c r="AB1355" i="2"/>
  <c r="AC1355" i="2"/>
  <c r="AD1355" i="2"/>
  <c r="AE1355" i="2"/>
  <c r="AF1355" i="2"/>
  <c r="AG1355" i="2"/>
  <c r="AH1355" i="2"/>
  <c r="AI1355" i="2"/>
  <c r="T1356" i="2"/>
  <c r="U1356" i="2"/>
  <c r="V1356" i="2"/>
  <c r="W1356" i="2"/>
  <c r="X1356" i="2"/>
  <c r="Y1356" i="2"/>
  <c r="Z1356" i="2"/>
  <c r="AA1356" i="2"/>
  <c r="AB1356" i="2"/>
  <c r="AC1356" i="2"/>
  <c r="AD1356" i="2"/>
  <c r="AE1356" i="2"/>
  <c r="AF1356" i="2"/>
  <c r="AG1356" i="2"/>
  <c r="AH1356" i="2"/>
  <c r="AI1356" i="2"/>
  <c r="T1357" i="2"/>
  <c r="U1357" i="2"/>
  <c r="V1357" i="2"/>
  <c r="W1357" i="2"/>
  <c r="X1357" i="2"/>
  <c r="Y1357" i="2"/>
  <c r="Z1357" i="2"/>
  <c r="AA1357" i="2"/>
  <c r="AB1357" i="2"/>
  <c r="AC1357" i="2"/>
  <c r="AD1357" i="2"/>
  <c r="AE1357" i="2"/>
  <c r="AF1357" i="2"/>
  <c r="AG1357" i="2"/>
  <c r="AH1357" i="2"/>
  <c r="AI1357" i="2"/>
  <c r="T1358" i="2"/>
  <c r="U1358" i="2"/>
  <c r="V1358" i="2"/>
  <c r="W1358" i="2"/>
  <c r="X1358" i="2"/>
  <c r="Y1358" i="2"/>
  <c r="Z1358" i="2"/>
  <c r="AA1358" i="2"/>
  <c r="AB1358" i="2"/>
  <c r="AC1358" i="2"/>
  <c r="AD1358" i="2"/>
  <c r="AE1358" i="2"/>
  <c r="AF1358" i="2"/>
  <c r="AG1358" i="2"/>
  <c r="AH1358" i="2"/>
  <c r="AI1358" i="2"/>
  <c r="T1359" i="2"/>
  <c r="U1359" i="2"/>
  <c r="V1359" i="2"/>
  <c r="W1359" i="2"/>
  <c r="X1359" i="2"/>
  <c r="Y1359" i="2"/>
  <c r="Z1359" i="2"/>
  <c r="AA1359" i="2"/>
  <c r="AB1359" i="2"/>
  <c r="AC1359" i="2"/>
  <c r="AD1359" i="2"/>
  <c r="AE1359" i="2"/>
  <c r="AF1359" i="2"/>
  <c r="AG1359" i="2"/>
  <c r="AH1359" i="2"/>
  <c r="AI1359" i="2"/>
  <c r="T1360" i="2"/>
  <c r="U1360" i="2"/>
  <c r="V1360" i="2"/>
  <c r="W1360" i="2"/>
  <c r="X1360" i="2"/>
  <c r="Y1360" i="2"/>
  <c r="Z1360" i="2"/>
  <c r="AA1360" i="2"/>
  <c r="AB1360" i="2"/>
  <c r="AC1360" i="2"/>
  <c r="AD1360" i="2"/>
  <c r="AE1360" i="2"/>
  <c r="AF1360" i="2"/>
  <c r="AG1360" i="2"/>
  <c r="AH1360" i="2"/>
  <c r="AI1360" i="2"/>
  <c r="T1361" i="2"/>
  <c r="U1361" i="2"/>
  <c r="V1361" i="2"/>
  <c r="W1361" i="2"/>
  <c r="X1361" i="2"/>
  <c r="Y1361" i="2"/>
  <c r="Z1361" i="2"/>
  <c r="AA1361" i="2"/>
  <c r="AB1361" i="2"/>
  <c r="AC1361" i="2"/>
  <c r="AD1361" i="2"/>
  <c r="AE1361" i="2"/>
  <c r="AF1361" i="2"/>
  <c r="AG1361" i="2"/>
  <c r="AH1361" i="2"/>
  <c r="AI1361" i="2"/>
  <c r="T1362" i="2"/>
  <c r="U1362" i="2"/>
  <c r="V1362" i="2"/>
  <c r="W1362" i="2"/>
  <c r="X1362" i="2"/>
  <c r="Y1362" i="2"/>
  <c r="Z1362" i="2"/>
  <c r="AA1362" i="2"/>
  <c r="AB1362" i="2"/>
  <c r="AC1362" i="2"/>
  <c r="AD1362" i="2"/>
  <c r="AE1362" i="2"/>
  <c r="AF1362" i="2"/>
  <c r="AG1362" i="2"/>
  <c r="AH1362" i="2"/>
  <c r="AI1362" i="2"/>
  <c r="T1363" i="2"/>
  <c r="U1363" i="2"/>
  <c r="V1363" i="2"/>
  <c r="W1363" i="2"/>
  <c r="X1363" i="2"/>
  <c r="Y1363" i="2"/>
  <c r="Z1363" i="2"/>
  <c r="AA1363" i="2"/>
  <c r="AB1363" i="2"/>
  <c r="AC1363" i="2"/>
  <c r="AD1363" i="2"/>
  <c r="AE1363" i="2"/>
  <c r="AF1363" i="2"/>
  <c r="AG1363" i="2"/>
  <c r="AH1363" i="2"/>
  <c r="AI1363" i="2"/>
  <c r="T1364" i="2"/>
  <c r="U1364" i="2"/>
  <c r="V1364" i="2"/>
  <c r="W1364" i="2"/>
  <c r="X1364" i="2"/>
  <c r="Y1364" i="2"/>
  <c r="Z1364" i="2"/>
  <c r="AA1364" i="2"/>
  <c r="AB1364" i="2"/>
  <c r="AC1364" i="2"/>
  <c r="AD1364" i="2"/>
  <c r="AE1364" i="2"/>
  <c r="AF1364" i="2"/>
  <c r="AG1364" i="2"/>
  <c r="AH1364" i="2"/>
  <c r="AI1364" i="2"/>
  <c r="T1365" i="2"/>
  <c r="U1365" i="2"/>
  <c r="V1365" i="2"/>
  <c r="W1365" i="2"/>
  <c r="X1365" i="2"/>
  <c r="Y1365" i="2"/>
  <c r="Z1365" i="2"/>
  <c r="AA1365" i="2"/>
  <c r="AB1365" i="2"/>
  <c r="AC1365" i="2"/>
  <c r="AD1365" i="2"/>
  <c r="AE1365" i="2"/>
  <c r="AF1365" i="2"/>
  <c r="AG1365" i="2"/>
  <c r="AH1365" i="2"/>
  <c r="AI1365" i="2"/>
  <c r="T1366" i="2"/>
  <c r="U1366" i="2"/>
  <c r="V1366" i="2"/>
  <c r="W1366" i="2"/>
  <c r="X1366" i="2"/>
  <c r="Y1366" i="2"/>
  <c r="Z1366" i="2"/>
  <c r="AA1366" i="2"/>
  <c r="AB1366" i="2"/>
  <c r="AC1366" i="2"/>
  <c r="AD1366" i="2"/>
  <c r="AE1366" i="2"/>
  <c r="AF1366" i="2"/>
  <c r="AG1366" i="2"/>
  <c r="AH1366" i="2"/>
  <c r="AI1366" i="2"/>
  <c r="T1367" i="2"/>
  <c r="U1367" i="2"/>
  <c r="V1367" i="2"/>
  <c r="W1367" i="2"/>
  <c r="X1367" i="2"/>
  <c r="Y1367" i="2"/>
  <c r="Z1367" i="2"/>
  <c r="AA1367" i="2"/>
  <c r="AB1367" i="2"/>
  <c r="AC1367" i="2"/>
  <c r="AD1367" i="2"/>
  <c r="AE1367" i="2"/>
  <c r="AF1367" i="2"/>
  <c r="AG1367" i="2"/>
  <c r="AH1367" i="2"/>
  <c r="AI1367" i="2"/>
  <c r="T1368" i="2"/>
  <c r="U1368" i="2"/>
  <c r="V1368" i="2"/>
  <c r="W1368" i="2"/>
  <c r="X1368" i="2"/>
  <c r="Y1368" i="2"/>
  <c r="Z1368" i="2"/>
  <c r="AA1368" i="2"/>
  <c r="AB1368" i="2"/>
  <c r="AC1368" i="2"/>
  <c r="AD1368" i="2"/>
  <c r="AE1368" i="2"/>
  <c r="AF1368" i="2"/>
  <c r="AG1368" i="2"/>
  <c r="AH1368" i="2"/>
  <c r="AI1368" i="2"/>
  <c r="T1369" i="2"/>
  <c r="U1369" i="2"/>
  <c r="V1369" i="2"/>
  <c r="W1369" i="2"/>
  <c r="X1369" i="2"/>
  <c r="Y1369" i="2"/>
  <c r="Z1369" i="2"/>
  <c r="AA1369" i="2"/>
  <c r="AB1369" i="2"/>
  <c r="AC1369" i="2"/>
  <c r="AD1369" i="2"/>
  <c r="AE1369" i="2"/>
  <c r="AF1369" i="2"/>
  <c r="AG1369" i="2"/>
  <c r="AH1369" i="2"/>
  <c r="AI1369" i="2"/>
  <c r="T1370" i="2"/>
  <c r="U1370" i="2"/>
  <c r="V1370" i="2"/>
  <c r="W1370" i="2"/>
  <c r="X1370" i="2"/>
  <c r="Y1370" i="2"/>
  <c r="Z1370" i="2"/>
  <c r="AA1370" i="2"/>
  <c r="AB1370" i="2"/>
  <c r="AC1370" i="2"/>
  <c r="AD1370" i="2"/>
  <c r="AE1370" i="2"/>
  <c r="AF1370" i="2"/>
  <c r="AG1370" i="2"/>
  <c r="AH1370" i="2"/>
  <c r="AI1370" i="2"/>
  <c r="T1371" i="2"/>
  <c r="U1371" i="2"/>
  <c r="V1371" i="2"/>
  <c r="W1371" i="2"/>
  <c r="X1371" i="2"/>
  <c r="Y1371" i="2"/>
  <c r="Z1371" i="2"/>
  <c r="AA1371" i="2"/>
  <c r="AB1371" i="2"/>
  <c r="AC1371" i="2"/>
  <c r="AD1371" i="2"/>
  <c r="AE1371" i="2"/>
  <c r="AF1371" i="2"/>
  <c r="AG1371" i="2"/>
  <c r="AH1371" i="2"/>
  <c r="AI1371" i="2"/>
  <c r="T1372" i="2"/>
  <c r="U1372" i="2"/>
  <c r="V1372" i="2"/>
  <c r="W1372" i="2"/>
  <c r="X1372" i="2"/>
  <c r="Y1372" i="2"/>
  <c r="Z1372" i="2"/>
  <c r="AA1372" i="2"/>
  <c r="AB1372" i="2"/>
  <c r="AC1372" i="2"/>
  <c r="AD1372" i="2"/>
  <c r="AE1372" i="2"/>
  <c r="AF1372" i="2"/>
  <c r="AG1372" i="2"/>
  <c r="AH1372" i="2"/>
  <c r="AI1372" i="2"/>
  <c r="T1373" i="2"/>
  <c r="U1373" i="2"/>
  <c r="V1373" i="2"/>
  <c r="W1373" i="2"/>
  <c r="X1373" i="2"/>
  <c r="Y1373" i="2"/>
  <c r="Z1373" i="2"/>
  <c r="AA1373" i="2"/>
  <c r="AB1373" i="2"/>
  <c r="AC1373" i="2"/>
  <c r="AD1373" i="2"/>
  <c r="AE1373" i="2"/>
  <c r="AF1373" i="2"/>
  <c r="AG1373" i="2"/>
  <c r="AH1373" i="2"/>
  <c r="AI1373" i="2"/>
  <c r="T1374" i="2"/>
  <c r="U1374" i="2"/>
  <c r="V1374" i="2"/>
  <c r="W1374" i="2"/>
  <c r="X1374" i="2"/>
  <c r="Y1374" i="2"/>
  <c r="Z1374" i="2"/>
  <c r="AA1374" i="2"/>
  <c r="AB1374" i="2"/>
  <c r="AC1374" i="2"/>
  <c r="AD1374" i="2"/>
  <c r="AE1374" i="2"/>
  <c r="AF1374" i="2"/>
  <c r="AG1374" i="2"/>
  <c r="AH1374" i="2"/>
  <c r="AI1374" i="2"/>
  <c r="T1375" i="2"/>
  <c r="U1375" i="2"/>
  <c r="V1375" i="2"/>
  <c r="W1375" i="2"/>
  <c r="X1375" i="2"/>
  <c r="Y1375" i="2"/>
  <c r="Z1375" i="2"/>
  <c r="AA1375" i="2"/>
  <c r="AB1375" i="2"/>
  <c r="AC1375" i="2"/>
  <c r="AD1375" i="2"/>
  <c r="AE1375" i="2"/>
  <c r="AF1375" i="2"/>
  <c r="AG1375" i="2"/>
  <c r="AH1375" i="2"/>
  <c r="AI1375" i="2"/>
  <c r="T1376" i="2"/>
  <c r="U1376" i="2"/>
  <c r="V1376" i="2"/>
  <c r="W1376" i="2"/>
  <c r="X1376" i="2"/>
  <c r="Y1376" i="2"/>
  <c r="Z1376" i="2"/>
  <c r="AA1376" i="2"/>
  <c r="AB1376" i="2"/>
  <c r="AC1376" i="2"/>
  <c r="AD1376" i="2"/>
  <c r="AE1376" i="2"/>
  <c r="AF1376" i="2"/>
  <c r="AG1376" i="2"/>
  <c r="AH1376" i="2"/>
  <c r="AI1376" i="2"/>
  <c r="T1377" i="2"/>
  <c r="U1377" i="2"/>
  <c r="V1377" i="2"/>
  <c r="W1377" i="2"/>
  <c r="X1377" i="2"/>
  <c r="Y1377" i="2"/>
  <c r="Z1377" i="2"/>
  <c r="AA1377" i="2"/>
  <c r="AB1377" i="2"/>
  <c r="AC1377" i="2"/>
  <c r="AD1377" i="2"/>
  <c r="AE1377" i="2"/>
  <c r="AF1377" i="2"/>
  <c r="AG1377" i="2"/>
  <c r="AH1377" i="2"/>
  <c r="AI1377" i="2"/>
  <c r="T1378" i="2"/>
  <c r="U1378" i="2"/>
  <c r="V1378" i="2"/>
  <c r="W1378" i="2"/>
  <c r="X1378" i="2"/>
  <c r="Y1378" i="2"/>
  <c r="Z1378" i="2"/>
  <c r="AA1378" i="2"/>
  <c r="AB1378" i="2"/>
  <c r="AC1378" i="2"/>
  <c r="AD1378" i="2"/>
  <c r="AE1378" i="2"/>
  <c r="AF1378" i="2"/>
  <c r="AG1378" i="2"/>
  <c r="AH1378" i="2"/>
  <c r="AI1378" i="2"/>
  <c r="T1379" i="2"/>
  <c r="U1379" i="2"/>
  <c r="V1379" i="2"/>
  <c r="W1379" i="2"/>
  <c r="X1379" i="2"/>
  <c r="Y1379" i="2"/>
  <c r="Z1379" i="2"/>
  <c r="AA1379" i="2"/>
  <c r="AB1379" i="2"/>
  <c r="AC1379" i="2"/>
  <c r="AD1379" i="2"/>
  <c r="AE1379" i="2"/>
  <c r="AF1379" i="2"/>
  <c r="AG1379" i="2"/>
  <c r="AH1379" i="2"/>
  <c r="AI1379" i="2"/>
  <c r="T1380" i="2"/>
  <c r="U1380" i="2"/>
  <c r="V1380" i="2"/>
  <c r="W1380" i="2"/>
  <c r="X1380" i="2"/>
  <c r="Y1380" i="2"/>
  <c r="Z1380" i="2"/>
  <c r="AA1380" i="2"/>
  <c r="AB1380" i="2"/>
  <c r="AC1380" i="2"/>
  <c r="AD1380" i="2"/>
  <c r="AE1380" i="2"/>
  <c r="AF1380" i="2"/>
  <c r="AG1380" i="2"/>
  <c r="AH1380" i="2"/>
  <c r="AI1380" i="2"/>
  <c r="T1381" i="2"/>
  <c r="U1381" i="2"/>
  <c r="V1381" i="2"/>
  <c r="W1381" i="2"/>
  <c r="X1381" i="2"/>
  <c r="Y1381" i="2"/>
  <c r="Z1381" i="2"/>
  <c r="AA1381" i="2"/>
  <c r="AB1381" i="2"/>
  <c r="AC1381" i="2"/>
  <c r="AD1381" i="2"/>
  <c r="AE1381" i="2"/>
  <c r="AF1381" i="2"/>
  <c r="AG1381" i="2"/>
  <c r="AH1381" i="2"/>
  <c r="AI1381" i="2"/>
  <c r="T1382" i="2"/>
  <c r="U1382" i="2"/>
  <c r="V1382" i="2"/>
  <c r="W1382" i="2"/>
  <c r="X1382" i="2"/>
  <c r="Y1382" i="2"/>
  <c r="Z1382" i="2"/>
  <c r="AA1382" i="2"/>
  <c r="AB1382" i="2"/>
  <c r="AC1382" i="2"/>
  <c r="AD1382" i="2"/>
  <c r="AE1382" i="2"/>
  <c r="AF1382" i="2"/>
  <c r="AG1382" i="2"/>
  <c r="AH1382" i="2"/>
  <c r="AI1382" i="2"/>
  <c r="T1383" i="2"/>
  <c r="U1383" i="2"/>
  <c r="V1383" i="2"/>
  <c r="W1383" i="2"/>
  <c r="X1383" i="2"/>
  <c r="Y1383" i="2"/>
  <c r="Z1383" i="2"/>
  <c r="AA1383" i="2"/>
  <c r="AB1383" i="2"/>
  <c r="AC1383" i="2"/>
  <c r="AD1383" i="2"/>
  <c r="AE1383" i="2"/>
  <c r="AF1383" i="2"/>
  <c r="AG1383" i="2"/>
  <c r="AH1383" i="2"/>
  <c r="AI1383" i="2"/>
  <c r="T1384" i="2"/>
  <c r="U1384" i="2"/>
  <c r="V1384" i="2"/>
  <c r="W1384" i="2"/>
  <c r="X1384" i="2"/>
  <c r="Y1384" i="2"/>
  <c r="Z1384" i="2"/>
  <c r="AA1384" i="2"/>
  <c r="AB1384" i="2"/>
  <c r="AC1384" i="2"/>
  <c r="AD1384" i="2"/>
  <c r="AE1384" i="2"/>
  <c r="AF1384" i="2"/>
  <c r="AG1384" i="2"/>
  <c r="AH1384" i="2"/>
  <c r="AI1384" i="2"/>
  <c r="T1385" i="2"/>
  <c r="U1385" i="2"/>
  <c r="V1385" i="2"/>
  <c r="W1385" i="2"/>
  <c r="X1385" i="2"/>
  <c r="Y1385" i="2"/>
  <c r="Z1385" i="2"/>
  <c r="AA1385" i="2"/>
  <c r="AB1385" i="2"/>
  <c r="AC1385" i="2"/>
  <c r="AD1385" i="2"/>
  <c r="AE1385" i="2"/>
  <c r="AF1385" i="2"/>
  <c r="AG1385" i="2"/>
  <c r="AH1385" i="2"/>
  <c r="AI1385" i="2"/>
  <c r="T1386" i="2"/>
  <c r="U1386" i="2"/>
  <c r="V1386" i="2"/>
  <c r="W1386" i="2"/>
  <c r="X1386" i="2"/>
  <c r="Y1386" i="2"/>
  <c r="Z1386" i="2"/>
  <c r="AA1386" i="2"/>
  <c r="AB1386" i="2"/>
  <c r="AC1386" i="2"/>
  <c r="AD1386" i="2"/>
  <c r="AE1386" i="2"/>
  <c r="AF1386" i="2"/>
  <c r="AG1386" i="2"/>
  <c r="AH1386" i="2"/>
  <c r="AI1386" i="2"/>
  <c r="T1387" i="2"/>
  <c r="U1387" i="2"/>
  <c r="V1387" i="2"/>
  <c r="W1387" i="2"/>
  <c r="X1387" i="2"/>
  <c r="Y1387" i="2"/>
  <c r="Z1387" i="2"/>
  <c r="AA1387" i="2"/>
  <c r="AB1387" i="2"/>
  <c r="AC1387" i="2"/>
  <c r="AD1387" i="2"/>
  <c r="AE1387" i="2"/>
  <c r="AF1387" i="2"/>
  <c r="AG1387" i="2"/>
  <c r="AH1387" i="2"/>
  <c r="AI1387" i="2"/>
  <c r="T1388" i="2"/>
  <c r="U1388" i="2"/>
  <c r="V1388" i="2"/>
  <c r="W1388" i="2"/>
  <c r="X1388" i="2"/>
  <c r="Y1388" i="2"/>
  <c r="Z1388" i="2"/>
  <c r="AA1388" i="2"/>
  <c r="AB1388" i="2"/>
  <c r="AC1388" i="2"/>
  <c r="AD1388" i="2"/>
  <c r="AE1388" i="2"/>
  <c r="AF1388" i="2"/>
  <c r="AG1388" i="2"/>
  <c r="AH1388" i="2"/>
  <c r="AI1388" i="2"/>
  <c r="T1389" i="2"/>
  <c r="U1389" i="2"/>
  <c r="V1389" i="2"/>
  <c r="W1389" i="2"/>
  <c r="X1389" i="2"/>
  <c r="Y1389" i="2"/>
  <c r="Z1389" i="2"/>
  <c r="AA1389" i="2"/>
  <c r="AB1389" i="2"/>
  <c r="AC1389" i="2"/>
  <c r="AD1389" i="2"/>
  <c r="AE1389" i="2"/>
  <c r="AF1389" i="2"/>
  <c r="AG1389" i="2"/>
  <c r="AH1389" i="2"/>
  <c r="AI1389" i="2"/>
  <c r="T1390" i="2"/>
  <c r="U1390" i="2"/>
  <c r="V1390" i="2"/>
  <c r="W1390" i="2"/>
  <c r="X1390" i="2"/>
  <c r="Y1390" i="2"/>
  <c r="Z1390" i="2"/>
  <c r="AA1390" i="2"/>
  <c r="AB1390" i="2"/>
  <c r="AC1390" i="2"/>
  <c r="AD1390" i="2"/>
  <c r="AE1390" i="2"/>
  <c r="AF1390" i="2"/>
  <c r="AG1390" i="2"/>
  <c r="AH1390" i="2"/>
  <c r="AI1390" i="2"/>
  <c r="T1391" i="2"/>
  <c r="U1391" i="2"/>
  <c r="V1391" i="2"/>
  <c r="W1391" i="2"/>
  <c r="X1391" i="2"/>
  <c r="Y1391" i="2"/>
  <c r="Z1391" i="2"/>
  <c r="AA1391" i="2"/>
  <c r="AB1391" i="2"/>
  <c r="AC1391" i="2"/>
  <c r="AD1391" i="2"/>
  <c r="AE1391" i="2"/>
  <c r="AF1391" i="2"/>
  <c r="AG1391" i="2"/>
  <c r="AH1391" i="2"/>
  <c r="AI1391" i="2"/>
  <c r="T1392" i="2"/>
  <c r="U1392" i="2"/>
  <c r="V1392" i="2"/>
  <c r="W1392" i="2"/>
  <c r="X1392" i="2"/>
  <c r="Y1392" i="2"/>
  <c r="Z1392" i="2"/>
  <c r="AA1392" i="2"/>
  <c r="AB1392" i="2"/>
  <c r="AC1392" i="2"/>
  <c r="AD1392" i="2"/>
  <c r="AE1392" i="2"/>
  <c r="AF1392" i="2"/>
  <c r="AG1392" i="2"/>
  <c r="AH1392" i="2"/>
  <c r="AI1392" i="2"/>
  <c r="T1393" i="2"/>
  <c r="U1393" i="2"/>
  <c r="V1393" i="2"/>
  <c r="W1393" i="2"/>
  <c r="X1393" i="2"/>
  <c r="Y1393" i="2"/>
  <c r="Z1393" i="2"/>
  <c r="AA1393" i="2"/>
  <c r="AB1393" i="2"/>
  <c r="AC1393" i="2"/>
  <c r="AD1393" i="2"/>
  <c r="AE1393" i="2"/>
  <c r="AF1393" i="2"/>
  <c r="AG1393" i="2"/>
  <c r="AH1393" i="2"/>
  <c r="AI1393" i="2"/>
  <c r="T1394" i="2"/>
  <c r="U1394" i="2"/>
  <c r="V1394" i="2"/>
  <c r="W1394" i="2"/>
  <c r="X1394" i="2"/>
  <c r="Y1394" i="2"/>
  <c r="Z1394" i="2"/>
  <c r="AA1394" i="2"/>
  <c r="AB1394" i="2"/>
  <c r="AC1394" i="2"/>
  <c r="AD1394" i="2"/>
  <c r="AE1394" i="2"/>
  <c r="AF1394" i="2"/>
  <c r="AG1394" i="2"/>
  <c r="AH1394" i="2"/>
  <c r="AI1394" i="2"/>
  <c r="T1395" i="2"/>
  <c r="U1395" i="2"/>
  <c r="V1395" i="2"/>
  <c r="W1395" i="2"/>
  <c r="X1395" i="2"/>
  <c r="Y1395" i="2"/>
  <c r="Z1395" i="2"/>
  <c r="AA1395" i="2"/>
  <c r="AB1395" i="2"/>
  <c r="AC1395" i="2"/>
  <c r="AD1395" i="2"/>
  <c r="AE1395" i="2"/>
  <c r="AF1395" i="2"/>
  <c r="AG1395" i="2"/>
  <c r="AH1395" i="2"/>
  <c r="AI1395" i="2"/>
  <c r="T1396" i="2"/>
  <c r="U1396" i="2"/>
  <c r="V1396" i="2"/>
  <c r="W1396" i="2"/>
  <c r="X1396" i="2"/>
  <c r="Y1396" i="2"/>
  <c r="Z1396" i="2"/>
  <c r="AA1396" i="2"/>
  <c r="AB1396" i="2"/>
  <c r="AC1396" i="2"/>
  <c r="AD1396" i="2"/>
  <c r="AE1396" i="2"/>
  <c r="AF1396" i="2"/>
  <c r="AG1396" i="2"/>
  <c r="AH1396" i="2"/>
  <c r="AI1396" i="2"/>
  <c r="T1397" i="2"/>
  <c r="U1397" i="2"/>
  <c r="V1397" i="2"/>
  <c r="W1397" i="2"/>
  <c r="X1397" i="2"/>
  <c r="Y1397" i="2"/>
  <c r="Z1397" i="2"/>
  <c r="AA1397" i="2"/>
  <c r="AB1397" i="2"/>
  <c r="AC1397" i="2"/>
  <c r="AD1397" i="2"/>
  <c r="AE1397" i="2"/>
  <c r="AF1397" i="2"/>
  <c r="AG1397" i="2"/>
  <c r="AH1397" i="2"/>
  <c r="AI1397" i="2"/>
  <c r="T1398" i="2"/>
  <c r="U1398" i="2"/>
  <c r="V1398" i="2"/>
  <c r="W1398" i="2"/>
  <c r="X1398" i="2"/>
  <c r="Y1398" i="2"/>
  <c r="Z1398" i="2"/>
  <c r="AA1398" i="2"/>
  <c r="AB1398" i="2"/>
  <c r="AC1398" i="2"/>
  <c r="AD1398" i="2"/>
  <c r="AE1398" i="2"/>
  <c r="AF1398" i="2"/>
  <c r="AG1398" i="2"/>
  <c r="AH1398" i="2"/>
  <c r="AI1398" i="2"/>
  <c r="T1399" i="2"/>
  <c r="U1399" i="2"/>
  <c r="V1399" i="2"/>
  <c r="W1399" i="2"/>
  <c r="X1399" i="2"/>
  <c r="Y1399" i="2"/>
  <c r="Z1399" i="2"/>
  <c r="AA1399" i="2"/>
  <c r="AB1399" i="2"/>
  <c r="AC1399" i="2"/>
  <c r="AD1399" i="2"/>
  <c r="AE1399" i="2"/>
  <c r="AF1399" i="2"/>
  <c r="AG1399" i="2"/>
  <c r="AH1399" i="2"/>
  <c r="AI1399" i="2"/>
  <c r="T1400" i="2"/>
  <c r="U1400" i="2"/>
  <c r="V1400" i="2"/>
  <c r="W1400" i="2"/>
  <c r="X1400" i="2"/>
  <c r="Y1400" i="2"/>
  <c r="Z1400" i="2"/>
  <c r="AA1400" i="2"/>
  <c r="AB1400" i="2"/>
  <c r="AC1400" i="2"/>
  <c r="AD1400" i="2"/>
  <c r="AE1400" i="2"/>
  <c r="AF1400" i="2"/>
  <c r="AG1400" i="2"/>
  <c r="AH1400" i="2"/>
  <c r="AI1400" i="2"/>
  <c r="T1401" i="2"/>
  <c r="U1401" i="2"/>
  <c r="V1401" i="2"/>
  <c r="W1401" i="2"/>
  <c r="X1401" i="2"/>
  <c r="Y1401" i="2"/>
  <c r="Z1401" i="2"/>
  <c r="AA1401" i="2"/>
  <c r="AB1401" i="2"/>
  <c r="AC1401" i="2"/>
  <c r="AD1401" i="2"/>
  <c r="AE1401" i="2"/>
  <c r="AF1401" i="2"/>
  <c r="AG1401" i="2"/>
  <c r="AH1401" i="2"/>
  <c r="AI1401" i="2"/>
  <c r="T1402" i="2"/>
  <c r="U1402" i="2"/>
  <c r="V1402" i="2"/>
  <c r="W1402" i="2"/>
  <c r="X1402" i="2"/>
  <c r="Y1402" i="2"/>
  <c r="Z1402" i="2"/>
  <c r="AA1402" i="2"/>
  <c r="AB1402" i="2"/>
  <c r="AC1402" i="2"/>
  <c r="AD1402" i="2"/>
  <c r="AE1402" i="2"/>
  <c r="AF1402" i="2"/>
  <c r="AG1402" i="2"/>
  <c r="AH1402" i="2"/>
  <c r="AI1402" i="2"/>
  <c r="T1403" i="2"/>
  <c r="U1403" i="2"/>
  <c r="V1403" i="2"/>
  <c r="W1403" i="2"/>
  <c r="X1403" i="2"/>
  <c r="Y1403" i="2"/>
  <c r="Z1403" i="2"/>
  <c r="AA1403" i="2"/>
  <c r="AB1403" i="2"/>
  <c r="AC1403" i="2"/>
  <c r="AD1403" i="2"/>
  <c r="AE1403" i="2"/>
  <c r="AF1403" i="2"/>
  <c r="AG1403" i="2"/>
  <c r="AH1403" i="2"/>
  <c r="AI1403" i="2"/>
  <c r="T1404" i="2"/>
  <c r="U1404" i="2"/>
  <c r="V1404" i="2"/>
  <c r="W1404" i="2"/>
  <c r="X1404" i="2"/>
  <c r="Y1404" i="2"/>
  <c r="Z1404" i="2"/>
  <c r="AA1404" i="2"/>
  <c r="AB1404" i="2"/>
  <c r="AC1404" i="2"/>
  <c r="AD1404" i="2"/>
  <c r="AE1404" i="2"/>
  <c r="AF1404" i="2"/>
  <c r="AG1404" i="2"/>
  <c r="AH1404" i="2"/>
  <c r="AI1404" i="2"/>
  <c r="T1405" i="2"/>
  <c r="U1405" i="2"/>
  <c r="V1405" i="2"/>
  <c r="W1405" i="2"/>
  <c r="X1405" i="2"/>
  <c r="Y1405" i="2"/>
  <c r="Z1405" i="2"/>
  <c r="AA1405" i="2"/>
  <c r="AB1405" i="2"/>
  <c r="AC1405" i="2"/>
  <c r="AD1405" i="2"/>
  <c r="AE1405" i="2"/>
  <c r="AF1405" i="2"/>
  <c r="AG1405" i="2"/>
  <c r="AH1405" i="2"/>
  <c r="AI1405" i="2"/>
  <c r="T1406" i="2"/>
  <c r="U1406" i="2"/>
  <c r="V1406" i="2"/>
  <c r="W1406" i="2"/>
  <c r="X1406" i="2"/>
  <c r="Y1406" i="2"/>
  <c r="Z1406" i="2"/>
  <c r="AA1406" i="2"/>
  <c r="AB1406" i="2"/>
  <c r="AC1406" i="2"/>
  <c r="AD1406" i="2"/>
  <c r="AE1406" i="2"/>
  <c r="AF1406" i="2"/>
  <c r="AG1406" i="2"/>
  <c r="AH1406" i="2"/>
  <c r="AI1406" i="2"/>
  <c r="T1407" i="2"/>
  <c r="U1407" i="2"/>
  <c r="V1407" i="2"/>
  <c r="W1407" i="2"/>
  <c r="X1407" i="2"/>
  <c r="Y1407" i="2"/>
  <c r="Z1407" i="2"/>
  <c r="AA1407" i="2"/>
  <c r="AB1407" i="2"/>
  <c r="AC1407" i="2"/>
  <c r="AD1407" i="2"/>
  <c r="AE1407" i="2"/>
  <c r="AF1407" i="2"/>
  <c r="AG1407" i="2"/>
  <c r="AH1407" i="2"/>
  <c r="AI1407" i="2"/>
  <c r="T1408" i="2"/>
  <c r="U1408" i="2"/>
  <c r="V1408" i="2"/>
  <c r="W1408" i="2"/>
  <c r="X1408" i="2"/>
  <c r="Y1408" i="2"/>
  <c r="Z1408" i="2"/>
  <c r="AA1408" i="2"/>
  <c r="AB1408" i="2"/>
  <c r="AC1408" i="2"/>
  <c r="AD1408" i="2"/>
  <c r="AE1408" i="2"/>
  <c r="AF1408" i="2"/>
  <c r="AG1408" i="2"/>
  <c r="AH1408" i="2"/>
  <c r="AI1408" i="2"/>
  <c r="T1409" i="2"/>
  <c r="U1409" i="2"/>
  <c r="V1409" i="2"/>
  <c r="W1409" i="2"/>
  <c r="X1409" i="2"/>
  <c r="Y1409" i="2"/>
  <c r="Z1409" i="2"/>
  <c r="AA1409" i="2"/>
  <c r="AB1409" i="2"/>
  <c r="AC1409" i="2"/>
  <c r="AD1409" i="2"/>
  <c r="AE1409" i="2"/>
  <c r="AF1409" i="2"/>
  <c r="AG1409" i="2"/>
  <c r="AH1409" i="2"/>
  <c r="AI1409" i="2"/>
  <c r="T1410" i="2"/>
  <c r="U1410" i="2"/>
  <c r="V1410" i="2"/>
  <c r="W1410" i="2"/>
  <c r="X1410" i="2"/>
  <c r="Y1410" i="2"/>
  <c r="Z1410" i="2"/>
  <c r="AA1410" i="2"/>
  <c r="AB1410" i="2"/>
  <c r="AC1410" i="2"/>
  <c r="AD1410" i="2"/>
  <c r="AE1410" i="2"/>
  <c r="AF1410" i="2"/>
  <c r="AG1410" i="2"/>
  <c r="AH1410" i="2"/>
  <c r="AI1410" i="2"/>
  <c r="T1411" i="2"/>
  <c r="U1411" i="2"/>
  <c r="V1411" i="2"/>
  <c r="W1411" i="2"/>
  <c r="X1411" i="2"/>
  <c r="Y1411" i="2"/>
  <c r="Z1411" i="2"/>
  <c r="AA1411" i="2"/>
  <c r="AB1411" i="2"/>
  <c r="AC1411" i="2"/>
  <c r="AD1411" i="2"/>
  <c r="AE1411" i="2"/>
  <c r="AF1411" i="2"/>
  <c r="AG1411" i="2"/>
  <c r="AH1411" i="2"/>
  <c r="AI1411" i="2"/>
  <c r="T1412" i="2"/>
  <c r="U1412" i="2"/>
  <c r="V1412" i="2"/>
  <c r="W1412" i="2"/>
  <c r="X1412" i="2"/>
  <c r="Y1412" i="2"/>
  <c r="Z1412" i="2"/>
  <c r="AA1412" i="2"/>
  <c r="AB1412" i="2"/>
  <c r="AC1412" i="2"/>
  <c r="AD1412" i="2"/>
  <c r="AE1412" i="2"/>
  <c r="AF1412" i="2"/>
  <c r="AG1412" i="2"/>
  <c r="AH1412" i="2"/>
  <c r="AI1412" i="2"/>
  <c r="T1413" i="2"/>
  <c r="U1413" i="2"/>
  <c r="V1413" i="2"/>
  <c r="W1413" i="2"/>
  <c r="X1413" i="2"/>
  <c r="Y1413" i="2"/>
  <c r="Z1413" i="2"/>
  <c r="AA1413" i="2"/>
  <c r="AB1413" i="2"/>
  <c r="AC1413" i="2"/>
  <c r="AD1413" i="2"/>
  <c r="AE1413" i="2"/>
  <c r="AF1413" i="2"/>
  <c r="AG1413" i="2"/>
  <c r="AH1413" i="2"/>
  <c r="AI1413" i="2"/>
  <c r="T1414" i="2"/>
  <c r="U1414" i="2"/>
  <c r="V1414" i="2"/>
  <c r="W1414" i="2"/>
  <c r="X1414" i="2"/>
  <c r="Y1414" i="2"/>
  <c r="Z1414" i="2"/>
  <c r="AA1414" i="2"/>
  <c r="AB1414" i="2"/>
  <c r="AC1414" i="2"/>
  <c r="AD1414" i="2"/>
  <c r="AE1414" i="2"/>
  <c r="AF1414" i="2"/>
  <c r="AG1414" i="2"/>
  <c r="AH1414" i="2"/>
  <c r="AI1414" i="2"/>
  <c r="T1415" i="2"/>
  <c r="U1415" i="2"/>
  <c r="V1415" i="2"/>
  <c r="W1415" i="2"/>
  <c r="X1415" i="2"/>
  <c r="Y1415" i="2"/>
  <c r="Z1415" i="2"/>
  <c r="AA1415" i="2"/>
  <c r="AB1415" i="2"/>
  <c r="AC1415" i="2"/>
  <c r="AD1415" i="2"/>
  <c r="AE1415" i="2"/>
  <c r="AF1415" i="2"/>
  <c r="AG1415" i="2"/>
  <c r="AH1415" i="2"/>
  <c r="AI1415" i="2"/>
  <c r="T1416" i="2"/>
  <c r="U1416" i="2"/>
  <c r="V1416" i="2"/>
  <c r="W1416" i="2"/>
  <c r="X1416" i="2"/>
  <c r="Y1416" i="2"/>
  <c r="Z1416" i="2"/>
  <c r="AA1416" i="2"/>
  <c r="AB1416" i="2"/>
  <c r="AC1416" i="2"/>
  <c r="AD1416" i="2"/>
  <c r="AE1416" i="2"/>
  <c r="AF1416" i="2"/>
  <c r="AG1416" i="2"/>
  <c r="AH1416" i="2"/>
  <c r="AI1416" i="2"/>
  <c r="T1417" i="2"/>
  <c r="U1417" i="2"/>
  <c r="V1417" i="2"/>
  <c r="W1417" i="2"/>
  <c r="X1417" i="2"/>
  <c r="Y1417" i="2"/>
  <c r="Z1417" i="2"/>
  <c r="AA1417" i="2"/>
  <c r="AB1417" i="2"/>
  <c r="AC1417" i="2"/>
  <c r="AD1417" i="2"/>
  <c r="AE1417" i="2"/>
  <c r="AF1417" i="2"/>
  <c r="AG1417" i="2"/>
  <c r="AH1417" i="2"/>
  <c r="AI1417" i="2"/>
  <c r="T1418" i="2"/>
  <c r="U1418" i="2"/>
  <c r="V1418" i="2"/>
  <c r="W1418" i="2"/>
  <c r="X1418" i="2"/>
  <c r="Y1418" i="2"/>
  <c r="Z1418" i="2"/>
  <c r="AA1418" i="2"/>
  <c r="AB1418" i="2"/>
  <c r="AC1418" i="2"/>
  <c r="AD1418" i="2"/>
  <c r="AE1418" i="2"/>
  <c r="AF1418" i="2"/>
  <c r="AG1418" i="2"/>
  <c r="AH1418" i="2"/>
  <c r="AI1418" i="2"/>
  <c r="T1419" i="2"/>
  <c r="U1419" i="2"/>
  <c r="V1419" i="2"/>
  <c r="W1419" i="2"/>
  <c r="X1419" i="2"/>
  <c r="Y1419" i="2"/>
  <c r="Z1419" i="2"/>
  <c r="AA1419" i="2"/>
  <c r="AB1419" i="2"/>
  <c r="AC1419" i="2"/>
  <c r="AD1419" i="2"/>
  <c r="AE1419" i="2"/>
  <c r="AF1419" i="2"/>
  <c r="AG1419" i="2"/>
  <c r="AH1419" i="2"/>
  <c r="AI1419" i="2"/>
  <c r="T1420" i="2"/>
  <c r="U1420" i="2"/>
  <c r="V1420" i="2"/>
  <c r="W1420" i="2"/>
  <c r="X1420" i="2"/>
  <c r="Y1420" i="2"/>
  <c r="Z1420" i="2"/>
  <c r="AA1420" i="2"/>
  <c r="AB1420" i="2"/>
  <c r="AC1420" i="2"/>
  <c r="AD1420" i="2"/>
  <c r="AE1420" i="2"/>
  <c r="AF1420" i="2"/>
  <c r="AG1420" i="2"/>
  <c r="AH1420" i="2"/>
  <c r="AI1420" i="2"/>
  <c r="T1421" i="2"/>
  <c r="U1421" i="2"/>
  <c r="V1421" i="2"/>
  <c r="W1421" i="2"/>
  <c r="X1421" i="2"/>
  <c r="Y1421" i="2"/>
  <c r="Z1421" i="2"/>
  <c r="AA1421" i="2"/>
  <c r="AB1421" i="2"/>
  <c r="AC1421" i="2"/>
  <c r="AD1421" i="2"/>
  <c r="AE1421" i="2"/>
  <c r="AF1421" i="2"/>
  <c r="AG1421" i="2"/>
  <c r="AH1421" i="2"/>
  <c r="AI1421" i="2"/>
  <c r="T1422" i="2"/>
  <c r="U1422" i="2"/>
  <c r="V1422" i="2"/>
  <c r="W1422" i="2"/>
  <c r="X1422" i="2"/>
  <c r="Y1422" i="2"/>
  <c r="Z1422" i="2"/>
  <c r="AA1422" i="2"/>
  <c r="AB1422" i="2"/>
  <c r="AC1422" i="2"/>
  <c r="AD1422" i="2"/>
  <c r="AE1422" i="2"/>
  <c r="AF1422" i="2"/>
  <c r="AG1422" i="2"/>
  <c r="AH1422" i="2"/>
  <c r="AI1422" i="2"/>
  <c r="T1423" i="2"/>
  <c r="U1423" i="2"/>
  <c r="V1423" i="2"/>
  <c r="W1423" i="2"/>
  <c r="X1423" i="2"/>
  <c r="Y1423" i="2"/>
  <c r="Z1423" i="2"/>
  <c r="AA1423" i="2"/>
  <c r="AB1423" i="2"/>
  <c r="AC1423" i="2"/>
  <c r="AD1423" i="2"/>
  <c r="AE1423" i="2"/>
  <c r="AF1423" i="2"/>
  <c r="AG1423" i="2"/>
  <c r="AH1423" i="2"/>
  <c r="AI1423" i="2"/>
  <c r="T1424" i="2"/>
  <c r="U1424" i="2"/>
  <c r="V1424" i="2"/>
  <c r="W1424" i="2"/>
  <c r="X1424" i="2"/>
  <c r="Y1424" i="2"/>
  <c r="Z1424" i="2"/>
  <c r="AA1424" i="2"/>
  <c r="AB1424" i="2"/>
  <c r="AC1424" i="2"/>
  <c r="AD1424" i="2"/>
  <c r="AE1424" i="2"/>
  <c r="AF1424" i="2"/>
  <c r="AG1424" i="2"/>
  <c r="AH1424" i="2"/>
  <c r="AI1424" i="2"/>
  <c r="T1425" i="2"/>
  <c r="U1425" i="2"/>
  <c r="V1425" i="2"/>
  <c r="W1425" i="2"/>
  <c r="X1425" i="2"/>
  <c r="Y1425" i="2"/>
  <c r="Z1425" i="2"/>
  <c r="AA1425" i="2"/>
  <c r="AB1425" i="2"/>
  <c r="AC1425" i="2"/>
  <c r="AD1425" i="2"/>
  <c r="AE1425" i="2"/>
  <c r="AF1425" i="2"/>
  <c r="AG1425" i="2"/>
  <c r="AH1425" i="2"/>
  <c r="AI1425" i="2"/>
  <c r="T1426" i="2"/>
  <c r="U1426" i="2"/>
  <c r="V1426" i="2"/>
  <c r="W1426" i="2"/>
  <c r="X1426" i="2"/>
  <c r="Y1426" i="2"/>
  <c r="Z1426" i="2"/>
  <c r="AA1426" i="2"/>
  <c r="AB1426" i="2"/>
  <c r="AC1426" i="2"/>
  <c r="AD1426" i="2"/>
  <c r="AE1426" i="2"/>
  <c r="AF1426" i="2"/>
  <c r="AG1426" i="2"/>
  <c r="AH1426" i="2"/>
  <c r="AI1426" i="2"/>
  <c r="T1427" i="2"/>
  <c r="U1427" i="2"/>
  <c r="V1427" i="2"/>
  <c r="W1427" i="2"/>
  <c r="X1427" i="2"/>
  <c r="Y1427" i="2"/>
  <c r="Z1427" i="2"/>
  <c r="AA1427" i="2"/>
  <c r="AB1427" i="2"/>
  <c r="AC1427" i="2"/>
  <c r="AD1427" i="2"/>
  <c r="AE1427" i="2"/>
  <c r="AF1427" i="2"/>
  <c r="AG1427" i="2"/>
  <c r="AH1427" i="2"/>
  <c r="AI1427" i="2"/>
  <c r="T1428" i="2"/>
  <c r="U1428" i="2"/>
  <c r="V1428" i="2"/>
  <c r="W1428" i="2"/>
  <c r="X1428" i="2"/>
  <c r="Y1428" i="2"/>
  <c r="Z1428" i="2"/>
  <c r="AA1428" i="2"/>
  <c r="AB1428" i="2"/>
  <c r="AC1428" i="2"/>
  <c r="AD1428" i="2"/>
  <c r="AE1428" i="2"/>
  <c r="AF1428" i="2"/>
  <c r="AG1428" i="2"/>
  <c r="AH1428" i="2"/>
  <c r="AI1428" i="2"/>
  <c r="T1429" i="2"/>
  <c r="U1429" i="2"/>
  <c r="V1429" i="2"/>
  <c r="W1429" i="2"/>
  <c r="X1429" i="2"/>
  <c r="Y1429" i="2"/>
  <c r="Z1429" i="2"/>
  <c r="AA1429" i="2"/>
  <c r="AB1429" i="2"/>
  <c r="AC1429" i="2"/>
  <c r="AD1429" i="2"/>
  <c r="AE1429" i="2"/>
  <c r="AF1429" i="2"/>
  <c r="AG1429" i="2"/>
  <c r="AH1429" i="2"/>
  <c r="AI1429" i="2"/>
  <c r="T1430" i="2"/>
  <c r="U1430" i="2"/>
  <c r="V1430" i="2"/>
  <c r="W1430" i="2"/>
  <c r="X1430" i="2"/>
  <c r="Y1430" i="2"/>
  <c r="Z1430" i="2"/>
  <c r="AA1430" i="2"/>
  <c r="AB1430" i="2"/>
  <c r="AC1430" i="2"/>
  <c r="AD1430" i="2"/>
  <c r="AE1430" i="2"/>
  <c r="AF1430" i="2"/>
  <c r="AG1430" i="2"/>
  <c r="AH1430" i="2"/>
  <c r="AI1430" i="2"/>
  <c r="T1431" i="2"/>
  <c r="U1431" i="2"/>
  <c r="V1431" i="2"/>
  <c r="W1431" i="2"/>
  <c r="X1431" i="2"/>
  <c r="Y1431" i="2"/>
  <c r="Z1431" i="2"/>
  <c r="AA1431" i="2"/>
  <c r="AB1431" i="2"/>
  <c r="AC1431" i="2"/>
  <c r="AD1431" i="2"/>
  <c r="AE1431" i="2"/>
  <c r="AF1431" i="2"/>
  <c r="AG1431" i="2"/>
  <c r="AH1431" i="2"/>
  <c r="AI1431" i="2"/>
  <c r="T1432" i="2"/>
  <c r="U1432" i="2"/>
  <c r="V1432" i="2"/>
  <c r="W1432" i="2"/>
  <c r="X1432" i="2"/>
  <c r="Y1432" i="2"/>
  <c r="Z1432" i="2"/>
  <c r="AA1432" i="2"/>
  <c r="AB1432" i="2"/>
  <c r="AC1432" i="2"/>
  <c r="AD1432" i="2"/>
  <c r="AE1432" i="2"/>
  <c r="AF1432" i="2"/>
  <c r="AG1432" i="2"/>
  <c r="AH1432" i="2"/>
  <c r="AI1432" i="2"/>
  <c r="T1433" i="2"/>
  <c r="U1433" i="2"/>
  <c r="V1433" i="2"/>
  <c r="W1433" i="2"/>
  <c r="X1433" i="2"/>
  <c r="Y1433" i="2"/>
  <c r="Z1433" i="2"/>
  <c r="AA1433" i="2"/>
  <c r="AB1433" i="2"/>
  <c r="AC1433" i="2"/>
  <c r="AD1433" i="2"/>
  <c r="AE1433" i="2"/>
  <c r="AF1433" i="2"/>
  <c r="AG1433" i="2"/>
  <c r="AH1433" i="2"/>
  <c r="AI1433" i="2"/>
  <c r="T1434" i="2"/>
  <c r="U1434" i="2"/>
  <c r="V1434" i="2"/>
  <c r="W1434" i="2"/>
  <c r="X1434" i="2"/>
  <c r="Y1434" i="2"/>
  <c r="Z1434" i="2"/>
  <c r="AA1434" i="2"/>
  <c r="AB1434" i="2"/>
  <c r="AC1434" i="2"/>
  <c r="AD1434" i="2"/>
  <c r="AE1434" i="2"/>
  <c r="AF1434" i="2"/>
  <c r="AG1434" i="2"/>
  <c r="AH1434" i="2"/>
  <c r="AI1434" i="2"/>
  <c r="T1435" i="2"/>
  <c r="U1435" i="2"/>
  <c r="V1435" i="2"/>
  <c r="W1435" i="2"/>
  <c r="X1435" i="2"/>
  <c r="Y1435" i="2"/>
  <c r="Z1435" i="2"/>
  <c r="AA1435" i="2"/>
  <c r="AB1435" i="2"/>
  <c r="AC1435" i="2"/>
  <c r="AD1435" i="2"/>
  <c r="AE1435" i="2"/>
  <c r="AF1435" i="2"/>
  <c r="AG1435" i="2"/>
  <c r="AH1435" i="2"/>
  <c r="AI1435" i="2"/>
  <c r="T1436" i="2"/>
  <c r="U1436" i="2"/>
  <c r="V1436" i="2"/>
  <c r="W1436" i="2"/>
  <c r="X1436" i="2"/>
  <c r="Y1436" i="2"/>
  <c r="Z1436" i="2"/>
  <c r="AA1436" i="2"/>
  <c r="AB1436" i="2"/>
  <c r="AC1436" i="2"/>
  <c r="AD1436" i="2"/>
  <c r="AE1436" i="2"/>
  <c r="AF1436" i="2"/>
  <c r="AG1436" i="2"/>
  <c r="AH1436" i="2"/>
  <c r="AI1436" i="2"/>
  <c r="T1437" i="2"/>
  <c r="U1437" i="2"/>
  <c r="V1437" i="2"/>
  <c r="W1437" i="2"/>
  <c r="X1437" i="2"/>
  <c r="Y1437" i="2"/>
  <c r="Z1437" i="2"/>
  <c r="AA1437" i="2"/>
  <c r="AB1437" i="2"/>
  <c r="AC1437" i="2"/>
  <c r="AD1437" i="2"/>
  <c r="AE1437" i="2"/>
  <c r="AF1437" i="2"/>
  <c r="AG1437" i="2"/>
  <c r="AH1437" i="2"/>
  <c r="AI1437" i="2"/>
  <c r="T1438" i="2"/>
  <c r="U1438" i="2"/>
  <c r="V1438" i="2"/>
  <c r="W1438" i="2"/>
  <c r="X1438" i="2"/>
  <c r="Y1438" i="2"/>
  <c r="Z1438" i="2"/>
  <c r="AA1438" i="2"/>
  <c r="AB1438" i="2"/>
  <c r="AC1438" i="2"/>
  <c r="AD1438" i="2"/>
  <c r="AE1438" i="2"/>
  <c r="AF1438" i="2"/>
  <c r="AG1438" i="2"/>
  <c r="AH1438" i="2"/>
  <c r="AI1438" i="2"/>
  <c r="T1439" i="2"/>
  <c r="U1439" i="2"/>
  <c r="V1439" i="2"/>
  <c r="W1439" i="2"/>
  <c r="X1439" i="2"/>
  <c r="Y1439" i="2"/>
  <c r="Z1439" i="2"/>
  <c r="AA1439" i="2"/>
  <c r="AB1439" i="2"/>
  <c r="AC1439" i="2"/>
  <c r="AD1439" i="2"/>
  <c r="AE1439" i="2"/>
  <c r="AF1439" i="2"/>
  <c r="AG1439" i="2"/>
  <c r="AH1439" i="2"/>
  <c r="AI1439" i="2"/>
  <c r="T1440" i="2"/>
  <c r="U1440" i="2"/>
  <c r="V1440" i="2"/>
  <c r="W1440" i="2"/>
  <c r="X1440" i="2"/>
  <c r="Y1440" i="2"/>
  <c r="Z1440" i="2"/>
  <c r="AA1440" i="2"/>
  <c r="AB1440" i="2"/>
  <c r="AC1440" i="2"/>
  <c r="AD1440" i="2"/>
  <c r="AE1440" i="2"/>
  <c r="AF1440" i="2"/>
  <c r="AG1440" i="2"/>
  <c r="AH1440" i="2"/>
  <c r="AI1440" i="2"/>
  <c r="T1441" i="2"/>
  <c r="U1441" i="2"/>
  <c r="V1441" i="2"/>
  <c r="W1441" i="2"/>
  <c r="X1441" i="2"/>
  <c r="Y1441" i="2"/>
  <c r="Z1441" i="2"/>
  <c r="AA1441" i="2"/>
  <c r="AB1441" i="2"/>
  <c r="AC1441" i="2"/>
  <c r="AD1441" i="2"/>
  <c r="AE1441" i="2"/>
  <c r="AF1441" i="2"/>
  <c r="AG1441" i="2"/>
  <c r="AH1441" i="2"/>
  <c r="AI1441" i="2"/>
  <c r="T1442" i="2"/>
  <c r="U1442" i="2"/>
  <c r="V1442" i="2"/>
  <c r="W1442" i="2"/>
  <c r="X1442" i="2"/>
  <c r="Y1442" i="2"/>
  <c r="Z1442" i="2"/>
  <c r="AA1442" i="2"/>
  <c r="AB1442" i="2"/>
  <c r="AC1442" i="2"/>
  <c r="AD1442" i="2"/>
  <c r="AE1442" i="2"/>
  <c r="AF1442" i="2"/>
  <c r="AG1442" i="2"/>
  <c r="AH1442" i="2"/>
  <c r="AI1442" i="2"/>
  <c r="T1443" i="2"/>
  <c r="U1443" i="2"/>
  <c r="V1443" i="2"/>
  <c r="W1443" i="2"/>
  <c r="X1443" i="2"/>
  <c r="Y1443" i="2"/>
  <c r="Z1443" i="2"/>
  <c r="AA1443" i="2"/>
  <c r="AB1443" i="2"/>
  <c r="AC1443" i="2"/>
  <c r="AD1443" i="2"/>
  <c r="AE1443" i="2"/>
  <c r="AF1443" i="2"/>
  <c r="AG1443" i="2"/>
  <c r="AH1443" i="2"/>
  <c r="AI1443" i="2"/>
  <c r="T1444" i="2"/>
  <c r="U1444" i="2"/>
  <c r="V1444" i="2"/>
  <c r="W1444" i="2"/>
  <c r="X1444" i="2"/>
  <c r="Y1444" i="2"/>
  <c r="Z1444" i="2"/>
  <c r="AA1444" i="2"/>
  <c r="AB1444" i="2"/>
  <c r="AC1444" i="2"/>
  <c r="AD1444" i="2"/>
  <c r="AE1444" i="2"/>
  <c r="AF1444" i="2"/>
  <c r="AG1444" i="2"/>
  <c r="AH1444" i="2"/>
  <c r="AI1444" i="2"/>
  <c r="T1445" i="2"/>
  <c r="U1445" i="2"/>
  <c r="V1445" i="2"/>
  <c r="W1445" i="2"/>
  <c r="X1445" i="2"/>
  <c r="Y1445" i="2"/>
  <c r="Z1445" i="2"/>
  <c r="AA1445" i="2"/>
  <c r="AB1445" i="2"/>
  <c r="AC1445" i="2"/>
  <c r="AD1445" i="2"/>
  <c r="AE1445" i="2"/>
  <c r="AF1445" i="2"/>
  <c r="AG1445" i="2"/>
  <c r="AH1445" i="2"/>
  <c r="AI1445" i="2"/>
  <c r="T1446" i="2"/>
  <c r="U1446" i="2"/>
  <c r="V1446" i="2"/>
  <c r="W1446" i="2"/>
  <c r="X1446" i="2"/>
  <c r="Y1446" i="2"/>
  <c r="Z1446" i="2"/>
  <c r="AA1446" i="2"/>
  <c r="AB1446" i="2"/>
  <c r="AC1446" i="2"/>
  <c r="AD1446" i="2"/>
  <c r="AE1446" i="2"/>
  <c r="AF1446" i="2"/>
  <c r="AG1446" i="2"/>
  <c r="AH1446" i="2"/>
  <c r="AI1446" i="2"/>
  <c r="T1447" i="2"/>
  <c r="U1447" i="2"/>
  <c r="V1447" i="2"/>
  <c r="W1447" i="2"/>
  <c r="X1447" i="2"/>
  <c r="Y1447" i="2"/>
  <c r="Z1447" i="2"/>
  <c r="AA1447" i="2"/>
  <c r="AB1447" i="2"/>
  <c r="AC1447" i="2"/>
  <c r="AD1447" i="2"/>
  <c r="AE1447" i="2"/>
  <c r="AF1447" i="2"/>
  <c r="AG1447" i="2"/>
  <c r="AH1447" i="2"/>
  <c r="AI1447" i="2"/>
  <c r="T1448" i="2"/>
  <c r="U1448" i="2"/>
  <c r="V1448" i="2"/>
  <c r="W1448" i="2"/>
  <c r="X1448" i="2"/>
  <c r="Y1448" i="2"/>
  <c r="Z1448" i="2"/>
  <c r="AA1448" i="2"/>
  <c r="AB1448" i="2"/>
  <c r="AC1448" i="2"/>
  <c r="AD1448" i="2"/>
  <c r="AE1448" i="2"/>
  <c r="AF1448" i="2"/>
  <c r="AG1448" i="2"/>
  <c r="AH1448" i="2"/>
  <c r="AI1448" i="2"/>
  <c r="T1449" i="2"/>
  <c r="U1449" i="2"/>
  <c r="V1449" i="2"/>
  <c r="W1449" i="2"/>
  <c r="X1449" i="2"/>
  <c r="Y1449" i="2"/>
  <c r="Z1449" i="2"/>
  <c r="AA1449" i="2"/>
  <c r="AB1449" i="2"/>
  <c r="AC1449" i="2"/>
  <c r="AD1449" i="2"/>
  <c r="AE1449" i="2"/>
  <c r="AF1449" i="2"/>
  <c r="AG1449" i="2"/>
  <c r="AH1449" i="2"/>
  <c r="AI1449" i="2"/>
  <c r="T1450" i="2"/>
  <c r="U1450" i="2"/>
  <c r="V1450" i="2"/>
  <c r="W1450" i="2"/>
  <c r="X1450" i="2"/>
  <c r="Y1450" i="2"/>
  <c r="Z1450" i="2"/>
  <c r="AA1450" i="2"/>
  <c r="AB1450" i="2"/>
  <c r="AC1450" i="2"/>
  <c r="AD1450" i="2"/>
  <c r="AE1450" i="2"/>
  <c r="AF1450" i="2"/>
  <c r="AG1450" i="2"/>
  <c r="AH1450" i="2"/>
  <c r="AI1450" i="2"/>
  <c r="T1451" i="2"/>
  <c r="U1451" i="2"/>
  <c r="V1451" i="2"/>
  <c r="W1451" i="2"/>
  <c r="X1451" i="2"/>
  <c r="Y1451" i="2"/>
  <c r="Z1451" i="2"/>
  <c r="AA1451" i="2"/>
  <c r="AB1451" i="2"/>
  <c r="AC1451" i="2"/>
  <c r="AD1451" i="2"/>
  <c r="AE1451" i="2"/>
  <c r="AF1451" i="2"/>
  <c r="AG1451" i="2"/>
  <c r="AH1451" i="2"/>
  <c r="AI1451" i="2"/>
  <c r="T1452" i="2"/>
  <c r="U1452" i="2"/>
  <c r="V1452" i="2"/>
  <c r="W1452" i="2"/>
  <c r="X1452" i="2"/>
  <c r="Y1452" i="2"/>
  <c r="Z1452" i="2"/>
  <c r="AA1452" i="2"/>
  <c r="AB1452" i="2"/>
  <c r="AC1452" i="2"/>
  <c r="AD1452" i="2"/>
  <c r="AE1452" i="2"/>
  <c r="AF1452" i="2"/>
  <c r="AG1452" i="2"/>
  <c r="AH1452" i="2"/>
  <c r="AI1452" i="2"/>
  <c r="T1453" i="2"/>
  <c r="U1453" i="2"/>
  <c r="V1453" i="2"/>
  <c r="W1453" i="2"/>
  <c r="X1453" i="2"/>
  <c r="Y1453" i="2"/>
  <c r="Z1453" i="2"/>
  <c r="AA1453" i="2"/>
  <c r="AB1453" i="2"/>
  <c r="AC1453" i="2"/>
  <c r="AD1453" i="2"/>
  <c r="AE1453" i="2"/>
  <c r="AF1453" i="2"/>
  <c r="AG1453" i="2"/>
  <c r="AH1453" i="2"/>
  <c r="AI1453" i="2"/>
  <c r="T1454" i="2"/>
  <c r="U1454" i="2"/>
  <c r="V1454" i="2"/>
  <c r="W1454" i="2"/>
  <c r="X1454" i="2"/>
  <c r="Y1454" i="2"/>
  <c r="Z1454" i="2"/>
  <c r="AA1454" i="2"/>
  <c r="AB1454" i="2"/>
  <c r="AC1454" i="2"/>
  <c r="AD1454" i="2"/>
  <c r="AE1454" i="2"/>
  <c r="AF1454" i="2"/>
  <c r="AG1454" i="2"/>
  <c r="AH1454" i="2"/>
  <c r="AI1454" i="2"/>
  <c r="T1455" i="2"/>
  <c r="U1455" i="2"/>
  <c r="V1455" i="2"/>
  <c r="W1455" i="2"/>
  <c r="X1455" i="2"/>
  <c r="Y1455" i="2"/>
  <c r="Z1455" i="2"/>
  <c r="AA1455" i="2"/>
  <c r="AB1455" i="2"/>
  <c r="AC1455" i="2"/>
  <c r="AD1455" i="2"/>
  <c r="AE1455" i="2"/>
  <c r="AF1455" i="2"/>
  <c r="AG1455" i="2"/>
  <c r="AH1455" i="2"/>
  <c r="AI1455" i="2"/>
  <c r="T1456" i="2"/>
  <c r="U1456" i="2"/>
  <c r="V1456" i="2"/>
  <c r="W1456" i="2"/>
  <c r="X1456" i="2"/>
  <c r="Y1456" i="2"/>
  <c r="Z1456" i="2"/>
  <c r="AA1456" i="2"/>
  <c r="AB1456" i="2"/>
  <c r="AC1456" i="2"/>
  <c r="AD1456" i="2"/>
  <c r="AE1456" i="2"/>
  <c r="AF1456" i="2"/>
  <c r="AG1456" i="2"/>
  <c r="AH1456" i="2"/>
  <c r="AI1456" i="2"/>
  <c r="T1457" i="2"/>
  <c r="U1457" i="2"/>
  <c r="V1457" i="2"/>
  <c r="W1457" i="2"/>
  <c r="X1457" i="2"/>
  <c r="Y1457" i="2"/>
  <c r="Z1457" i="2"/>
  <c r="AA1457" i="2"/>
  <c r="AB1457" i="2"/>
  <c r="AC1457" i="2"/>
  <c r="AD1457" i="2"/>
  <c r="AE1457" i="2"/>
  <c r="AF1457" i="2"/>
  <c r="AG1457" i="2"/>
  <c r="AH1457" i="2"/>
  <c r="AI1457" i="2"/>
  <c r="T1458" i="2"/>
  <c r="U1458" i="2"/>
  <c r="V1458" i="2"/>
  <c r="W1458" i="2"/>
  <c r="X1458" i="2"/>
  <c r="Y1458" i="2"/>
  <c r="Z1458" i="2"/>
  <c r="AA1458" i="2"/>
  <c r="AB1458" i="2"/>
  <c r="AC1458" i="2"/>
  <c r="AD1458" i="2"/>
  <c r="AE1458" i="2"/>
  <c r="AF1458" i="2"/>
  <c r="AG1458" i="2"/>
  <c r="AH1458" i="2"/>
  <c r="AI1458" i="2"/>
  <c r="T1459" i="2"/>
  <c r="U1459" i="2"/>
  <c r="V1459" i="2"/>
  <c r="W1459" i="2"/>
  <c r="X1459" i="2"/>
  <c r="Y1459" i="2"/>
  <c r="Z1459" i="2"/>
  <c r="AA1459" i="2"/>
  <c r="AB1459" i="2"/>
  <c r="AC1459" i="2"/>
  <c r="AD1459" i="2"/>
  <c r="AE1459" i="2"/>
  <c r="AF1459" i="2"/>
  <c r="AG1459" i="2"/>
  <c r="AH1459" i="2"/>
  <c r="AI1459" i="2"/>
  <c r="T1460" i="2"/>
  <c r="U1460" i="2"/>
  <c r="V1460" i="2"/>
  <c r="W1460" i="2"/>
  <c r="X1460" i="2"/>
  <c r="Y1460" i="2"/>
  <c r="Z1460" i="2"/>
  <c r="AA1460" i="2"/>
  <c r="AB1460" i="2"/>
  <c r="AC1460" i="2"/>
  <c r="AD1460" i="2"/>
  <c r="AE1460" i="2"/>
  <c r="AF1460" i="2"/>
  <c r="AG1460" i="2"/>
  <c r="AH1460" i="2"/>
  <c r="AI1460" i="2"/>
  <c r="T1461" i="2"/>
  <c r="U1461" i="2"/>
  <c r="V1461" i="2"/>
  <c r="W1461" i="2"/>
  <c r="X1461" i="2"/>
  <c r="Y1461" i="2"/>
  <c r="Z1461" i="2"/>
  <c r="AA1461" i="2"/>
  <c r="AB1461" i="2"/>
  <c r="AC1461" i="2"/>
  <c r="AD1461" i="2"/>
  <c r="AE1461" i="2"/>
  <c r="AF1461" i="2"/>
  <c r="AG1461" i="2"/>
  <c r="AH1461" i="2"/>
  <c r="AI1461" i="2"/>
  <c r="T1462" i="2"/>
  <c r="U1462" i="2"/>
  <c r="V1462" i="2"/>
  <c r="W1462" i="2"/>
  <c r="X1462" i="2"/>
  <c r="Y1462" i="2"/>
  <c r="Z1462" i="2"/>
  <c r="AA1462" i="2"/>
  <c r="AB1462" i="2"/>
  <c r="AC1462" i="2"/>
  <c r="AD1462" i="2"/>
  <c r="AE1462" i="2"/>
  <c r="AF1462" i="2"/>
  <c r="AG1462" i="2"/>
  <c r="AH1462" i="2"/>
  <c r="AI1462" i="2"/>
  <c r="T1463" i="2"/>
  <c r="U1463" i="2"/>
  <c r="V1463" i="2"/>
  <c r="W1463" i="2"/>
  <c r="X1463" i="2"/>
  <c r="Y1463" i="2"/>
  <c r="Z1463" i="2"/>
  <c r="AA1463" i="2"/>
  <c r="AB1463" i="2"/>
  <c r="AC1463" i="2"/>
  <c r="AD1463" i="2"/>
  <c r="AE1463" i="2"/>
  <c r="AF1463" i="2"/>
  <c r="AG1463" i="2"/>
  <c r="AH1463" i="2"/>
  <c r="AI1463" i="2"/>
  <c r="T1464" i="2"/>
  <c r="U1464" i="2"/>
  <c r="V1464" i="2"/>
  <c r="W1464" i="2"/>
  <c r="X1464" i="2"/>
  <c r="Y1464" i="2"/>
  <c r="Z1464" i="2"/>
  <c r="AA1464" i="2"/>
  <c r="AB1464" i="2"/>
  <c r="AC1464" i="2"/>
  <c r="AD1464" i="2"/>
  <c r="AE1464" i="2"/>
  <c r="AF1464" i="2"/>
  <c r="AG1464" i="2"/>
  <c r="AH1464" i="2"/>
  <c r="AI1464" i="2"/>
  <c r="T1465" i="2"/>
  <c r="U1465" i="2"/>
  <c r="V1465" i="2"/>
  <c r="W1465" i="2"/>
  <c r="X1465" i="2"/>
  <c r="Y1465" i="2"/>
  <c r="Z1465" i="2"/>
  <c r="AA1465" i="2"/>
  <c r="AB1465" i="2"/>
  <c r="AC1465" i="2"/>
  <c r="AD1465" i="2"/>
  <c r="AE1465" i="2"/>
  <c r="AF1465" i="2"/>
  <c r="AG1465" i="2"/>
  <c r="AH1465" i="2"/>
  <c r="AI1465" i="2"/>
  <c r="T1466" i="2"/>
  <c r="U1466" i="2"/>
  <c r="V1466" i="2"/>
  <c r="W1466" i="2"/>
  <c r="X1466" i="2"/>
  <c r="Y1466" i="2"/>
  <c r="Z1466" i="2"/>
  <c r="AA1466" i="2"/>
  <c r="AB1466" i="2"/>
  <c r="AC1466" i="2"/>
  <c r="AD1466" i="2"/>
  <c r="AE1466" i="2"/>
  <c r="AF1466" i="2"/>
  <c r="AG1466" i="2"/>
  <c r="AH1466" i="2"/>
  <c r="AI1466" i="2"/>
  <c r="T1467" i="2"/>
  <c r="U1467" i="2"/>
  <c r="V1467" i="2"/>
  <c r="W1467" i="2"/>
  <c r="X1467" i="2"/>
  <c r="Y1467" i="2"/>
  <c r="Z1467" i="2"/>
  <c r="AA1467" i="2"/>
  <c r="AB1467" i="2"/>
  <c r="AC1467" i="2"/>
  <c r="AD1467" i="2"/>
  <c r="AE1467" i="2"/>
  <c r="AF1467" i="2"/>
  <c r="AG1467" i="2"/>
  <c r="AH1467" i="2"/>
  <c r="AI1467" i="2"/>
  <c r="T1468" i="2"/>
  <c r="U1468" i="2"/>
  <c r="V1468" i="2"/>
  <c r="W1468" i="2"/>
  <c r="X1468" i="2"/>
  <c r="Y1468" i="2"/>
  <c r="Z1468" i="2"/>
  <c r="AA1468" i="2"/>
  <c r="AB1468" i="2"/>
  <c r="AC1468" i="2"/>
  <c r="AD1468" i="2"/>
  <c r="AE1468" i="2"/>
  <c r="AF1468" i="2"/>
  <c r="AG1468" i="2"/>
  <c r="AH1468" i="2"/>
  <c r="AI1468" i="2"/>
  <c r="T1469" i="2"/>
  <c r="U1469" i="2"/>
  <c r="V1469" i="2"/>
  <c r="W1469" i="2"/>
  <c r="X1469" i="2"/>
  <c r="Y1469" i="2"/>
  <c r="Z1469" i="2"/>
  <c r="AA1469" i="2"/>
  <c r="AB1469" i="2"/>
  <c r="AC1469" i="2"/>
  <c r="AD1469" i="2"/>
  <c r="AE1469" i="2"/>
  <c r="AF1469" i="2"/>
  <c r="AG1469" i="2"/>
  <c r="AH1469" i="2"/>
  <c r="AI1469" i="2"/>
  <c r="T1470" i="2"/>
  <c r="U1470" i="2"/>
  <c r="V1470" i="2"/>
  <c r="W1470" i="2"/>
  <c r="X1470" i="2"/>
  <c r="Y1470" i="2"/>
  <c r="Z1470" i="2"/>
  <c r="AA1470" i="2"/>
  <c r="AB1470" i="2"/>
  <c r="AC1470" i="2"/>
  <c r="AD1470" i="2"/>
  <c r="AE1470" i="2"/>
  <c r="AF1470" i="2"/>
  <c r="AG1470" i="2"/>
  <c r="AH1470" i="2"/>
  <c r="AI1470" i="2"/>
  <c r="T1471" i="2"/>
  <c r="U1471" i="2"/>
  <c r="V1471" i="2"/>
  <c r="W1471" i="2"/>
  <c r="X1471" i="2"/>
  <c r="Y1471" i="2"/>
  <c r="Z1471" i="2"/>
  <c r="AA1471" i="2"/>
  <c r="AB1471" i="2"/>
  <c r="AC1471" i="2"/>
  <c r="AD1471" i="2"/>
  <c r="AE1471" i="2"/>
  <c r="AF1471" i="2"/>
  <c r="AG1471" i="2"/>
  <c r="AH1471" i="2"/>
  <c r="AI1471" i="2"/>
  <c r="T1472" i="2"/>
  <c r="U1472" i="2"/>
  <c r="V1472" i="2"/>
  <c r="W1472" i="2"/>
  <c r="X1472" i="2"/>
  <c r="Y1472" i="2"/>
  <c r="Z1472" i="2"/>
  <c r="AA1472" i="2"/>
  <c r="AB1472" i="2"/>
  <c r="AC1472" i="2"/>
  <c r="AD1472" i="2"/>
  <c r="AE1472" i="2"/>
  <c r="AF1472" i="2"/>
  <c r="AG1472" i="2"/>
  <c r="AH1472" i="2"/>
  <c r="AI1472" i="2"/>
  <c r="T1473" i="2"/>
  <c r="U1473" i="2"/>
  <c r="V1473" i="2"/>
  <c r="W1473" i="2"/>
  <c r="X1473" i="2"/>
  <c r="Y1473" i="2"/>
  <c r="Z1473" i="2"/>
  <c r="AA1473" i="2"/>
  <c r="AB1473" i="2"/>
  <c r="AC1473" i="2"/>
  <c r="AD1473" i="2"/>
  <c r="AE1473" i="2"/>
  <c r="AF1473" i="2"/>
  <c r="AG1473" i="2"/>
  <c r="AH1473" i="2"/>
  <c r="AI1473" i="2"/>
  <c r="T1474" i="2"/>
  <c r="U1474" i="2"/>
  <c r="V1474" i="2"/>
  <c r="W1474" i="2"/>
  <c r="X1474" i="2"/>
  <c r="Y1474" i="2"/>
  <c r="Z1474" i="2"/>
  <c r="AA1474" i="2"/>
  <c r="AB1474" i="2"/>
  <c r="AC1474" i="2"/>
  <c r="AD1474" i="2"/>
  <c r="AE1474" i="2"/>
  <c r="AF1474" i="2"/>
  <c r="AG1474" i="2"/>
  <c r="AH1474" i="2"/>
  <c r="AI1474" i="2"/>
  <c r="T1475" i="2"/>
  <c r="U1475" i="2"/>
  <c r="V1475" i="2"/>
  <c r="W1475" i="2"/>
  <c r="X1475" i="2"/>
  <c r="Y1475" i="2"/>
  <c r="Z1475" i="2"/>
  <c r="AA1475" i="2"/>
  <c r="AB1475" i="2"/>
  <c r="AC1475" i="2"/>
  <c r="AD1475" i="2"/>
  <c r="AE1475" i="2"/>
  <c r="AF1475" i="2"/>
  <c r="AG1475" i="2"/>
  <c r="AH1475" i="2"/>
  <c r="AI1475" i="2"/>
  <c r="T1476" i="2"/>
  <c r="U1476" i="2"/>
  <c r="V1476" i="2"/>
  <c r="W1476" i="2"/>
  <c r="X1476" i="2"/>
  <c r="Y1476" i="2"/>
  <c r="Z1476" i="2"/>
  <c r="AA1476" i="2"/>
  <c r="AB1476" i="2"/>
  <c r="AC1476" i="2"/>
  <c r="AD1476" i="2"/>
  <c r="AE1476" i="2"/>
  <c r="AF1476" i="2"/>
  <c r="AG1476" i="2"/>
  <c r="AH1476" i="2"/>
  <c r="AI1476" i="2"/>
  <c r="T1477" i="2"/>
  <c r="U1477" i="2"/>
  <c r="V1477" i="2"/>
  <c r="W1477" i="2"/>
  <c r="X1477" i="2"/>
  <c r="Y1477" i="2"/>
  <c r="Z1477" i="2"/>
  <c r="AA1477" i="2"/>
  <c r="AB1477" i="2"/>
  <c r="AC1477" i="2"/>
  <c r="AD1477" i="2"/>
  <c r="AE1477" i="2"/>
  <c r="AF1477" i="2"/>
  <c r="AG1477" i="2"/>
  <c r="AH1477" i="2"/>
  <c r="AI1477" i="2"/>
  <c r="T1478" i="2"/>
  <c r="U1478" i="2"/>
  <c r="V1478" i="2"/>
  <c r="W1478" i="2"/>
  <c r="X1478" i="2"/>
  <c r="Y1478" i="2"/>
  <c r="Z1478" i="2"/>
  <c r="AA1478" i="2"/>
  <c r="AB1478" i="2"/>
  <c r="AC1478" i="2"/>
  <c r="AD1478" i="2"/>
  <c r="AE1478" i="2"/>
  <c r="AF1478" i="2"/>
  <c r="AG1478" i="2"/>
  <c r="AH1478" i="2"/>
  <c r="AI1478" i="2"/>
  <c r="T1479" i="2"/>
  <c r="U1479" i="2"/>
  <c r="V1479" i="2"/>
  <c r="W1479" i="2"/>
  <c r="X1479" i="2"/>
  <c r="Y1479" i="2"/>
  <c r="Z1479" i="2"/>
  <c r="AA1479" i="2"/>
  <c r="AB1479" i="2"/>
  <c r="AC1479" i="2"/>
  <c r="AD1479" i="2"/>
  <c r="AE1479" i="2"/>
  <c r="AF1479" i="2"/>
  <c r="AG1479" i="2"/>
  <c r="AH1479" i="2"/>
  <c r="AI1479" i="2"/>
  <c r="T1480" i="2"/>
  <c r="U1480" i="2"/>
  <c r="V1480" i="2"/>
  <c r="W1480" i="2"/>
  <c r="X1480" i="2"/>
  <c r="Y1480" i="2"/>
  <c r="Z1480" i="2"/>
  <c r="AA1480" i="2"/>
  <c r="AB1480" i="2"/>
  <c r="AC1480" i="2"/>
  <c r="AD1480" i="2"/>
  <c r="AE1480" i="2"/>
  <c r="AF1480" i="2"/>
  <c r="AG1480" i="2"/>
  <c r="AH1480" i="2"/>
  <c r="AI1480" i="2"/>
  <c r="T1481" i="2"/>
  <c r="U1481" i="2"/>
  <c r="V1481" i="2"/>
  <c r="W1481" i="2"/>
  <c r="X1481" i="2"/>
  <c r="Y1481" i="2"/>
  <c r="Z1481" i="2"/>
  <c r="AA1481" i="2"/>
  <c r="AB1481" i="2"/>
  <c r="AC1481" i="2"/>
  <c r="AD1481" i="2"/>
  <c r="AE1481" i="2"/>
  <c r="AF1481" i="2"/>
  <c r="AG1481" i="2"/>
  <c r="AH1481" i="2"/>
  <c r="AI1481" i="2"/>
  <c r="T1482" i="2"/>
  <c r="U1482" i="2"/>
  <c r="V1482" i="2"/>
  <c r="W1482" i="2"/>
  <c r="X1482" i="2"/>
  <c r="Y1482" i="2"/>
  <c r="Z1482" i="2"/>
  <c r="AA1482" i="2"/>
  <c r="AB1482" i="2"/>
  <c r="AC1482" i="2"/>
  <c r="AD1482" i="2"/>
  <c r="AE1482" i="2"/>
  <c r="AF1482" i="2"/>
  <c r="AG1482" i="2"/>
  <c r="AH1482" i="2"/>
  <c r="AI1482" i="2"/>
  <c r="T1483" i="2"/>
  <c r="U1483" i="2"/>
  <c r="V1483" i="2"/>
  <c r="W1483" i="2"/>
  <c r="X1483" i="2"/>
  <c r="Y1483" i="2"/>
  <c r="Z1483" i="2"/>
  <c r="AA1483" i="2"/>
  <c r="AB1483" i="2"/>
  <c r="AC1483" i="2"/>
  <c r="AD1483" i="2"/>
  <c r="AE1483" i="2"/>
  <c r="AF1483" i="2"/>
  <c r="AG1483" i="2"/>
  <c r="AH1483" i="2"/>
  <c r="AI1483" i="2"/>
  <c r="T1484" i="2"/>
  <c r="U1484" i="2"/>
  <c r="V1484" i="2"/>
  <c r="W1484" i="2"/>
  <c r="X1484" i="2"/>
  <c r="Y1484" i="2"/>
  <c r="Z1484" i="2"/>
  <c r="AA1484" i="2"/>
  <c r="AB1484" i="2"/>
  <c r="AC1484" i="2"/>
  <c r="AD1484" i="2"/>
  <c r="AE1484" i="2"/>
  <c r="AF1484" i="2"/>
  <c r="AG1484" i="2"/>
  <c r="AH1484" i="2"/>
  <c r="AI1484" i="2"/>
  <c r="T1485" i="2"/>
  <c r="U1485" i="2"/>
  <c r="V1485" i="2"/>
  <c r="W1485" i="2"/>
  <c r="X1485" i="2"/>
  <c r="Y1485" i="2"/>
  <c r="Z1485" i="2"/>
  <c r="AA1485" i="2"/>
  <c r="AB1485" i="2"/>
  <c r="AC1485" i="2"/>
  <c r="AD1485" i="2"/>
  <c r="AE1485" i="2"/>
  <c r="AF1485" i="2"/>
  <c r="AG1485" i="2"/>
  <c r="AH1485" i="2"/>
  <c r="AI1485" i="2"/>
  <c r="T1486" i="2"/>
  <c r="U1486" i="2"/>
  <c r="V1486" i="2"/>
  <c r="W1486" i="2"/>
  <c r="X1486" i="2"/>
  <c r="Y1486" i="2"/>
  <c r="Z1486" i="2"/>
  <c r="AA1486" i="2"/>
  <c r="AB1486" i="2"/>
  <c r="AC1486" i="2"/>
  <c r="AD1486" i="2"/>
  <c r="AE1486" i="2"/>
  <c r="AF1486" i="2"/>
  <c r="AG1486" i="2"/>
  <c r="AH1486" i="2"/>
  <c r="AI1486" i="2"/>
  <c r="T1487" i="2"/>
  <c r="U1487" i="2"/>
  <c r="V1487" i="2"/>
  <c r="W1487" i="2"/>
  <c r="X1487" i="2"/>
  <c r="Y1487" i="2"/>
  <c r="Z1487" i="2"/>
  <c r="AA1487" i="2"/>
  <c r="AB1487" i="2"/>
  <c r="AC1487" i="2"/>
  <c r="AD1487" i="2"/>
  <c r="AE1487" i="2"/>
  <c r="AF1487" i="2"/>
  <c r="AG1487" i="2"/>
  <c r="AH1487" i="2"/>
  <c r="AI1487" i="2"/>
  <c r="T1488" i="2"/>
  <c r="U1488" i="2"/>
  <c r="V1488" i="2"/>
  <c r="W1488" i="2"/>
  <c r="X1488" i="2"/>
  <c r="Y1488" i="2"/>
  <c r="Z1488" i="2"/>
  <c r="AA1488" i="2"/>
  <c r="AB1488" i="2"/>
  <c r="AC1488" i="2"/>
  <c r="AD1488" i="2"/>
  <c r="AE1488" i="2"/>
  <c r="AF1488" i="2"/>
  <c r="AG1488" i="2"/>
  <c r="AH1488" i="2"/>
  <c r="AI1488" i="2"/>
  <c r="T1489" i="2"/>
  <c r="U1489" i="2"/>
  <c r="V1489" i="2"/>
  <c r="W1489" i="2"/>
  <c r="X1489" i="2"/>
  <c r="Y1489" i="2"/>
  <c r="Z1489" i="2"/>
  <c r="AA1489" i="2"/>
  <c r="AB1489" i="2"/>
  <c r="AC1489" i="2"/>
  <c r="AD1489" i="2"/>
  <c r="AE1489" i="2"/>
  <c r="AF1489" i="2"/>
  <c r="AG1489" i="2"/>
  <c r="AH1489" i="2"/>
  <c r="AI1489" i="2"/>
  <c r="T1490" i="2"/>
  <c r="U1490" i="2"/>
  <c r="V1490" i="2"/>
  <c r="W1490" i="2"/>
  <c r="X1490" i="2"/>
  <c r="Y1490" i="2"/>
  <c r="Z1490" i="2"/>
  <c r="AA1490" i="2"/>
  <c r="AB1490" i="2"/>
  <c r="AC1490" i="2"/>
  <c r="AD1490" i="2"/>
  <c r="AE1490" i="2"/>
  <c r="AF1490" i="2"/>
  <c r="AG1490" i="2"/>
  <c r="AH1490" i="2"/>
  <c r="AI1490" i="2"/>
  <c r="T1491" i="2"/>
  <c r="U1491" i="2"/>
  <c r="V1491" i="2"/>
  <c r="W1491" i="2"/>
  <c r="X1491" i="2"/>
  <c r="Y1491" i="2"/>
  <c r="Z1491" i="2"/>
  <c r="AA1491" i="2"/>
  <c r="AB1491" i="2"/>
  <c r="AC1491" i="2"/>
  <c r="AD1491" i="2"/>
  <c r="AE1491" i="2"/>
  <c r="AF1491" i="2"/>
  <c r="AG1491" i="2"/>
  <c r="AH1491" i="2"/>
  <c r="AI1491" i="2"/>
  <c r="T1492" i="2"/>
  <c r="U1492" i="2"/>
  <c r="V1492" i="2"/>
  <c r="W1492" i="2"/>
  <c r="X1492" i="2"/>
  <c r="Y1492" i="2"/>
  <c r="Z1492" i="2"/>
  <c r="AA1492" i="2"/>
  <c r="AB1492" i="2"/>
  <c r="AC1492" i="2"/>
  <c r="AD1492" i="2"/>
  <c r="AE1492" i="2"/>
  <c r="AF1492" i="2"/>
  <c r="AG1492" i="2"/>
  <c r="AH1492" i="2"/>
  <c r="AI1492" i="2"/>
  <c r="T1493" i="2"/>
  <c r="U1493" i="2"/>
  <c r="V1493" i="2"/>
  <c r="W1493" i="2"/>
  <c r="X1493" i="2"/>
  <c r="Y1493" i="2"/>
  <c r="Z1493" i="2"/>
  <c r="AA1493" i="2"/>
  <c r="AB1493" i="2"/>
  <c r="AC1493" i="2"/>
  <c r="AD1493" i="2"/>
  <c r="AE1493" i="2"/>
  <c r="AF1493" i="2"/>
  <c r="AG1493" i="2"/>
  <c r="AH1493" i="2"/>
  <c r="AI1493" i="2"/>
  <c r="T1494" i="2"/>
  <c r="U1494" i="2"/>
  <c r="V1494" i="2"/>
  <c r="W1494" i="2"/>
  <c r="X1494" i="2"/>
  <c r="Y1494" i="2"/>
  <c r="Z1494" i="2"/>
  <c r="AA1494" i="2"/>
  <c r="AB1494" i="2"/>
  <c r="AC1494" i="2"/>
  <c r="AD1494" i="2"/>
  <c r="AE1494" i="2"/>
  <c r="AF1494" i="2"/>
  <c r="AG1494" i="2"/>
  <c r="AH1494" i="2"/>
  <c r="AI1494" i="2"/>
  <c r="T1495" i="2"/>
  <c r="U1495" i="2"/>
  <c r="V1495" i="2"/>
  <c r="W1495" i="2"/>
  <c r="X1495" i="2"/>
  <c r="Y1495" i="2"/>
  <c r="Z1495" i="2"/>
  <c r="AA1495" i="2"/>
  <c r="AB1495" i="2"/>
  <c r="AC1495" i="2"/>
  <c r="AD1495" i="2"/>
  <c r="AE1495" i="2"/>
  <c r="AF1495" i="2"/>
  <c r="AG1495" i="2"/>
  <c r="AH1495" i="2"/>
  <c r="AI1495" i="2"/>
  <c r="T1496" i="2"/>
  <c r="U1496" i="2"/>
  <c r="V1496" i="2"/>
  <c r="W1496" i="2"/>
  <c r="X1496" i="2"/>
  <c r="Y1496" i="2"/>
  <c r="Z1496" i="2"/>
  <c r="AA1496" i="2"/>
  <c r="AB1496" i="2"/>
  <c r="AC1496" i="2"/>
  <c r="AD1496" i="2"/>
  <c r="AE1496" i="2"/>
  <c r="AF1496" i="2"/>
  <c r="AG1496" i="2"/>
  <c r="AH1496" i="2"/>
  <c r="AI1496" i="2"/>
  <c r="T1497" i="2"/>
  <c r="U1497" i="2"/>
  <c r="V1497" i="2"/>
  <c r="W1497" i="2"/>
  <c r="X1497" i="2"/>
  <c r="Y1497" i="2"/>
  <c r="Z1497" i="2"/>
  <c r="AA1497" i="2"/>
  <c r="AB1497" i="2"/>
  <c r="AC1497" i="2"/>
  <c r="AD1497" i="2"/>
  <c r="AE1497" i="2"/>
  <c r="AF1497" i="2"/>
  <c r="AG1497" i="2"/>
  <c r="AH1497" i="2"/>
  <c r="AI1497" i="2"/>
  <c r="T1498" i="2"/>
  <c r="U1498" i="2"/>
  <c r="V1498" i="2"/>
  <c r="W1498" i="2"/>
  <c r="X1498" i="2"/>
  <c r="Y1498" i="2"/>
  <c r="Z1498" i="2"/>
  <c r="AA1498" i="2"/>
  <c r="AB1498" i="2"/>
  <c r="AC1498" i="2"/>
  <c r="AD1498" i="2"/>
  <c r="AE1498" i="2"/>
  <c r="AF1498" i="2"/>
  <c r="AG1498" i="2"/>
  <c r="AH1498" i="2"/>
  <c r="AI1498" i="2"/>
  <c r="T1499" i="2"/>
  <c r="U1499" i="2"/>
  <c r="V1499" i="2"/>
  <c r="W1499" i="2"/>
  <c r="X1499" i="2"/>
  <c r="Y1499" i="2"/>
  <c r="Z1499" i="2"/>
  <c r="AA1499" i="2"/>
  <c r="AB1499" i="2"/>
  <c r="AC1499" i="2"/>
  <c r="AD1499" i="2"/>
  <c r="AE1499" i="2"/>
  <c r="AF1499" i="2"/>
  <c r="AG1499" i="2"/>
  <c r="AH1499" i="2"/>
  <c r="AI1499" i="2"/>
  <c r="T1500" i="2"/>
  <c r="U1500" i="2"/>
  <c r="V1500" i="2"/>
  <c r="W1500" i="2"/>
  <c r="X1500" i="2"/>
  <c r="Y1500" i="2"/>
  <c r="Z1500" i="2"/>
  <c r="AA1500" i="2"/>
  <c r="AB1500" i="2"/>
  <c r="AC1500" i="2"/>
  <c r="AD1500" i="2"/>
  <c r="AE1500" i="2"/>
  <c r="AF1500" i="2"/>
  <c r="AG1500" i="2"/>
  <c r="AH1500" i="2"/>
  <c r="AI1500" i="2"/>
  <c r="T1501" i="2"/>
  <c r="U1501" i="2"/>
  <c r="V1501" i="2"/>
  <c r="W1501" i="2"/>
  <c r="X1501" i="2"/>
  <c r="Y1501" i="2"/>
  <c r="Z1501" i="2"/>
  <c r="AA1501" i="2"/>
  <c r="AB1501" i="2"/>
  <c r="AC1501" i="2"/>
  <c r="AD1501" i="2"/>
  <c r="AE1501" i="2"/>
  <c r="AF1501" i="2"/>
  <c r="AG1501" i="2"/>
  <c r="AH1501" i="2"/>
  <c r="AI1501" i="2"/>
  <c r="T1502" i="2"/>
  <c r="U1502" i="2"/>
  <c r="V1502" i="2"/>
  <c r="W1502" i="2"/>
  <c r="X1502" i="2"/>
  <c r="Y1502" i="2"/>
  <c r="Z1502" i="2"/>
  <c r="AA1502" i="2"/>
  <c r="AB1502" i="2"/>
  <c r="AC1502" i="2"/>
  <c r="AD1502" i="2"/>
  <c r="AE1502" i="2"/>
  <c r="AF1502" i="2"/>
  <c r="AG1502" i="2"/>
  <c r="AH1502" i="2"/>
  <c r="AI1502" i="2"/>
  <c r="T1503" i="2"/>
  <c r="U1503" i="2"/>
  <c r="V1503" i="2"/>
  <c r="W1503" i="2"/>
  <c r="X1503" i="2"/>
  <c r="Y1503" i="2"/>
  <c r="Z1503" i="2"/>
  <c r="AA1503" i="2"/>
  <c r="AB1503" i="2"/>
  <c r="AC1503" i="2"/>
  <c r="AD1503" i="2"/>
  <c r="AE1503" i="2"/>
  <c r="AF1503" i="2"/>
  <c r="AG1503" i="2"/>
  <c r="AH1503" i="2"/>
  <c r="AI1503" i="2"/>
  <c r="T1504" i="2"/>
  <c r="U1504" i="2"/>
  <c r="V1504" i="2"/>
  <c r="W1504" i="2"/>
  <c r="X1504" i="2"/>
  <c r="Y1504" i="2"/>
  <c r="Z1504" i="2"/>
  <c r="AA1504" i="2"/>
  <c r="AB1504" i="2"/>
  <c r="AC1504" i="2"/>
  <c r="AD1504" i="2"/>
  <c r="AE1504" i="2"/>
  <c r="AF1504" i="2"/>
  <c r="AG1504" i="2"/>
  <c r="AH1504" i="2"/>
  <c r="AI1504" i="2"/>
  <c r="T1505" i="2"/>
  <c r="U1505" i="2"/>
  <c r="V1505" i="2"/>
  <c r="W1505" i="2"/>
  <c r="X1505" i="2"/>
  <c r="Y1505" i="2"/>
  <c r="Z1505" i="2"/>
  <c r="AA1505" i="2"/>
  <c r="AB1505" i="2"/>
  <c r="AC1505" i="2"/>
  <c r="AD1505" i="2"/>
  <c r="AE1505" i="2"/>
  <c r="AF1505" i="2"/>
  <c r="AG1505" i="2"/>
  <c r="AH1505" i="2"/>
  <c r="AI1505" i="2"/>
  <c r="T1506" i="2"/>
  <c r="U1506" i="2"/>
  <c r="V1506" i="2"/>
  <c r="W1506" i="2"/>
  <c r="X1506" i="2"/>
  <c r="Y1506" i="2"/>
  <c r="Z1506" i="2"/>
  <c r="AA1506" i="2"/>
  <c r="AB1506" i="2"/>
  <c r="AC1506" i="2"/>
  <c r="AD1506" i="2"/>
  <c r="AE1506" i="2"/>
  <c r="AF1506" i="2"/>
  <c r="AG1506" i="2"/>
  <c r="AH1506" i="2"/>
  <c r="AI1506" i="2"/>
  <c r="T1507" i="2"/>
  <c r="U1507" i="2"/>
  <c r="V1507" i="2"/>
  <c r="W1507" i="2"/>
  <c r="X1507" i="2"/>
  <c r="Y1507" i="2"/>
  <c r="Z1507" i="2"/>
  <c r="AA1507" i="2"/>
  <c r="AB1507" i="2"/>
  <c r="AC1507" i="2"/>
  <c r="AD1507" i="2"/>
  <c r="AE1507" i="2"/>
  <c r="AF1507" i="2"/>
  <c r="AG1507" i="2"/>
  <c r="AH1507" i="2"/>
  <c r="AI1507" i="2"/>
  <c r="T1508" i="2"/>
  <c r="U1508" i="2"/>
  <c r="V1508" i="2"/>
  <c r="W1508" i="2"/>
  <c r="X1508" i="2"/>
  <c r="Y1508" i="2"/>
  <c r="Z1508" i="2"/>
  <c r="AA1508" i="2"/>
  <c r="AB1508" i="2"/>
  <c r="AC1508" i="2"/>
  <c r="AD1508" i="2"/>
  <c r="AE1508" i="2"/>
  <c r="AF1508" i="2"/>
  <c r="AG1508" i="2"/>
  <c r="AH1508" i="2"/>
  <c r="AI1508" i="2"/>
  <c r="T1509" i="2"/>
  <c r="U1509" i="2"/>
  <c r="V1509" i="2"/>
  <c r="W1509" i="2"/>
  <c r="X1509" i="2"/>
  <c r="Y1509" i="2"/>
  <c r="Z1509" i="2"/>
  <c r="AA1509" i="2"/>
  <c r="AB1509" i="2"/>
  <c r="AC1509" i="2"/>
  <c r="AD1509" i="2"/>
  <c r="AE1509" i="2"/>
  <c r="AF1509" i="2"/>
  <c r="AG1509" i="2"/>
  <c r="AH1509" i="2"/>
  <c r="AI1509" i="2"/>
  <c r="T1510" i="2"/>
  <c r="U1510" i="2"/>
  <c r="V1510" i="2"/>
  <c r="W1510" i="2"/>
  <c r="X1510" i="2"/>
  <c r="Y1510" i="2"/>
  <c r="Z1510" i="2"/>
  <c r="AA1510" i="2"/>
  <c r="AB1510" i="2"/>
  <c r="AC1510" i="2"/>
  <c r="AD1510" i="2"/>
  <c r="AE1510" i="2"/>
  <c r="AF1510" i="2"/>
  <c r="AG1510" i="2"/>
  <c r="AH1510" i="2"/>
  <c r="AI1510" i="2"/>
  <c r="T1511" i="2"/>
  <c r="U1511" i="2"/>
  <c r="V1511" i="2"/>
  <c r="W1511" i="2"/>
  <c r="X1511" i="2"/>
  <c r="Y1511" i="2"/>
  <c r="Z1511" i="2"/>
  <c r="AA1511" i="2"/>
  <c r="AB1511" i="2"/>
  <c r="AC1511" i="2"/>
  <c r="AD1511" i="2"/>
  <c r="AE1511" i="2"/>
  <c r="AF1511" i="2"/>
  <c r="AG1511" i="2"/>
  <c r="AH1511" i="2"/>
  <c r="AI1511" i="2"/>
  <c r="T1512" i="2"/>
  <c r="U1512" i="2"/>
  <c r="V1512" i="2"/>
  <c r="W1512" i="2"/>
  <c r="X1512" i="2"/>
  <c r="Y1512" i="2"/>
  <c r="Z1512" i="2"/>
  <c r="AA1512" i="2"/>
  <c r="AB1512" i="2"/>
  <c r="AC1512" i="2"/>
  <c r="AD1512" i="2"/>
  <c r="AE1512" i="2"/>
  <c r="AF1512" i="2"/>
  <c r="AG1512" i="2"/>
  <c r="AH1512" i="2"/>
  <c r="AI1512" i="2"/>
  <c r="T1513" i="2"/>
  <c r="U1513" i="2"/>
  <c r="V1513" i="2"/>
  <c r="W1513" i="2"/>
  <c r="X1513" i="2"/>
  <c r="Y1513" i="2"/>
  <c r="Z1513" i="2"/>
  <c r="AA1513" i="2"/>
  <c r="AB1513" i="2"/>
  <c r="AC1513" i="2"/>
  <c r="AD1513" i="2"/>
  <c r="AE1513" i="2"/>
  <c r="AF1513" i="2"/>
  <c r="AG1513" i="2"/>
  <c r="AH1513" i="2"/>
  <c r="AI1513" i="2"/>
  <c r="T1514" i="2"/>
  <c r="U1514" i="2"/>
  <c r="V1514" i="2"/>
  <c r="W1514" i="2"/>
  <c r="X1514" i="2"/>
  <c r="Y1514" i="2"/>
  <c r="Z1514" i="2"/>
  <c r="AA1514" i="2"/>
  <c r="AB1514" i="2"/>
  <c r="AC1514" i="2"/>
  <c r="AD1514" i="2"/>
  <c r="AE1514" i="2"/>
  <c r="AF1514" i="2"/>
  <c r="AG1514" i="2"/>
  <c r="AH1514" i="2"/>
  <c r="AI1514" i="2"/>
  <c r="T1515" i="2"/>
  <c r="U1515" i="2"/>
  <c r="V1515" i="2"/>
  <c r="W1515" i="2"/>
  <c r="X1515" i="2"/>
  <c r="Y1515" i="2"/>
  <c r="Z1515" i="2"/>
  <c r="AA1515" i="2"/>
  <c r="AB1515" i="2"/>
  <c r="AC1515" i="2"/>
  <c r="AD1515" i="2"/>
  <c r="AE1515" i="2"/>
  <c r="AF1515" i="2"/>
  <c r="AG1515" i="2"/>
  <c r="AH1515" i="2"/>
  <c r="AI1515" i="2"/>
  <c r="T1516" i="2"/>
  <c r="U1516" i="2"/>
  <c r="V1516" i="2"/>
  <c r="W1516" i="2"/>
  <c r="X1516" i="2"/>
  <c r="Y1516" i="2"/>
  <c r="Z1516" i="2"/>
  <c r="AA1516" i="2"/>
  <c r="AB1516" i="2"/>
  <c r="AC1516" i="2"/>
  <c r="AD1516" i="2"/>
  <c r="AE1516" i="2"/>
  <c r="AF1516" i="2"/>
  <c r="AG1516" i="2"/>
  <c r="AH1516" i="2"/>
  <c r="AI1516" i="2"/>
  <c r="T1517" i="2"/>
  <c r="U1517" i="2"/>
  <c r="V1517" i="2"/>
  <c r="W1517" i="2"/>
  <c r="X1517" i="2"/>
  <c r="Y1517" i="2"/>
  <c r="Z1517" i="2"/>
  <c r="AA1517" i="2"/>
  <c r="AB1517" i="2"/>
  <c r="AC1517" i="2"/>
  <c r="AD1517" i="2"/>
  <c r="AE1517" i="2"/>
  <c r="AF1517" i="2"/>
  <c r="AG1517" i="2"/>
  <c r="AH1517" i="2"/>
  <c r="AI1517" i="2"/>
  <c r="T1518" i="2"/>
  <c r="U1518" i="2"/>
  <c r="V1518" i="2"/>
  <c r="W1518" i="2"/>
  <c r="X1518" i="2"/>
  <c r="Y1518" i="2"/>
  <c r="Z1518" i="2"/>
  <c r="AA1518" i="2"/>
  <c r="AB1518" i="2"/>
  <c r="AC1518" i="2"/>
  <c r="AD1518" i="2"/>
  <c r="AE1518" i="2"/>
  <c r="AF1518" i="2"/>
  <c r="AG1518" i="2"/>
  <c r="AH1518" i="2"/>
  <c r="AI1518" i="2"/>
  <c r="T1519" i="2"/>
  <c r="U1519" i="2"/>
  <c r="V1519" i="2"/>
  <c r="W1519" i="2"/>
  <c r="X1519" i="2"/>
  <c r="Y1519" i="2"/>
  <c r="Z1519" i="2"/>
  <c r="AA1519" i="2"/>
  <c r="AB1519" i="2"/>
  <c r="AC1519" i="2"/>
  <c r="AD1519" i="2"/>
  <c r="AE1519" i="2"/>
  <c r="AF1519" i="2"/>
  <c r="AG1519" i="2"/>
  <c r="AH1519" i="2"/>
  <c r="AI1519" i="2"/>
  <c r="T1520" i="2"/>
  <c r="U1520" i="2"/>
  <c r="V1520" i="2"/>
  <c r="W1520" i="2"/>
  <c r="X1520" i="2"/>
  <c r="Y1520" i="2"/>
  <c r="Z1520" i="2"/>
  <c r="AA1520" i="2"/>
  <c r="AB1520" i="2"/>
  <c r="AC1520" i="2"/>
  <c r="AD1520" i="2"/>
  <c r="AE1520" i="2"/>
  <c r="AF1520" i="2"/>
  <c r="AG1520" i="2"/>
  <c r="AH1520" i="2"/>
  <c r="AI1520" i="2"/>
  <c r="T1521" i="2"/>
  <c r="U1521" i="2"/>
  <c r="V1521" i="2"/>
  <c r="W1521" i="2"/>
  <c r="X1521" i="2"/>
  <c r="Y1521" i="2"/>
  <c r="Z1521" i="2"/>
  <c r="AA1521" i="2"/>
  <c r="AB1521" i="2"/>
  <c r="AC1521" i="2"/>
  <c r="AD1521" i="2"/>
  <c r="AE1521" i="2"/>
  <c r="AF1521" i="2"/>
  <c r="AG1521" i="2"/>
  <c r="AH1521" i="2"/>
  <c r="AI1521" i="2"/>
  <c r="T1522" i="2"/>
  <c r="U1522" i="2"/>
  <c r="V1522" i="2"/>
  <c r="W1522" i="2"/>
  <c r="X1522" i="2"/>
  <c r="Y1522" i="2"/>
  <c r="Z1522" i="2"/>
  <c r="AA1522" i="2"/>
  <c r="AB1522" i="2"/>
  <c r="AC1522" i="2"/>
  <c r="AD1522" i="2"/>
  <c r="AE1522" i="2"/>
  <c r="AF1522" i="2"/>
  <c r="AG1522" i="2"/>
  <c r="AH1522" i="2"/>
  <c r="AI1522" i="2"/>
  <c r="T1523" i="2"/>
  <c r="U1523" i="2"/>
  <c r="V1523" i="2"/>
  <c r="W1523" i="2"/>
  <c r="X1523" i="2"/>
  <c r="Y1523" i="2"/>
  <c r="Z1523" i="2"/>
  <c r="AA1523" i="2"/>
  <c r="AB1523" i="2"/>
  <c r="AC1523" i="2"/>
  <c r="AD1523" i="2"/>
  <c r="AE1523" i="2"/>
  <c r="AF1523" i="2"/>
  <c r="AG1523" i="2"/>
  <c r="AH1523" i="2"/>
  <c r="AI1523" i="2"/>
  <c r="T1524" i="2"/>
  <c r="U1524" i="2"/>
  <c r="V1524" i="2"/>
  <c r="W1524" i="2"/>
  <c r="X1524" i="2"/>
  <c r="Y1524" i="2"/>
  <c r="Z1524" i="2"/>
  <c r="AA1524" i="2"/>
  <c r="AB1524" i="2"/>
  <c r="AC1524" i="2"/>
  <c r="AD1524" i="2"/>
  <c r="AE1524" i="2"/>
  <c r="AF1524" i="2"/>
  <c r="AG1524" i="2"/>
  <c r="AH1524" i="2"/>
  <c r="AI1524" i="2"/>
  <c r="T1525" i="2"/>
  <c r="U1525" i="2"/>
  <c r="V1525" i="2"/>
  <c r="W1525" i="2"/>
  <c r="X1525" i="2"/>
  <c r="Y1525" i="2"/>
  <c r="Z1525" i="2"/>
  <c r="AA1525" i="2"/>
  <c r="AB1525" i="2"/>
  <c r="AC1525" i="2"/>
  <c r="AD1525" i="2"/>
  <c r="AE1525" i="2"/>
  <c r="AF1525" i="2"/>
  <c r="AG1525" i="2"/>
  <c r="AH1525" i="2"/>
  <c r="AI1525" i="2"/>
  <c r="T1526" i="2"/>
  <c r="U1526" i="2"/>
  <c r="V1526" i="2"/>
  <c r="W1526" i="2"/>
  <c r="X1526" i="2"/>
  <c r="Y1526" i="2"/>
  <c r="Z1526" i="2"/>
  <c r="AA1526" i="2"/>
  <c r="AB1526" i="2"/>
  <c r="AC1526" i="2"/>
  <c r="AD1526" i="2"/>
  <c r="AE1526" i="2"/>
  <c r="AF1526" i="2"/>
  <c r="AG1526" i="2"/>
  <c r="AH1526" i="2"/>
  <c r="AI1526" i="2"/>
  <c r="T1527" i="2"/>
  <c r="U1527" i="2"/>
  <c r="V1527" i="2"/>
  <c r="W1527" i="2"/>
  <c r="X1527" i="2"/>
  <c r="Y1527" i="2"/>
  <c r="Z1527" i="2"/>
  <c r="AA1527" i="2"/>
  <c r="AB1527" i="2"/>
  <c r="AC1527" i="2"/>
  <c r="AD1527" i="2"/>
  <c r="AE1527" i="2"/>
  <c r="AF1527" i="2"/>
  <c r="AG1527" i="2"/>
  <c r="AH1527" i="2"/>
  <c r="AI1527" i="2"/>
  <c r="T1528" i="2"/>
  <c r="U1528" i="2"/>
  <c r="V1528" i="2"/>
  <c r="W1528" i="2"/>
  <c r="X1528" i="2"/>
  <c r="Y1528" i="2"/>
  <c r="Z1528" i="2"/>
  <c r="AA1528" i="2"/>
  <c r="AB1528" i="2"/>
  <c r="AC1528" i="2"/>
  <c r="AD1528" i="2"/>
  <c r="AE1528" i="2"/>
  <c r="AF1528" i="2"/>
  <c r="AG1528" i="2"/>
  <c r="AH1528" i="2"/>
  <c r="AI1528" i="2"/>
  <c r="T1529" i="2"/>
  <c r="U1529" i="2"/>
  <c r="V1529" i="2"/>
  <c r="W1529" i="2"/>
  <c r="X1529" i="2"/>
  <c r="Y1529" i="2"/>
  <c r="Z1529" i="2"/>
  <c r="AA1529" i="2"/>
  <c r="AB1529" i="2"/>
  <c r="AC1529" i="2"/>
  <c r="AD1529" i="2"/>
  <c r="AE1529" i="2"/>
  <c r="AF1529" i="2"/>
  <c r="AG1529" i="2"/>
  <c r="AH1529" i="2"/>
  <c r="AI1529" i="2"/>
  <c r="T1530" i="2"/>
  <c r="U1530" i="2"/>
  <c r="V1530" i="2"/>
  <c r="W1530" i="2"/>
  <c r="X1530" i="2"/>
  <c r="Y1530" i="2"/>
  <c r="Z1530" i="2"/>
  <c r="AA1530" i="2"/>
  <c r="AB1530" i="2"/>
  <c r="AC1530" i="2"/>
  <c r="AD1530" i="2"/>
  <c r="AE1530" i="2"/>
  <c r="AF1530" i="2"/>
  <c r="AG1530" i="2"/>
  <c r="AH1530" i="2"/>
  <c r="AI1530" i="2"/>
  <c r="T1531" i="2"/>
  <c r="U1531" i="2"/>
  <c r="V1531" i="2"/>
  <c r="W1531" i="2"/>
  <c r="X1531" i="2"/>
  <c r="Y1531" i="2"/>
  <c r="Z1531" i="2"/>
  <c r="AA1531" i="2"/>
  <c r="AB1531" i="2"/>
  <c r="AC1531" i="2"/>
  <c r="AD1531" i="2"/>
  <c r="AE1531" i="2"/>
  <c r="AF1531" i="2"/>
  <c r="AG1531" i="2"/>
  <c r="AH1531" i="2"/>
  <c r="AI1531" i="2"/>
  <c r="T1532" i="2"/>
  <c r="U1532" i="2"/>
  <c r="V1532" i="2"/>
  <c r="W1532" i="2"/>
  <c r="X1532" i="2"/>
  <c r="Y1532" i="2"/>
  <c r="Z1532" i="2"/>
  <c r="AA1532" i="2"/>
  <c r="AB1532" i="2"/>
  <c r="AC1532" i="2"/>
  <c r="AD1532" i="2"/>
  <c r="AE1532" i="2"/>
  <c r="AF1532" i="2"/>
  <c r="AG1532" i="2"/>
  <c r="AH1532" i="2"/>
  <c r="AI1532" i="2"/>
  <c r="T1533" i="2"/>
  <c r="U1533" i="2"/>
  <c r="V1533" i="2"/>
  <c r="W1533" i="2"/>
  <c r="X1533" i="2"/>
  <c r="Y1533" i="2"/>
  <c r="Z1533" i="2"/>
  <c r="AA1533" i="2"/>
  <c r="AB1533" i="2"/>
  <c r="AC1533" i="2"/>
  <c r="AD1533" i="2"/>
  <c r="AE1533" i="2"/>
  <c r="AF1533" i="2"/>
  <c r="AG1533" i="2"/>
  <c r="AH1533" i="2"/>
  <c r="AI1533" i="2"/>
  <c r="T1534" i="2"/>
  <c r="U1534" i="2"/>
  <c r="V1534" i="2"/>
  <c r="W1534" i="2"/>
  <c r="X1534" i="2"/>
  <c r="Y1534" i="2"/>
  <c r="Z1534" i="2"/>
  <c r="AA1534" i="2"/>
  <c r="AB1534" i="2"/>
  <c r="AC1534" i="2"/>
  <c r="AD1534" i="2"/>
  <c r="AE1534" i="2"/>
  <c r="AF1534" i="2"/>
  <c r="AG1534" i="2"/>
  <c r="AH1534" i="2"/>
  <c r="AI1534" i="2"/>
  <c r="T1535" i="2"/>
  <c r="U1535" i="2"/>
  <c r="V1535" i="2"/>
  <c r="W1535" i="2"/>
  <c r="X1535" i="2"/>
  <c r="Y1535" i="2"/>
  <c r="Z1535" i="2"/>
  <c r="AA1535" i="2"/>
  <c r="AB1535" i="2"/>
  <c r="AC1535" i="2"/>
  <c r="AD1535" i="2"/>
  <c r="AE1535" i="2"/>
  <c r="AF1535" i="2"/>
  <c r="AG1535" i="2"/>
  <c r="AH1535" i="2"/>
  <c r="AI1535" i="2"/>
  <c r="T1536" i="2"/>
  <c r="U1536" i="2"/>
  <c r="V1536" i="2"/>
  <c r="W1536" i="2"/>
  <c r="X1536" i="2"/>
  <c r="Y1536" i="2"/>
  <c r="Z1536" i="2"/>
  <c r="AA1536" i="2"/>
  <c r="AB1536" i="2"/>
  <c r="AC1536" i="2"/>
  <c r="AD1536" i="2"/>
  <c r="AE1536" i="2"/>
  <c r="AF1536" i="2"/>
  <c r="AG1536" i="2"/>
  <c r="AH1536" i="2"/>
  <c r="AI1536" i="2"/>
  <c r="T1537" i="2"/>
  <c r="U1537" i="2"/>
  <c r="V1537" i="2"/>
  <c r="W1537" i="2"/>
  <c r="X1537" i="2"/>
  <c r="Y1537" i="2"/>
  <c r="Z1537" i="2"/>
  <c r="AA1537" i="2"/>
  <c r="AB1537" i="2"/>
  <c r="AC1537" i="2"/>
  <c r="AD1537" i="2"/>
  <c r="AE1537" i="2"/>
  <c r="AF1537" i="2"/>
  <c r="AG1537" i="2"/>
  <c r="AH1537" i="2"/>
  <c r="AI1537" i="2"/>
  <c r="T1538" i="2"/>
  <c r="U1538" i="2"/>
  <c r="V1538" i="2"/>
  <c r="W1538" i="2"/>
  <c r="X1538" i="2"/>
  <c r="Y1538" i="2"/>
  <c r="Z1538" i="2"/>
  <c r="AA1538" i="2"/>
  <c r="AB1538" i="2"/>
  <c r="AC1538" i="2"/>
  <c r="AD1538" i="2"/>
  <c r="AE1538" i="2"/>
  <c r="AF1538" i="2"/>
  <c r="AG1538" i="2"/>
  <c r="AH1538" i="2"/>
  <c r="AI1538" i="2"/>
  <c r="T1539" i="2"/>
  <c r="U1539" i="2"/>
  <c r="V1539" i="2"/>
  <c r="W1539" i="2"/>
  <c r="X1539" i="2"/>
  <c r="Y1539" i="2"/>
  <c r="Z1539" i="2"/>
  <c r="AA1539" i="2"/>
  <c r="AB1539" i="2"/>
  <c r="AC1539" i="2"/>
  <c r="AD1539" i="2"/>
  <c r="AE1539" i="2"/>
  <c r="AF1539" i="2"/>
  <c r="AG1539" i="2"/>
  <c r="AH1539" i="2"/>
  <c r="AI1539" i="2"/>
  <c r="T1540" i="2"/>
  <c r="U1540" i="2"/>
  <c r="V1540" i="2"/>
  <c r="W1540" i="2"/>
  <c r="X1540" i="2"/>
  <c r="Y1540" i="2"/>
  <c r="Z1540" i="2"/>
  <c r="AA1540" i="2"/>
  <c r="AB1540" i="2"/>
  <c r="AC1540" i="2"/>
  <c r="AD1540" i="2"/>
  <c r="AE1540" i="2"/>
  <c r="AF1540" i="2"/>
  <c r="AG1540" i="2"/>
  <c r="AH1540" i="2"/>
  <c r="AI1540" i="2"/>
  <c r="T1541" i="2"/>
  <c r="U1541" i="2"/>
  <c r="V1541" i="2"/>
  <c r="W1541" i="2"/>
  <c r="X1541" i="2"/>
  <c r="Y1541" i="2"/>
  <c r="Z1541" i="2"/>
  <c r="AA1541" i="2"/>
  <c r="AB1541" i="2"/>
  <c r="AC1541" i="2"/>
  <c r="AD1541" i="2"/>
  <c r="AE1541" i="2"/>
  <c r="AF1541" i="2"/>
  <c r="AG1541" i="2"/>
  <c r="AH1541" i="2"/>
  <c r="AI1541" i="2"/>
  <c r="T1542" i="2"/>
  <c r="U1542" i="2"/>
  <c r="V1542" i="2"/>
  <c r="W1542" i="2"/>
  <c r="X1542" i="2"/>
  <c r="Y1542" i="2"/>
  <c r="Z1542" i="2"/>
  <c r="AA1542" i="2"/>
  <c r="AB1542" i="2"/>
  <c r="AC1542" i="2"/>
  <c r="AD1542" i="2"/>
  <c r="AE1542" i="2"/>
  <c r="AF1542" i="2"/>
  <c r="AG1542" i="2"/>
  <c r="AH1542" i="2"/>
  <c r="AI1542" i="2"/>
  <c r="T1543" i="2"/>
  <c r="U1543" i="2"/>
  <c r="V1543" i="2"/>
  <c r="W1543" i="2"/>
  <c r="X1543" i="2"/>
  <c r="Y1543" i="2"/>
  <c r="Z1543" i="2"/>
  <c r="AA1543" i="2"/>
  <c r="AB1543" i="2"/>
  <c r="AC1543" i="2"/>
  <c r="AD1543" i="2"/>
  <c r="AE1543" i="2"/>
  <c r="AF1543" i="2"/>
  <c r="AG1543" i="2"/>
  <c r="AH1543" i="2"/>
  <c r="AI1543" i="2"/>
  <c r="T1544" i="2"/>
  <c r="U1544" i="2"/>
  <c r="V1544" i="2"/>
  <c r="W1544" i="2"/>
  <c r="X1544" i="2"/>
  <c r="Y1544" i="2"/>
  <c r="Z1544" i="2"/>
  <c r="AA1544" i="2"/>
  <c r="AB1544" i="2"/>
  <c r="AC1544" i="2"/>
  <c r="AD1544" i="2"/>
  <c r="AE1544" i="2"/>
  <c r="AF1544" i="2"/>
  <c r="AG1544" i="2"/>
  <c r="AH1544" i="2"/>
  <c r="AI1544" i="2"/>
  <c r="T1545" i="2"/>
  <c r="U1545" i="2"/>
  <c r="V1545" i="2"/>
  <c r="W1545" i="2"/>
  <c r="X1545" i="2"/>
  <c r="Y1545" i="2"/>
  <c r="Z1545" i="2"/>
  <c r="AA1545" i="2"/>
  <c r="AB1545" i="2"/>
  <c r="AC1545" i="2"/>
  <c r="AD1545" i="2"/>
  <c r="AE1545" i="2"/>
  <c r="AF1545" i="2"/>
  <c r="AG1545" i="2"/>
  <c r="AH1545" i="2"/>
  <c r="AI1545" i="2"/>
  <c r="T1546" i="2"/>
  <c r="U1546" i="2"/>
  <c r="V1546" i="2"/>
  <c r="W1546" i="2"/>
  <c r="X1546" i="2"/>
  <c r="Y1546" i="2"/>
  <c r="Z1546" i="2"/>
  <c r="AA1546" i="2"/>
  <c r="AB1546" i="2"/>
  <c r="AC1546" i="2"/>
  <c r="AD1546" i="2"/>
  <c r="AE1546" i="2"/>
  <c r="AF1546" i="2"/>
  <c r="AG1546" i="2"/>
  <c r="AH1546" i="2"/>
  <c r="AI1546" i="2"/>
  <c r="T1547" i="2"/>
  <c r="U1547" i="2"/>
  <c r="V1547" i="2"/>
  <c r="W1547" i="2"/>
  <c r="X1547" i="2"/>
  <c r="Y1547" i="2"/>
  <c r="Z1547" i="2"/>
  <c r="AA1547" i="2"/>
  <c r="AB1547" i="2"/>
  <c r="AC1547" i="2"/>
  <c r="AD1547" i="2"/>
  <c r="AE1547" i="2"/>
  <c r="AF1547" i="2"/>
  <c r="AG1547" i="2"/>
  <c r="AH1547" i="2"/>
  <c r="AI1547" i="2"/>
  <c r="T1548" i="2"/>
  <c r="U1548" i="2"/>
  <c r="V1548" i="2"/>
  <c r="W1548" i="2"/>
  <c r="X1548" i="2"/>
  <c r="Y1548" i="2"/>
  <c r="Z1548" i="2"/>
  <c r="AA1548" i="2"/>
  <c r="AB1548" i="2"/>
  <c r="AC1548" i="2"/>
  <c r="AD1548" i="2"/>
  <c r="AE1548" i="2"/>
  <c r="AF1548" i="2"/>
  <c r="AG1548" i="2"/>
  <c r="AH1548" i="2"/>
  <c r="AI1548" i="2"/>
  <c r="T1549" i="2"/>
  <c r="U1549" i="2"/>
  <c r="V1549" i="2"/>
  <c r="W1549" i="2"/>
  <c r="X1549" i="2"/>
  <c r="Y1549" i="2"/>
  <c r="Z1549" i="2"/>
  <c r="AA1549" i="2"/>
  <c r="AB1549" i="2"/>
  <c r="AC1549" i="2"/>
  <c r="AD1549" i="2"/>
  <c r="AE1549" i="2"/>
  <c r="AF1549" i="2"/>
  <c r="AG1549" i="2"/>
  <c r="AH1549" i="2"/>
  <c r="AI1549" i="2"/>
  <c r="T1550" i="2"/>
  <c r="U1550" i="2"/>
  <c r="V1550" i="2"/>
  <c r="W1550" i="2"/>
  <c r="X1550" i="2"/>
  <c r="Y1550" i="2"/>
  <c r="Z1550" i="2"/>
  <c r="AA1550" i="2"/>
  <c r="AB1550" i="2"/>
  <c r="AC1550" i="2"/>
  <c r="AD1550" i="2"/>
  <c r="AE1550" i="2"/>
  <c r="AF1550" i="2"/>
  <c r="AG1550" i="2"/>
  <c r="AH1550" i="2"/>
  <c r="AI1550" i="2"/>
  <c r="T1551" i="2"/>
  <c r="U1551" i="2"/>
  <c r="V1551" i="2"/>
  <c r="W1551" i="2"/>
  <c r="X1551" i="2"/>
  <c r="Y1551" i="2"/>
  <c r="Z1551" i="2"/>
  <c r="AA1551" i="2"/>
  <c r="AB1551" i="2"/>
  <c r="AC1551" i="2"/>
  <c r="AD1551" i="2"/>
  <c r="AE1551" i="2"/>
  <c r="AF1551" i="2"/>
  <c r="AG1551" i="2"/>
  <c r="AH1551" i="2"/>
  <c r="AI1551" i="2"/>
  <c r="T1552" i="2"/>
  <c r="U1552" i="2"/>
  <c r="V1552" i="2"/>
  <c r="W1552" i="2"/>
  <c r="X1552" i="2"/>
  <c r="Y1552" i="2"/>
  <c r="Z1552" i="2"/>
  <c r="AA1552" i="2"/>
  <c r="AB1552" i="2"/>
  <c r="AC1552" i="2"/>
  <c r="AD1552" i="2"/>
  <c r="AE1552" i="2"/>
  <c r="AF1552" i="2"/>
  <c r="AG1552" i="2"/>
  <c r="AH1552" i="2"/>
  <c r="AI1552" i="2"/>
  <c r="T1553" i="2"/>
  <c r="U1553" i="2"/>
  <c r="V1553" i="2"/>
  <c r="W1553" i="2"/>
  <c r="X1553" i="2"/>
  <c r="Y1553" i="2"/>
  <c r="Z1553" i="2"/>
  <c r="AA1553" i="2"/>
  <c r="AB1553" i="2"/>
  <c r="AC1553" i="2"/>
  <c r="AD1553" i="2"/>
  <c r="AE1553" i="2"/>
  <c r="AF1553" i="2"/>
  <c r="AG1553" i="2"/>
  <c r="AH1553" i="2"/>
  <c r="AI1553" i="2"/>
  <c r="T1554" i="2"/>
  <c r="U1554" i="2"/>
  <c r="V1554" i="2"/>
  <c r="W1554" i="2"/>
  <c r="X1554" i="2"/>
  <c r="Y1554" i="2"/>
  <c r="Z1554" i="2"/>
  <c r="AA1554" i="2"/>
  <c r="AB1554" i="2"/>
  <c r="AC1554" i="2"/>
  <c r="AD1554" i="2"/>
  <c r="AE1554" i="2"/>
  <c r="AF1554" i="2"/>
  <c r="AG1554" i="2"/>
  <c r="AH1554" i="2"/>
  <c r="AI1554" i="2"/>
  <c r="T1555" i="2"/>
  <c r="U1555" i="2"/>
  <c r="V1555" i="2"/>
  <c r="W1555" i="2"/>
  <c r="X1555" i="2"/>
  <c r="Y1555" i="2"/>
  <c r="Z1555" i="2"/>
  <c r="AA1555" i="2"/>
  <c r="AB1555" i="2"/>
  <c r="AC1555" i="2"/>
  <c r="AD1555" i="2"/>
  <c r="AE1555" i="2"/>
  <c r="AF1555" i="2"/>
  <c r="AG1555" i="2"/>
  <c r="AH1555" i="2"/>
  <c r="AI1555" i="2"/>
  <c r="T1556" i="2"/>
  <c r="U1556" i="2"/>
  <c r="V1556" i="2"/>
  <c r="W1556" i="2"/>
  <c r="X1556" i="2"/>
  <c r="Y1556" i="2"/>
  <c r="Z1556" i="2"/>
  <c r="AA1556" i="2"/>
  <c r="AB1556" i="2"/>
  <c r="AC1556" i="2"/>
  <c r="AD1556" i="2"/>
  <c r="AE1556" i="2"/>
  <c r="AF1556" i="2"/>
  <c r="AG1556" i="2"/>
  <c r="AH1556" i="2"/>
  <c r="AI1556" i="2"/>
  <c r="T1557" i="2"/>
  <c r="U1557" i="2"/>
  <c r="V1557" i="2"/>
  <c r="W1557" i="2"/>
  <c r="X1557" i="2"/>
  <c r="Y1557" i="2"/>
  <c r="Z1557" i="2"/>
  <c r="AA1557" i="2"/>
  <c r="AB1557" i="2"/>
  <c r="AC1557" i="2"/>
  <c r="AD1557" i="2"/>
  <c r="AE1557" i="2"/>
  <c r="AF1557" i="2"/>
  <c r="AG1557" i="2"/>
  <c r="AH1557" i="2"/>
  <c r="AI1557" i="2"/>
  <c r="T1558" i="2"/>
  <c r="U1558" i="2"/>
  <c r="V1558" i="2"/>
  <c r="W1558" i="2"/>
  <c r="X1558" i="2"/>
  <c r="Y1558" i="2"/>
  <c r="Z1558" i="2"/>
  <c r="AA1558" i="2"/>
  <c r="AB1558" i="2"/>
  <c r="AC1558" i="2"/>
  <c r="AD1558" i="2"/>
  <c r="AE1558" i="2"/>
  <c r="AF1558" i="2"/>
  <c r="AG1558" i="2"/>
  <c r="AH1558" i="2"/>
  <c r="AI1558" i="2"/>
  <c r="T1559" i="2"/>
  <c r="U1559" i="2"/>
  <c r="V1559" i="2"/>
  <c r="W1559" i="2"/>
  <c r="X1559" i="2"/>
  <c r="Y1559" i="2"/>
  <c r="Z1559" i="2"/>
  <c r="AA1559" i="2"/>
  <c r="AB1559" i="2"/>
  <c r="AC1559" i="2"/>
  <c r="AD1559" i="2"/>
  <c r="AE1559" i="2"/>
  <c r="AF1559" i="2"/>
  <c r="AG1559" i="2"/>
  <c r="AH1559" i="2"/>
  <c r="AI1559" i="2"/>
  <c r="T1560" i="2"/>
  <c r="U1560" i="2"/>
  <c r="V1560" i="2"/>
  <c r="W1560" i="2"/>
  <c r="X1560" i="2"/>
  <c r="Y1560" i="2"/>
  <c r="Z1560" i="2"/>
  <c r="AA1560" i="2"/>
  <c r="AB1560" i="2"/>
  <c r="AC1560" i="2"/>
  <c r="AD1560" i="2"/>
  <c r="AE1560" i="2"/>
  <c r="AF1560" i="2"/>
  <c r="AG1560" i="2"/>
  <c r="AH1560" i="2"/>
  <c r="AI1560" i="2"/>
  <c r="T1561" i="2"/>
  <c r="U1561" i="2"/>
  <c r="V1561" i="2"/>
  <c r="W1561" i="2"/>
  <c r="X1561" i="2"/>
  <c r="Y1561" i="2"/>
  <c r="Z1561" i="2"/>
  <c r="AA1561" i="2"/>
  <c r="AB1561" i="2"/>
  <c r="AC1561" i="2"/>
  <c r="AD1561" i="2"/>
  <c r="AE1561" i="2"/>
  <c r="AF1561" i="2"/>
  <c r="AG1561" i="2"/>
  <c r="AH1561" i="2"/>
  <c r="AI1561" i="2"/>
  <c r="T1562" i="2"/>
  <c r="U1562" i="2"/>
  <c r="V1562" i="2"/>
  <c r="W1562" i="2"/>
  <c r="X1562" i="2"/>
  <c r="Y1562" i="2"/>
  <c r="Z1562" i="2"/>
  <c r="AA1562" i="2"/>
  <c r="AB1562" i="2"/>
  <c r="AC1562" i="2"/>
  <c r="AD1562" i="2"/>
  <c r="AE1562" i="2"/>
  <c r="AF1562" i="2"/>
  <c r="AG1562" i="2"/>
  <c r="AH1562" i="2"/>
  <c r="AI1562" i="2"/>
  <c r="T1563" i="2"/>
  <c r="U1563" i="2"/>
  <c r="V1563" i="2"/>
  <c r="W1563" i="2"/>
  <c r="X1563" i="2"/>
  <c r="Y1563" i="2"/>
  <c r="Z1563" i="2"/>
  <c r="AA1563" i="2"/>
  <c r="AB1563" i="2"/>
  <c r="AC1563" i="2"/>
  <c r="AD1563" i="2"/>
  <c r="AE1563" i="2"/>
  <c r="AF1563" i="2"/>
  <c r="AG1563" i="2"/>
  <c r="AH1563" i="2"/>
  <c r="AI1563" i="2"/>
  <c r="T1564" i="2"/>
  <c r="U1564" i="2"/>
  <c r="V1564" i="2"/>
  <c r="W1564" i="2"/>
  <c r="X1564" i="2"/>
  <c r="Y1564" i="2"/>
  <c r="Z1564" i="2"/>
  <c r="AA1564" i="2"/>
  <c r="AB1564" i="2"/>
  <c r="AC1564" i="2"/>
  <c r="AD1564" i="2"/>
  <c r="AE1564" i="2"/>
  <c r="AF1564" i="2"/>
  <c r="AG1564" i="2"/>
  <c r="AH1564" i="2"/>
  <c r="AI1564" i="2"/>
  <c r="T1565" i="2"/>
  <c r="U1565" i="2"/>
  <c r="V1565" i="2"/>
  <c r="W1565" i="2"/>
  <c r="X1565" i="2"/>
  <c r="Y1565" i="2"/>
  <c r="Z1565" i="2"/>
  <c r="AA1565" i="2"/>
  <c r="AB1565" i="2"/>
  <c r="AC1565" i="2"/>
  <c r="AD1565" i="2"/>
  <c r="AE1565" i="2"/>
  <c r="AF1565" i="2"/>
  <c r="AG1565" i="2"/>
  <c r="AH1565" i="2"/>
  <c r="AI1565" i="2"/>
  <c r="T1566" i="2"/>
  <c r="U1566" i="2"/>
  <c r="V1566" i="2"/>
  <c r="W1566" i="2"/>
  <c r="X1566" i="2"/>
  <c r="Y1566" i="2"/>
  <c r="Z1566" i="2"/>
  <c r="AA1566" i="2"/>
  <c r="AB1566" i="2"/>
  <c r="AC1566" i="2"/>
  <c r="AD1566" i="2"/>
  <c r="AE1566" i="2"/>
  <c r="AF1566" i="2"/>
  <c r="AG1566" i="2"/>
  <c r="AH1566" i="2"/>
  <c r="AI1566" i="2"/>
  <c r="T1567" i="2"/>
  <c r="U1567" i="2"/>
  <c r="V1567" i="2"/>
  <c r="W1567" i="2"/>
  <c r="X1567" i="2"/>
  <c r="Y1567" i="2"/>
  <c r="Z1567" i="2"/>
  <c r="AA1567" i="2"/>
  <c r="AB1567" i="2"/>
  <c r="AC1567" i="2"/>
  <c r="AD1567" i="2"/>
  <c r="AE1567" i="2"/>
  <c r="AF1567" i="2"/>
  <c r="AG1567" i="2"/>
  <c r="AH1567" i="2"/>
  <c r="AI1567" i="2"/>
  <c r="T1568" i="2"/>
  <c r="U1568" i="2"/>
  <c r="V1568" i="2"/>
  <c r="W1568" i="2"/>
  <c r="X1568" i="2"/>
  <c r="Y1568" i="2"/>
  <c r="Z1568" i="2"/>
  <c r="AA1568" i="2"/>
  <c r="AB1568" i="2"/>
  <c r="AC1568" i="2"/>
  <c r="AD1568" i="2"/>
  <c r="AE1568" i="2"/>
  <c r="AF1568" i="2"/>
  <c r="AG1568" i="2"/>
  <c r="AH1568" i="2"/>
  <c r="AI1568" i="2"/>
  <c r="T1569" i="2"/>
  <c r="U1569" i="2"/>
  <c r="V1569" i="2"/>
  <c r="W1569" i="2"/>
  <c r="X1569" i="2"/>
  <c r="Y1569" i="2"/>
  <c r="Z1569" i="2"/>
  <c r="AA1569" i="2"/>
  <c r="AB1569" i="2"/>
  <c r="AC1569" i="2"/>
  <c r="AD1569" i="2"/>
  <c r="AE1569" i="2"/>
  <c r="AF1569" i="2"/>
  <c r="AG1569" i="2"/>
  <c r="AH1569" i="2"/>
  <c r="AI1569" i="2"/>
  <c r="T1570" i="2"/>
  <c r="U1570" i="2"/>
  <c r="V1570" i="2"/>
  <c r="W1570" i="2"/>
  <c r="X1570" i="2"/>
  <c r="Y1570" i="2"/>
  <c r="Z1570" i="2"/>
  <c r="AA1570" i="2"/>
  <c r="AB1570" i="2"/>
  <c r="AC1570" i="2"/>
  <c r="AD1570" i="2"/>
  <c r="AE1570" i="2"/>
  <c r="AF1570" i="2"/>
  <c r="AG1570" i="2"/>
  <c r="AH1570" i="2"/>
  <c r="AI1570" i="2"/>
  <c r="T1571" i="2"/>
  <c r="U1571" i="2"/>
  <c r="V1571" i="2"/>
  <c r="W1571" i="2"/>
  <c r="X1571" i="2"/>
  <c r="Y1571" i="2"/>
  <c r="Z1571" i="2"/>
  <c r="AA1571" i="2"/>
  <c r="AB1571" i="2"/>
  <c r="AC1571" i="2"/>
  <c r="AD1571" i="2"/>
  <c r="AE1571" i="2"/>
  <c r="AF1571" i="2"/>
  <c r="AG1571" i="2"/>
  <c r="AH1571" i="2"/>
  <c r="AI1571" i="2"/>
  <c r="T1572" i="2"/>
  <c r="U1572" i="2"/>
  <c r="V1572" i="2"/>
  <c r="W1572" i="2"/>
  <c r="X1572" i="2"/>
  <c r="Y1572" i="2"/>
  <c r="Z1572" i="2"/>
  <c r="AA1572" i="2"/>
  <c r="AB1572" i="2"/>
  <c r="AC1572" i="2"/>
  <c r="AD1572" i="2"/>
  <c r="AE1572" i="2"/>
  <c r="AF1572" i="2"/>
  <c r="AG1572" i="2"/>
  <c r="AH1572" i="2"/>
  <c r="AI1572" i="2"/>
  <c r="T1573" i="2"/>
  <c r="U1573" i="2"/>
  <c r="V1573" i="2"/>
  <c r="W1573" i="2"/>
  <c r="X1573" i="2"/>
  <c r="Y1573" i="2"/>
  <c r="Z1573" i="2"/>
  <c r="AA1573" i="2"/>
  <c r="AB1573" i="2"/>
  <c r="AC1573" i="2"/>
  <c r="AD1573" i="2"/>
  <c r="AE1573" i="2"/>
  <c r="AF1573" i="2"/>
  <c r="AG1573" i="2"/>
  <c r="AH1573" i="2"/>
  <c r="AI1573" i="2"/>
  <c r="T1574" i="2"/>
  <c r="U1574" i="2"/>
  <c r="V1574" i="2"/>
  <c r="W1574" i="2"/>
  <c r="X1574" i="2"/>
  <c r="Y1574" i="2"/>
  <c r="Z1574" i="2"/>
  <c r="AA1574" i="2"/>
  <c r="AB1574" i="2"/>
  <c r="AC1574" i="2"/>
  <c r="AD1574" i="2"/>
  <c r="AE1574" i="2"/>
  <c r="AF1574" i="2"/>
  <c r="AG1574" i="2"/>
  <c r="AH1574" i="2"/>
  <c r="AI1574" i="2"/>
  <c r="T1575" i="2"/>
  <c r="U1575" i="2"/>
  <c r="V1575" i="2"/>
  <c r="W1575" i="2"/>
  <c r="X1575" i="2"/>
  <c r="Y1575" i="2"/>
  <c r="Z1575" i="2"/>
  <c r="AA1575" i="2"/>
  <c r="AB1575" i="2"/>
  <c r="AC1575" i="2"/>
  <c r="AD1575" i="2"/>
  <c r="AE1575" i="2"/>
  <c r="AF1575" i="2"/>
  <c r="AG1575" i="2"/>
  <c r="AH1575" i="2"/>
  <c r="AI1575" i="2"/>
  <c r="T1576" i="2"/>
  <c r="U1576" i="2"/>
  <c r="V1576" i="2"/>
  <c r="W1576" i="2"/>
  <c r="X1576" i="2"/>
  <c r="Y1576" i="2"/>
  <c r="Z1576" i="2"/>
  <c r="AA1576" i="2"/>
  <c r="AB1576" i="2"/>
  <c r="AC1576" i="2"/>
  <c r="AD1576" i="2"/>
  <c r="AE1576" i="2"/>
  <c r="AF1576" i="2"/>
  <c r="AG1576" i="2"/>
  <c r="AH1576" i="2"/>
  <c r="AI1576" i="2"/>
  <c r="T1577" i="2"/>
  <c r="U1577" i="2"/>
  <c r="V1577" i="2"/>
  <c r="W1577" i="2"/>
  <c r="X1577" i="2"/>
  <c r="Y1577" i="2"/>
  <c r="Z1577" i="2"/>
  <c r="AA1577" i="2"/>
  <c r="AB1577" i="2"/>
  <c r="AC1577" i="2"/>
  <c r="AD1577" i="2"/>
  <c r="AE1577" i="2"/>
  <c r="AF1577" i="2"/>
  <c r="AG1577" i="2"/>
  <c r="AH1577" i="2"/>
  <c r="AI1577" i="2"/>
  <c r="T1578" i="2"/>
  <c r="U1578" i="2"/>
  <c r="V1578" i="2"/>
  <c r="W1578" i="2"/>
  <c r="X1578" i="2"/>
  <c r="Y1578" i="2"/>
  <c r="Z1578" i="2"/>
  <c r="AA1578" i="2"/>
  <c r="AB1578" i="2"/>
  <c r="AC1578" i="2"/>
  <c r="AD1578" i="2"/>
  <c r="AE1578" i="2"/>
  <c r="AF1578" i="2"/>
  <c r="AG1578" i="2"/>
  <c r="AH1578" i="2"/>
  <c r="AI1578" i="2"/>
  <c r="T1579" i="2"/>
  <c r="U1579" i="2"/>
  <c r="V1579" i="2"/>
  <c r="W1579" i="2"/>
  <c r="X1579" i="2"/>
  <c r="Y1579" i="2"/>
  <c r="Z1579" i="2"/>
  <c r="AA1579" i="2"/>
  <c r="AB1579" i="2"/>
  <c r="AC1579" i="2"/>
  <c r="AD1579" i="2"/>
  <c r="AE1579" i="2"/>
  <c r="AF1579" i="2"/>
  <c r="AG1579" i="2"/>
  <c r="AH1579" i="2"/>
  <c r="AI1579" i="2"/>
  <c r="T1580" i="2"/>
  <c r="U1580" i="2"/>
  <c r="V1580" i="2"/>
  <c r="W1580" i="2"/>
  <c r="X1580" i="2"/>
  <c r="Y1580" i="2"/>
  <c r="Z1580" i="2"/>
  <c r="AA1580" i="2"/>
  <c r="AB1580" i="2"/>
  <c r="AC1580" i="2"/>
  <c r="AD1580" i="2"/>
  <c r="AE1580" i="2"/>
  <c r="AF1580" i="2"/>
  <c r="AG1580" i="2"/>
  <c r="AH1580" i="2"/>
  <c r="AI1580" i="2"/>
  <c r="T1581" i="2"/>
  <c r="U1581" i="2"/>
  <c r="V1581" i="2"/>
  <c r="W1581" i="2"/>
  <c r="X1581" i="2"/>
  <c r="Y1581" i="2"/>
  <c r="Z1581" i="2"/>
  <c r="AA1581" i="2"/>
  <c r="AB1581" i="2"/>
  <c r="AC1581" i="2"/>
  <c r="AD1581" i="2"/>
  <c r="AE1581" i="2"/>
  <c r="AF1581" i="2"/>
  <c r="AG1581" i="2"/>
  <c r="AH1581" i="2"/>
  <c r="AI1581" i="2"/>
  <c r="T1582" i="2"/>
  <c r="U1582" i="2"/>
  <c r="V1582" i="2"/>
  <c r="W1582" i="2"/>
  <c r="X1582" i="2"/>
  <c r="Y1582" i="2"/>
  <c r="Z1582" i="2"/>
  <c r="AA1582" i="2"/>
  <c r="AB1582" i="2"/>
  <c r="AC1582" i="2"/>
  <c r="AD1582" i="2"/>
  <c r="AE1582" i="2"/>
  <c r="AF1582" i="2"/>
  <c r="AG1582" i="2"/>
  <c r="AH1582" i="2"/>
  <c r="AI1582" i="2"/>
  <c r="T1583" i="2"/>
  <c r="U1583" i="2"/>
  <c r="V1583" i="2"/>
  <c r="W1583" i="2"/>
  <c r="X1583" i="2"/>
  <c r="Y1583" i="2"/>
  <c r="Z1583" i="2"/>
  <c r="AA1583" i="2"/>
  <c r="AB1583" i="2"/>
  <c r="AC1583" i="2"/>
  <c r="AD1583" i="2"/>
  <c r="AE1583" i="2"/>
  <c r="AF1583" i="2"/>
  <c r="AG1583" i="2"/>
  <c r="AH1583" i="2"/>
  <c r="AI1583" i="2"/>
  <c r="T1584" i="2"/>
  <c r="U1584" i="2"/>
  <c r="V1584" i="2"/>
  <c r="W1584" i="2"/>
  <c r="X1584" i="2"/>
  <c r="Y1584" i="2"/>
  <c r="Z1584" i="2"/>
  <c r="AA1584" i="2"/>
  <c r="AB1584" i="2"/>
  <c r="AC1584" i="2"/>
  <c r="AD1584" i="2"/>
  <c r="AE1584" i="2"/>
  <c r="AF1584" i="2"/>
  <c r="AG1584" i="2"/>
  <c r="AH1584" i="2"/>
  <c r="AI1584" i="2"/>
  <c r="T1585" i="2"/>
  <c r="U1585" i="2"/>
  <c r="V1585" i="2"/>
  <c r="W1585" i="2"/>
  <c r="X1585" i="2"/>
  <c r="Y1585" i="2"/>
  <c r="Z1585" i="2"/>
  <c r="AA1585" i="2"/>
  <c r="AB1585" i="2"/>
  <c r="AC1585" i="2"/>
  <c r="AD1585" i="2"/>
  <c r="AE1585" i="2"/>
  <c r="AF1585" i="2"/>
  <c r="AG1585" i="2"/>
  <c r="AH1585" i="2"/>
  <c r="AI1585" i="2"/>
  <c r="T1586" i="2"/>
  <c r="U1586" i="2"/>
  <c r="V1586" i="2"/>
  <c r="W1586" i="2"/>
  <c r="X1586" i="2"/>
  <c r="Y1586" i="2"/>
  <c r="Z1586" i="2"/>
  <c r="AA1586" i="2"/>
  <c r="AB1586" i="2"/>
  <c r="AC1586" i="2"/>
  <c r="AD1586" i="2"/>
  <c r="AE1586" i="2"/>
  <c r="AF1586" i="2"/>
  <c r="AG1586" i="2"/>
  <c r="AH1586" i="2"/>
  <c r="AI1586" i="2"/>
  <c r="T1587" i="2"/>
  <c r="U1587" i="2"/>
  <c r="V1587" i="2"/>
  <c r="W1587" i="2"/>
  <c r="X1587" i="2"/>
  <c r="Y1587" i="2"/>
  <c r="Z1587" i="2"/>
  <c r="AA1587" i="2"/>
  <c r="AB1587" i="2"/>
  <c r="AC1587" i="2"/>
  <c r="AD1587" i="2"/>
  <c r="AE1587" i="2"/>
  <c r="AF1587" i="2"/>
  <c r="AG1587" i="2"/>
  <c r="AH1587" i="2"/>
  <c r="AI1587" i="2"/>
  <c r="T1588" i="2"/>
  <c r="U1588" i="2"/>
  <c r="V1588" i="2"/>
  <c r="W1588" i="2"/>
  <c r="X1588" i="2"/>
  <c r="Y1588" i="2"/>
  <c r="Z1588" i="2"/>
  <c r="AA1588" i="2"/>
  <c r="AB1588" i="2"/>
  <c r="AC1588" i="2"/>
  <c r="AD1588" i="2"/>
  <c r="AE1588" i="2"/>
  <c r="AF1588" i="2"/>
  <c r="AG1588" i="2"/>
  <c r="AH1588" i="2"/>
  <c r="AI1588" i="2"/>
  <c r="T1589" i="2"/>
  <c r="U1589" i="2"/>
  <c r="V1589" i="2"/>
  <c r="W1589" i="2"/>
  <c r="X1589" i="2"/>
  <c r="Y1589" i="2"/>
  <c r="Z1589" i="2"/>
  <c r="AA1589" i="2"/>
  <c r="AB1589" i="2"/>
  <c r="AC1589" i="2"/>
  <c r="AD1589" i="2"/>
  <c r="AE1589" i="2"/>
  <c r="AF1589" i="2"/>
  <c r="AG1589" i="2"/>
  <c r="AH1589" i="2"/>
  <c r="AI1589" i="2"/>
  <c r="T1590" i="2"/>
  <c r="U1590" i="2"/>
  <c r="V1590" i="2"/>
  <c r="W1590" i="2"/>
  <c r="X1590" i="2"/>
  <c r="Y1590" i="2"/>
  <c r="Z1590" i="2"/>
  <c r="AA1590" i="2"/>
  <c r="AB1590" i="2"/>
  <c r="AC1590" i="2"/>
  <c r="AD1590" i="2"/>
  <c r="AE1590" i="2"/>
  <c r="AF1590" i="2"/>
  <c r="AG1590" i="2"/>
  <c r="AH1590" i="2"/>
  <c r="AI1590" i="2"/>
  <c r="T1591" i="2"/>
  <c r="U1591" i="2"/>
  <c r="V1591" i="2"/>
  <c r="W1591" i="2"/>
  <c r="X1591" i="2"/>
  <c r="Y1591" i="2"/>
  <c r="Z1591" i="2"/>
  <c r="AA1591" i="2"/>
  <c r="AB1591" i="2"/>
  <c r="AC1591" i="2"/>
  <c r="AD1591" i="2"/>
  <c r="AE1591" i="2"/>
  <c r="AF1591" i="2"/>
  <c r="AG1591" i="2"/>
  <c r="AH1591" i="2"/>
  <c r="AI1591" i="2"/>
  <c r="T1592" i="2"/>
  <c r="U1592" i="2"/>
  <c r="V1592" i="2"/>
  <c r="W1592" i="2"/>
  <c r="X1592" i="2"/>
  <c r="Y1592" i="2"/>
  <c r="Z1592" i="2"/>
  <c r="AA1592" i="2"/>
  <c r="AB1592" i="2"/>
  <c r="AC1592" i="2"/>
  <c r="AD1592" i="2"/>
  <c r="AE1592" i="2"/>
  <c r="AF1592" i="2"/>
  <c r="AG1592" i="2"/>
  <c r="AH1592" i="2"/>
  <c r="AI1592" i="2"/>
  <c r="T1593" i="2"/>
  <c r="U1593" i="2"/>
  <c r="V1593" i="2"/>
  <c r="W1593" i="2"/>
  <c r="X1593" i="2"/>
  <c r="Y1593" i="2"/>
  <c r="Z1593" i="2"/>
  <c r="AA1593" i="2"/>
  <c r="AB1593" i="2"/>
  <c r="AC1593" i="2"/>
  <c r="AD1593" i="2"/>
  <c r="AE1593" i="2"/>
  <c r="AF1593" i="2"/>
  <c r="AG1593" i="2"/>
  <c r="AH1593" i="2"/>
  <c r="AI1593" i="2"/>
  <c r="T1594" i="2"/>
  <c r="U1594" i="2"/>
  <c r="V1594" i="2"/>
  <c r="W1594" i="2"/>
  <c r="X1594" i="2"/>
  <c r="Y1594" i="2"/>
  <c r="Z1594" i="2"/>
  <c r="AA1594" i="2"/>
  <c r="AB1594" i="2"/>
  <c r="AC1594" i="2"/>
  <c r="AD1594" i="2"/>
  <c r="AE1594" i="2"/>
  <c r="AF1594" i="2"/>
  <c r="AG1594" i="2"/>
  <c r="AH1594" i="2"/>
  <c r="AI1594" i="2"/>
  <c r="T1595" i="2"/>
  <c r="U1595" i="2"/>
  <c r="V1595" i="2"/>
  <c r="W1595" i="2"/>
  <c r="X1595" i="2"/>
  <c r="Y1595" i="2"/>
  <c r="Z1595" i="2"/>
  <c r="AA1595" i="2"/>
  <c r="AB1595" i="2"/>
  <c r="AC1595" i="2"/>
  <c r="AD1595" i="2"/>
  <c r="AE1595" i="2"/>
  <c r="AF1595" i="2"/>
  <c r="AG1595" i="2"/>
  <c r="AH1595" i="2"/>
  <c r="AI1595" i="2"/>
  <c r="T1596" i="2"/>
  <c r="U1596" i="2"/>
  <c r="V1596" i="2"/>
  <c r="W1596" i="2"/>
  <c r="X1596" i="2"/>
  <c r="Y1596" i="2"/>
  <c r="Z1596" i="2"/>
  <c r="AA1596" i="2"/>
  <c r="AB1596" i="2"/>
  <c r="AC1596" i="2"/>
  <c r="AD1596" i="2"/>
  <c r="AE1596" i="2"/>
  <c r="AF1596" i="2"/>
  <c r="AG1596" i="2"/>
  <c r="AH1596" i="2"/>
  <c r="AI1596" i="2"/>
  <c r="T1597" i="2"/>
  <c r="U1597" i="2"/>
  <c r="V1597" i="2"/>
  <c r="W1597" i="2"/>
  <c r="X1597" i="2"/>
  <c r="Y1597" i="2"/>
  <c r="Z1597" i="2"/>
  <c r="AA1597" i="2"/>
  <c r="AB1597" i="2"/>
  <c r="AC1597" i="2"/>
  <c r="AD1597" i="2"/>
  <c r="AE1597" i="2"/>
  <c r="AF1597" i="2"/>
  <c r="AG1597" i="2"/>
  <c r="AH1597" i="2"/>
  <c r="AI1597" i="2"/>
  <c r="T1598" i="2"/>
  <c r="U1598" i="2"/>
  <c r="V1598" i="2"/>
  <c r="W1598" i="2"/>
  <c r="X1598" i="2"/>
  <c r="Y1598" i="2"/>
  <c r="Z1598" i="2"/>
  <c r="AA1598" i="2"/>
  <c r="AB1598" i="2"/>
  <c r="AC1598" i="2"/>
  <c r="AD1598" i="2"/>
  <c r="AE1598" i="2"/>
  <c r="AF1598" i="2"/>
  <c r="AG1598" i="2"/>
  <c r="AH1598" i="2"/>
  <c r="AI1598" i="2"/>
  <c r="T1599" i="2"/>
  <c r="U1599" i="2"/>
  <c r="V1599" i="2"/>
  <c r="W1599" i="2"/>
  <c r="X1599" i="2"/>
  <c r="Y1599" i="2"/>
  <c r="Z1599" i="2"/>
  <c r="AA1599" i="2"/>
  <c r="AB1599" i="2"/>
  <c r="AC1599" i="2"/>
  <c r="AD1599" i="2"/>
  <c r="AE1599" i="2"/>
  <c r="AF1599" i="2"/>
  <c r="AG1599" i="2"/>
  <c r="AH1599" i="2"/>
  <c r="AI1599" i="2"/>
  <c r="T1600" i="2"/>
  <c r="U1600" i="2"/>
  <c r="V1600" i="2"/>
  <c r="W1600" i="2"/>
  <c r="X1600" i="2"/>
  <c r="Y1600" i="2"/>
  <c r="Z1600" i="2"/>
  <c r="AA1600" i="2"/>
  <c r="AB1600" i="2"/>
  <c r="AC1600" i="2"/>
  <c r="AD1600" i="2"/>
  <c r="AE1600" i="2"/>
  <c r="AF1600" i="2"/>
  <c r="AG1600" i="2"/>
  <c r="AH1600" i="2"/>
  <c r="AI1600" i="2"/>
  <c r="T1601" i="2"/>
  <c r="U1601" i="2"/>
  <c r="V1601" i="2"/>
  <c r="W1601" i="2"/>
  <c r="X1601" i="2"/>
  <c r="Y1601" i="2"/>
  <c r="Z1601" i="2"/>
  <c r="AA1601" i="2"/>
  <c r="AB1601" i="2"/>
  <c r="AC1601" i="2"/>
  <c r="AD1601" i="2"/>
  <c r="AE1601" i="2"/>
  <c r="AF1601" i="2"/>
  <c r="AG1601" i="2"/>
  <c r="AH1601" i="2"/>
  <c r="AI1601" i="2"/>
  <c r="T1602" i="2"/>
  <c r="U1602" i="2"/>
  <c r="V1602" i="2"/>
  <c r="W1602" i="2"/>
  <c r="X1602" i="2"/>
  <c r="Y1602" i="2"/>
  <c r="Z1602" i="2"/>
  <c r="AA1602" i="2"/>
  <c r="AB1602" i="2"/>
  <c r="AC1602" i="2"/>
  <c r="AD1602" i="2"/>
  <c r="AE1602" i="2"/>
  <c r="AF1602" i="2"/>
  <c r="AG1602" i="2"/>
  <c r="AH1602" i="2"/>
  <c r="AI1602" i="2"/>
  <c r="T1603" i="2"/>
  <c r="U1603" i="2"/>
  <c r="V1603" i="2"/>
  <c r="W1603" i="2"/>
  <c r="X1603" i="2"/>
  <c r="Y1603" i="2"/>
  <c r="Z1603" i="2"/>
  <c r="AA1603" i="2"/>
  <c r="AB1603" i="2"/>
  <c r="AC1603" i="2"/>
  <c r="AD1603" i="2"/>
  <c r="AE1603" i="2"/>
  <c r="AF1603" i="2"/>
  <c r="AG1603" i="2"/>
  <c r="AH1603" i="2"/>
  <c r="AI1603" i="2"/>
  <c r="T1604" i="2"/>
  <c r="U1604" i="2"/>
  <c r="V1604" i="2"/>
  <c r="W1604" i="2"/>
  <c r="X1604" i="2"/>
  <c r="Y1604" i="2"/>
  <c r="Z1604" i="2"/>
  <c r="AA1604" i="2"/>
  <c r="AB1604" i="2"/>
  <c r="AC1604" i="2"/>
  <c r="AD1604" i="2"/>
  <c r="AE1604" i="2"/>
  <c r="AF1604" i="2"/>
  <c r="AG1604" i="2"/>
  <c r="AH1604" i="2"/>
  <c r="AI1604" i="2"/>
  <c r="T1605" i="2"/>
  <c r="U1605" i="2"/>
  <c r="V1605" i="2"/>
  <c r="W1605" i="2"/>
  <c r="X1605" i="2"/>
  <c r="Y1605" i="2"/>
  <c r="Z1605" i="2"/>
  <c r="AA1605" i="2"/>
  <c r="AB1605" i="2"/>
  <c r="AC1605" i="2"/>
  <c r="AD1605" i="2"/>
  <c r="AE1605" i="2"/>
  <c r="AF1605" i="2"/>
  <c r="AG1605" i="2"/>
  <c r="AH1605" i="2"/>
  <c r="AI1605" i="2"/>
  <c r="T1606" i="2"/>
  <c r="U1606" i="2"/>
  <c r="V1606" i="2"/>
  <c r="W1606" i="2"/>
  <c r="X1606" i="2"/>
  <c r="Y1606" i="2"/>
  <c r="Z1606" i="2"/>
  <c r="AA1606" i="2"/>
  <c r="AB1606" i="2"/>
  <c r="AC1606" i="2"/>
  <c r="AD1606" i="2"/>
  <c r="AE1606" i="2"/>
  <c r="AF1606" i="2"/>
  <c r="AG1606" i="2"/>
  <c r="AH1606" i="2"/>
  <c r="AI1606" i="2"/>
  <c r="T1607" i="2"/>
  <c r="U1607" i="2"/>
  <c r="V1607" i="2"/>
  <c r="W1607" i="2"/>
  <c r="X1607" i="2"/>
  <c r="Y1607" i="2"/>
  <c r="Z1607" i="2"/>
  <c r="AA1607" i="2"/>
  <c r="AB1607" i="2"/>
  <c r="AC1607" i="2"/>
  <c r="AD1607" i="2"/>
  <c r="AE1607" i="2"/>
  <c r="AF1607" i="2"/>
  <c r="AG1607" i="2"/>
  <c r="AH1607" i="2"/>
  <c r="AI1607" i="2"/>
  <c r="T1608" i="2"/>
  <c r="U1608" i="2"/>
  <c r="V1608" i="2"/>
  <c r="W1608" i="2"/>
  <c r="X1608" i="2"/>
  <c r="Y1608" i="2"/>
  <c r="Z1608" i="2"/>
  <c r="AA1608" i="2"/>
  <c r="AB1608" i="2"/>
  <c r="AC1608" i="2"/>
  <c r="AD1608" i="2"/>
  <c r="AE1608" i="2"/>
  <c r="AF1608" i="2"/>
  <c r="AG1608" i="2"/>
  <c r="AH1608" i="2"/>
  <c r="AI1608" i="2"/>
  <c r="T1609" i="2"/>
  <c r="U1609" i="2"/>
  <c r="V1609" i="2"/>
  <c r="W1609" i="2"/>
  <c r="X1609" i="2"/>
  <c r="Y1609" i="2"/>
  <c r="Z1609" i="2"/>
  <c r="AA1609" i="2"/>
  <c r="AB1609" i="2"/>
  <c r="AC1609" i="2"/>
  <c r="AD1609" i="2"/>
  <c r="AE1609" i="2"/>
  <c r="AF1609" i="2"/>
  <c r="AG1609" i="2"/>
  <c r="AH1609" i="2"/>
  <c r="AI1609" i="2"/>
  <c r="T1610" i="2"/>
  <c r="U1610" i="2"/>
  <c r="V1610" i="2"/>
  <c r="W1610" i="2"/>
  <c r="X1610" i="2"/>
  <c r="Y1610" i="2"/>
  <c r="Z1610" i="2"/>
  <c r="AA1610" i="2"/>
  <c r="AB1610" i="2"/>
  <c r="AC1610" i="2"/>
  <c r="AD1610" i="2"/>
  <c r="AE1610" i="2"/>
  <c r="AF1610" i="2"/>
  <c r="AG1610" i="2"/>
  <c r="AH1610" i="2"/>
  <c r="AI1610" i="2"/>
  <c r="T1611" i="2"/>
  <c r="U1611" i="2"/>
  <c r="V1611" i="2"/>
  <c r="W1611" i="2"/>
  <c r="X1611" i="2"/>
  <c r="Y1611" i="2"/>
  <c r="Z1611" i="2"/>
  <c r="AA1611" i="2"/>
  <c r="AB1611" i="2"/>
  <c r="AC1611" i="2"/>
  <c r="AD1611" i="2"/>
  <c r="AE1611" i="2"/>
  <c r="AF1611" i="2"/>
  <c r="AG1611" i="2"/>
  <c r="AH1611" i="2"/>
  <c r="AI1611" i="2"/>
  <c r="T1612" i="2"/>
  <c r="U1612" i="2"/>
  <c r="V1612" i="2"/>
  <c r="W1612" i="2"/>
  <c r="X1612" i="2"/>
  <c r="Y1612" i="2"/>
  <c r="Z1612" i="2"/>
  <c r="AA1612" i="2"/>
  <c r="AB1612" i="2"/>
  <c r="AC1612" i="2"/>
  <c r="AD1612" i="2"/>
  <c r="AE1612" i="2"/>
  <c r="AF1612" i="2"/>
  <c r="AG1612" i="2"/>
  <c r="AH1612" i="2"/>
  <c r="AI1612" i="2"/>
  <c r="T1613" i="2"/>
  <c r="U1613" i="2"/>
  <c r="V1613" i="2"/>
  <c r="W1613" i="2"/>
  <c r="X1613" i="2"/>
  <c r="Y1613" i="2"/>
  <c r="Z1613" i="2"/>
  <c r="AA1613" i="2"/>
  <c r="AB1613" i="2"/>
  <c r="AC1613" i="2"/>
  <c r="AD1613" i="2"/>
  <c r="AE1613" i="2"/>
  <c r="AF1613" i="2"/>
  <c r="AG1613" i="2"/>
  <c r="AH1613" i="2"/>
  <c r="AI1613" i="2"/>
  <c r="T1614" i="2"/>
  <c r="U1614" i="2"/>
  <c r="V1614" i="2"/>
  <c r="W1614" i="2"/>
  <c r="X1614" i="2"/>
  <c r="Y1614" i="2"/>
  <c r="Z1614" i="2"/>
  <c r="AA1614" i="2"/>
  <c r="AB1614" i="2"/>
  <c r="AC1614" i="2"/>
  <c r="AD1614" i="2"/>
  <c r="AE1614" i="2"/>
  <c r="AF1614" i="2"/>
  <c r="AG1614" i="2"/>
  <c r="AH1614" i="2"/>
  <c r="AI1614" i="2"/>
  <c r="T1615" i="2"/>
  <c r="U1615" i="2"/>
  <c r="V1615" i="2"/>
  <c r="W1615" i="2"/>
  <c r="X1615" i="2"/>
  <c r="Y1615" i="2"/>
  <c r="Z1615" i="2"/>
  <c r="AA1615" i="2"/>
  <c r="AB1615" i="2"/>
  <c r="AC1615" i="2"/>
  <c r="AD1615" i="2"/>
  <c r="AE1615" i="2"/>
  <c r="AF1615" i="2"/>
  <c r="AG1615" i="2"/>
  <c r="AH1615" i="2"/>
  <c r="AI1615" i="2"/>
  <c r="T1616" i="2"/>
  <c r="U1616" i="2"/>
  <c r="V1616" i="2"/>
  <c r="W1616" i="2"/>
  <c r="X1616" i="2"/>
  <c r="Y1616" i="2"/>
  <c r="Z1616" i="2"/>
  <c r="AA1616" i="2"/>
  <c r="AB1616" i="2"/>
  <c r="AC1616" i="2"/>
  <c r="AD1616" i="2"/>
  <c r="AE1616" i="2"/>
  <c r="AF1616" i="2"/>
  <c r="AG1616" i="2"/>
  <c r="AH1616" i="2"/>
  <c r="AI1616" i="2"/>
  <c r="T1617" i="2"/>
  <c r="U1617" i="2"/>
  <c r="V1617" i="2"/>
  <c r="W1617" i="2"/>
  <c r="X1617" i="2"/>
  <c r="Y1617" i="2"/>
  <c r="Z1617" i="2"/>
  <c r="AA1617" i="2"/>
  <c r="AB1617" i="2"/>
  <c r="AC1617" i="2"/>
  <c r="AD1617" i="2"/>
  <c r="AE1617" i="2"/>
  <c r="AF1617" i="2"/>
  <c r="AG1617" i="2"/>
  <c r="AH1617" i="2"/>
  <c r="AI1617" i="2"/>
  <c r="T1618" i="2"/>
  <c r="U1618" i="2"/>
  <c r="V1618" i="2"/>
  <c r="W1618" i="2"/>
  <c r="X1618" i="2"/>
  <c r="Y1618" i="2"/>
  <c r="Z1618" i="2"/>
  <c r="AA1618" i="2"/>
  <c r="AB1618" i="2"/>
  <c r="AC1618" i="2"/>
  <c r="AD1618" i="2"/>
  <c r="AE1618" i="2"/>
  <c r="AF1618" i="2"/>
  <c r="AG1618" i="2"/>
  <c r="AH1618" i="2"/>
  <c r="AI1618" i="2"/>
  <c r="T1619" i="2"/>
  <c r="U1619" i="2"/>
  <c r="V1619" i="2"/>
  <c r="W1619" i="2"/>
  <c r="X1619" i="2"/>
  <c r="Y1619" i="2"/>
  <c r="Z1619" i="2"/>
  <c r="AA1619" i="2"/>
  <c r="AB1619" i="2"/>
  <c r="AC1619" i="2"/>
  <c r="AD1619" i="2"/>
  <c r="AE1619" i="2"/>
  <c r="AF1619" i="2"/>
  <c r="AG1619" i="2"/>
  <c r="AH1619" i="2"/>
  <c r="AI1619" i="2"/>
  <c r="T1620" i="2"/>
  <c r="U1620" i="2"/>
  <c r="V1620" i="2"/>
  <c r="W1620" i="2"/>
  <c r="X1620" i="2"/>
  <c r="Y1620" i="2"/>
  <c r="Z1620" i="2"/>
  <c r="AA1620" i="2"/>
  <c r="AB1620" i="2"/>
  <c r="AC1620" i="2"/>
  <c r="AD1620" i="2"/>
  <c r="AE1620" i="2"/>
  <c r="AF1620" i="2"/>
  <c r="AG1620" i="2"/>
  <c r="AH1620" i="2"/>
  <c r="AI1620" i="2"/>
  <c r="T1621" i="2"/>
  <c r="U1621" i="2"/>
  <c r="V1621" i="2"/>
  <c r="W1621" i="2"/>
  <c r="X1621" i="2"/>
  <c r="Y1621" i="2"/>
  <c r="Z1621" i="2"/>
  <c r="AA1621" i="2"/>
  <c r="AB1621" i="2"/>
  <c r="AC1621" i="2"/>
  <c r="AD1621" i="2"/>
  <c r="AE1621" i="2"/>
  <c r="AF1621" i="2"/>
  <c r="AG1621" i="2"/>
  <c r="AH1621" i="2"/>
  <c r="AI1621" i="2"/>
  <c r="T1622" i="2"/>
  <c r="U1622" i="2"/>
  <c r="V1622" i="2"/>
  <c r="W1622" i="2"/>
  <c r="X1622" i="2"/>
  <c r="Y1622" i="2"/>
  <c r="Z1622" i="2"/>
  <c r="AA1622" i="2"/>
  <c r="AB1622" i="2"/>
  <c r="AC1622" i="2"/>
  <c r="AD1622" i="2"/>
  <c r="AE1622" i="2"/>
  <c r="AF1622" i="2"/>
  <c r="AG1622" i="2"/>
  <c r="AH1622" i="2"/>
  <c r="AI1622" i="2"/>
  <c r="T1623" i="2"/>
  <c r="U1623" i="2"/>
  <c r="V1623" i="2"/>
  <c r="W1623" i="2"/>
  <c r="X1623" i="2"/>
  <c r="Y1623" i="2"/>
  <c r="Z1623" i="2"/>
  <c r="AA1623" i="2"/>
  <c r="AB1623" i="2"/>
  <c r="AC1623" i="2"/>
  <c r="AD1623" i="2"/>
  <c r="AE1623" i="2"/>
  <c r="AF1623" i="2"/>
  <c r="AG1623" i="2"/>
  <c r="AH1623" i="2"/>
  <c r="AI1623" i="2"/>
  <c r="T1624" i="2"/>
  <c r="U1624" i="2"/>
  <c r="V1624" i="2"/>
  <c r="W1624" i="2"/>
  <c r="X1624" i="2"/>
  <c r="Y1624" i="2"/>
  <c r="Z1624" i="2"/>
  <c r="AA1624" i="2"/>
  <c r="AB1624" i="2"/>
  <c r="AC1624" i="2"/>
  <c r="AD1624" i="2"/>
  <c r="AE1624" i="2"/>
  <c r="AF1624" i="2"/>
  <c r="AG1624" i="2"/>
  <c r="AH1624" i="2"/>
  <c r="AI1624" i="2"/>
  <c r="T1625" i="2"/>
  <c r="U1625" i="2"/>
  <c r="V1625" i="2"/>
  <c r="W1625" i="2"/>
  <c r="X1625" i="2"/>
  <c r="Y1625" i="2"/>
  <c r="Z1625" i="2"/>
  <c r="AA1625" i="2"/>
  <c r="AB1625" i="2"/>
  <c r="AC1625" i="2"/>
  <c r="AD1625" i="2"/>
  <c r="AE1625" i="2"/>
  <c r="AF1625" i="2"/>
  <c r="AG1625" i="2"/>
  <c r="AH1625" i="2"/>
  <c r="AI1625" i="2"/>
  <c r="T1626" i="2"/>
  <c r="U1626" i="2"/>
  <c r="V1626" i="2"/>
  <c r="W1626" i="2"/>
  <c r="X1626" i="2"/>
  <c r="Y1626" i="2"/>
  <c r="Z1626" i="2"/>
  <c r="AA1626" i="2"/>
  <c r="AB1626" i="2"/>
  <c r="AC1626" i="2"/>
  <c r="AD1626" i="2"/>
  <c r="AE1626" i="2"/>
  <c r="AF1626" i="2"/>
  <c r="AG1626" i="2"/>
  <c r="AH1626" i="2"/>
  <c r="AI1626" i="2"/>
  <c r="T1627" i="2"/>
  <c r="U1627" i="2"/>
  <c r="V1627" i="2"/>
  <c r="W1627" i="2"/>
  <c r="X1627" i="2"/>
  <c r="Y1627" i="2"/>
  <c r="Z1627" i="2"/>
  <c r="AA1627" i="2"/>
  <c r="AB1627" i="2"/>
  <c r="AC1627" i="2"/>
  <c r="AD1627" i="2"/>
  <c r="AE1627" i="2"/>
  <c r="AF1627" i="2"/>
  <c r="AG1627" i="2"/>
  <c r="AH1627" i="2"/>
  <c r="AI1627" i="2"/>
  <c r="T1628" i="2"/>
  <c r="U1628" i="2"/>
  <c r="V1628" i="2"/>
  <c r="W1628" i="2"/>
  <c r="X1628" i="2"/>
  <c r="Y1628" i="2"/>
  <c r="Z1628" i="2"/>
  <c r="AA1628" i="2"/>
  <c r="AB1628" i="2"/>
  <c r="AC1628" i="2"/>
  <c r="AD1628" i="2"/>
  <c r="AE1628" i="2"/>
  <c r="AF1628" i="2"/>
  <c r="AG1628" i="2"/>
  <c r="AH1628" i="2"/>
  <c r="AI1628" i="2"/>
  <c r="T1629" i="2"/>
  <c r="U1629" i="2"/>
  <c r="V1629" i="2"/>
  <c r="W1629" i="2"/>
  <c r="X1629" i="2"/>
  <c r="Y1629" i="2"/>
  <c r="Z1629" i="2"/>
  <c r="AA1629" i="2"/>
  <c r="AB1629" i="2"/>
  <c r="AC1629" i="2"/>
  <c r="AD1629" i="2"/>
  <c r="AE1629" i="2"/>
  <c r="AF1629" i="2"/>
  <c r="AG1629" i="2"/>
  <c r="AH1629" i="2"/>
  <c r="AI1629" i="2"/>
  <c r="T1630" i="2"/>
  <c r="U1630" i="2"/>
  <c r="V1630" i="2"/>
  <c r="W1630" i="2"/>
  <c r="X1630" i="2"/>
  <c r="Y1630" i="2"/>
  <c r="Z1630" i="2"/>
  <c r="AA1630" i="2"/>
  <c r="AB1630" i="2"/>
  <c r="AC1630" i="2"/>
  <c r="AD1630" i="2"/>
  <c r="AE1630" i="2"/>
  <c r="AF1630" i="2"/>
  <c r="AG1630" i="2"/>
  <c r="AH1630" i="2"/>
  <c r="AI1630" i="2"/>
  <c r="T1631" i="2"/>
  <c r="U1631" i="2"/>
  <c r="V1631" i="2"/>
  <c r="W1631" i="2"/>
  <c r="X1631" i="2"/>
  <c r="Y1631" i="2"/>
  <c r="Z1631" i="2"/>
  <c r="AA1631" i="2"/>
  <c r="AB1631" i="2"/>
  <c r="AC1631" i="2"/>
  <c r="AD1631" i="2"/>
  <c r="AE1631" i="2"/>
  <c r="AF1631" i="2"/>
  <c r="AG1631" i="2"/>
  <c r="AH1631" i="2"/>
  <c r="AI1631" i="2"/>
  <c r="T1632" i="2"/>
  <c r="U1632" i="2"/>
  <c r="V1632" i="2"/>
  <c r="W1632" i="2"/>
  <c r="X1632" i="2"/>
  <c r="Y1632" i="2"/>
  <c r="Z1632" i="2"/>
  <c r="AA1632" i="2"/>
  <c r="AB1632" i="2"/>
  <c r="AC1632" i="2"/>
  <c r="AD1632" i="2"/>
  <c r="AE1632" i="2"/>
  <c r="AF1632" i="2"/>
  <c r="AG1632" i="2"/>
  <c r="AH1632" i="2"/>
  <c r="AI1632" i="2"/>
  <c r="T1633" i="2"/>
  <c r="U1633" i="2"/>
  <c r="V1633" i="2"/>
  <c r="W1633" i="2"/>
  <c r="X1633" i="2"/>
  <c r="Y1633" i="2"/>
  <c r="Z1633" i="2"/>
  <c r="AA1633" i="2"/>
  <c r="AB1633" i="2"/>
  <c r="AC1633" i="2"/>
  <c r="AD1633" i="2"/>
  <c r="AE1633" i="2"/>
  <c r="AF1633" i="2"/>
  <c r="AG1633" i="2"/>
  <c r="AH1633" i="2"/>
  <c r="AI1633" i="2"/>
  <c r="T1634" i="2"/>
  <c r="U1634" i="2"/>
  <c r="V1634" i="2"/>
  <c r="W1634" i="2"/>
  <c r="X1634" i="2"/>
  <c r="Y1634" i="2"/>
  <c r="Z1634" i="2"/>
  <c r="AA1634" i="2"/>
  <c r="AB1634" i="2"/>
  <c r="AC1634" i="2"/>
  <c r="AD1634" i="2"/>
  <c r="AE1634" i="2"/>
  <c r="AF1634" i="2"/>
  <c r="AG1634" i="2"/>
  <c r="AH1634" i="2"/>
  <c r="AI1634" i="2"/>
  <c r="T1635" i="2"/>
  <c r="U1635" i="2"/>
  <c r="V1635" i="2"/>
  <c r="W1635" i="2"/>
  <c r="X1635" i="2"/>
  <c r="Y1635" i="2"/>
  <c r="Z1635" i="2"/>
  <c r="AA1635" i="2"/>
  <c r="AB1635" i="2"/>
  <c r="AC1635" i="2"/>
  <c r="AD1635" i="2"/>
  <c r="AE1635" i="2"/>
  <c r="AF1635" i="2"/>
  <c r="AG1635" i="2"/>
  <c r="AH1635" i="2"/>
  <c r="AI1635" i="2"/>
  <c r="T1636" i="2"/>
  <c r="U1636" i="2"/>
  <c r="V1636" i="2"/>
  <c r="W1636" i="2"/>
  <c r="X1636" i="2"/>
  <c r="Y1636" i="2"/>
  <c r="Z1636" i="2"/>
  <c r="AA1636" i="2"/>
  <c r="AB1636" i="2"/>
  <c r="AC1636" i="2"/>
  <c r="AD1636" i="2"/>
  <c r="AE1636" i="2"/>
  <c r="AF1636" i="2"/>
  <c r="AG1636" i="2"/>
  <c r="AH1636" i="2"/>
  <c r="AI1636" i="2"/>
  <c r="T1637" i="2"/>
  <c r="U1637" i="2"/>
  <c r="V1637" i="2"/>
  <c r="W1637" i="2"/>
  <c r="X1637" i="2"/>
  <c r="Y1637" i="2"/>
  <c r="Z1637" i="2"/>
  <c r="AA1637" i="2"/>
  <c r="AB1637" i="2"/>
  <c r="AC1637" i="2"/>
  <c r="AD1637" i="2"/>
  <c r="AE1637" i="2"/>
  <c r="AF1637" i="2"/>
  <c r="AG1637" i="2"/>
  <c r="AH1637" i="2"/>
  <c r="AI1637" i="2"/>
  <c r="T1638" i="2"/>
  <c r="U1638" i="2"/>
  <c r="V1638" i="2"/>
  <c r="W1638" i="2"/>
  <c r="X1638" i="2"/>
  <c r="Y1638" i="2"/>
  <c r="Z1638" i="2"/>
  <c r="AA1638" i="2"/>
  <c r="AB1638" i="2"/>
  <c r="AC1638" i="2"/>
  <c r="AD1638" i="2"/>
  <c r="AE1638" i="2"/>
  <c r="AF1638" i="2"/>
  <c r="AG1638" i="2"/>
  <c r="AH1638" i="2"/>
  <c r="AI1638" i="2"/>
  <c r="T1639" i="2"/>
  <c r="U1639" i="2"/>
  <c r="V1639" i="2"/>
  <c r="W1639" i="2"/>
  <c r="X1639" i="2"/>
  <c r="Y1639" i="2"/>
  <c r="Z1639" i="2"/>
  <c r="AA1639" i="2"/>
  <c r="AB1639" i="2"/>
  <c r="AC1639" i="2"/>
  <c r="AD1639" i="2"/>
  <c r="AE1639" i="2"/>
  <c r="AF1639" i="2"/>
  <c r="AG1639" i="2"/>
  <c r="AH1639" i="2"/>
  <c r="AI1639" i="2"/>
  <c r="T1640" i="2"/>
  <c r="U1640" i="2"/>
  <c r="V1640" i="2"/>
  <c r="W1640" i="2"/>
  <c r="X1640" i="2"/>
  <c r="Y1640" i="2"/>
  <c r="Z1640" i="2"/>
  <c r="AA1640" i="2"/>
  <c r="AB1640" i="2"/>
  <c r="AC1640" i="2"/>
  <c r="AD1640" i="2"/>
  <c r="AE1640" i="2"/>
  <c r="AF1640" i="2"/>
  <c r="AG1640" i="2"/>
  <c r="AH1640" i="2"/>
  <c r="AI1640" i="2"/>
  <c r="T1641" i="2"/>
  <c r="U1641" i="2"/>
  <c r="V1641" i="2"/>
  <c r="W1641" i="2"/>
  <c r="X1641" i="2"/>
  <c r="Y1641" i="2"/>
  <c r="Z1641" i="2"/>
  <c r="AA1641" i="2"/>
  <c r="AB1641" i="2"/>
  <c r="AC1641" i="2"/>
  <c r="AD1641" i="2"/>
  <c r="AE1641" i="2"/>
  <c r="AF1641" i="2"/>
  <c r="AG1641" i="2"/>
  <c r="AH1641" i="2"/>
  <c r="AI1641" i="2"/>
  <c r="T1642" i="2"/>
  <c r="U1642" i="2"/>
  <c r="V1642" i="2"/>
  <c r="W1642" i="2"/>
  <c r="X1642" i="2"/>
  <c r="Y1642" i="2"/>
  <c r="Z1642" i="2"/>
  <c r="AA1642" i="2"/>
  <c r="AB1642" i="2"/>
  <c r="AC1642" i="2"/>
  <c r="AD1642" i="2"/>
  <c r="AE1642" i="2"/>
  <c r="AF1642" i="2"/>
  <c r="AG1642" i="2"/>
  <c r="AH1642" i="2"/>
  <c r="AI1642" i="2"/>
  <c r="T1643" i="2"/>
  <c r="U1643" i="2"/>
  <c r="V1643" i="2"/>
  <c r="W1643" i="2"/>
  <c r="X1643" i="2"/>
  <c r="Y1643" i="2"/>
  <c r="Z1643" i="2"/>
  <c r="AA1643" i="2"/>
  <c r="AB1643" i="2"/>
  <c r="AC1643" i="2"/>
  <c r="AD1643" i="2"/>
  <c r="AE1643" i="2"/>
  <c r="AF1643" i="2"/>
  <c r="AG1643" i="2"/>
  <c r="AH1643" i="2"/>
  <c r="AI1643" i="2"/>
  <c r="T1644" i="2"/>
  <c r="U1644" i="2"/>
  <c r="V1644" i="2"/>
  <c r="W1644" i="2"/>
  <c r="X1644" i="2"/>
  <c r="Y1644" i="2"/>
  <c r="Z1644" i="2"/>
  <c r="AA1644" i="2"/>
  <c r="AB1644" i="2"/>
  <c r="AC1644" i="2"/>
  <c r="AD1644" i="2"/>
  <c r="AE1644" i="2"/>
  <c r="AF1644" i="2"/>
  <c r="AG1644" i="2"/>
  <c r="AH1644" i="2"/>
  <c r="AI1644" i="2"/>
  <c r="T1645" i="2"/>
  <c r="U1645" i="2"/>
  <c r="V1645" i="2"/>
  <c r="W1645" i="2"/>
  <c r="X1645" i="2"/>
  <c r="Y1645" i="2"/>
  <c r="Z1645" i="2"/>
  <c r="AA1645" i="2"/>
  <c r="AB1645" i="2"/>
  <c r="AC1645" i="2"/>
  <c r="AD1645" i="2"/>
  <c r="AE1645" i="2"/>
  <c r="AF1645" i="2"/>
  <c r="AG1645" i="2"/>
  <c r="AH1645" i="2"/>
  <c r="AI1645" i="2"/>
  <c r="T1646" i="2"/>
  <c r="U1646" i="2"/>
  <c r="V1646" i="2"/>
  <c r="W1646" i="2"/>
  <c r="X1646" i="2"/>
  <c r="Y1646" i="2"/>
  <c r="Z1646" i="2"/>
  <c r="AA1646" i="2"/>
  <c r="AB1646" i="2"/>
  <c r="AC1646" i="2"/>
  <c r="AD1646" i="2"/>
  <c r="AE1646" i="2"/>
  <c r="AF1646" i="2"/>
  <c r="AG1646" i="2"/>
  <c r="AH1646" i="2"/>
  <c r="AI1646" i="2"/>
  <c r="T1647" i="2"/>
  <c r="U1647" i="2"/>
  <c r="V1647" i="2"/>
  <c r="W1647" i="2"/>
  <c r="X1647" i="2"/>
  <c r="Y1647" i="2"/>
  <c r="Z1647" i="2"/>
  <c r="AA1647" i="2"/>
  <c r="AB1647" i="2"/>
  <c r="AC1647" i="2"/>
  <c r="AD1647" i="2"/>
  <c r="AE1647" i="2"/>
  <c r="AF1647" i="2"/>
  <c r="AG1647" i="2"/>
  <c r="AH1647" i="2"/>
  <c r="AI1647" i="2"/>
  <c r="T1648" i="2"/>
  <c r="U1648" i="2"/>
  <c r="V1648" i="2"/>
  <c r="W1648" i="2"/>
  <c r="X1648" i="2"/>
  <c r="Y1648" i="2"/>
  <c r="Z1648" i="2"/>
  <c r="AA1648" i="2"/>
  <c r="AB1648" i="2"/>
  <c r="AC1648" i="2"/>
  <c r="AD1648" i="2"/>
  <c r="AE1648" i="2"/>
  <c r="AF1648" i="2"/>
  <c r="AG1648" i="2"/>
  <c r="AH1648" i="2"/>
  <c r="AI1648" i="2"/>
  <c r="T1649" i="2"/>
  <c r="U1649" i="2"/>
  <c r="V1649" i="2"/>
  <c r="W1649" i="2"/>
  <c r="X1649" i="2"/>
  <c r="Y1649" i="2"/>
  <c r="Z1649" i="2"/>
  <c r="AA1649" i="2"/>
  <c r="AB1649" i="2"/>
  <c r="AC1649" i="2"/>
  <c r="AD1649" i="2"/>
  <c r="AE1649" i="2"/>
  <c r="AF1649" i="2"/>
  <c r="AG1649" i="2"/>
  <c r="AH1649" i="2"/>
  <c r="AI1649" i="2"/>
  <c r="T1650" i="2"/>
  <c r="U1650" i="2"/>
  <c r="V1650" i="2"/>
  <c r="W1650" i="2"/>
  <c r="X1650" i="2"/>
  <c r="Y1650" i="2"/>
  <c r="Z1650" i="2"/>
  <c r="AA1650" i="2"/>
  <c r="AB1650" i="2"/>
  <c r="AC1650" i="2"/>
  <c r="AD1650" i="2"/>
  <c r="AE1650" i="2"/>
  <c r="AF1650" i="2"/>
  <c r="AG1650" i="2"/>
  <c r="AH1650" i="2"/>
  <c r="AI1650" i="2"/>
  <c r="T1651" i="2"/>
  <c r="U1651" i="2"/>
  <c r="V1651" i="2"/>
  <c r="W1651" i="2"/>
  <c r="X1651" i="2"/>
  <c r="Y1651" i="2"/>
  <c r="Z1651" i="2"/>
  <c r="AA1651" i="2"/>
  <c r="AB1651" i="2"/>
  <c r="AC1651" i="2"/>
  <c r="AD1651" i="2"/>
  <c r="AE1651" i="2"/>
  <c r="AF1651" i="2"/>
  <c r="AG1651" i="2"/>
  <c r="AH1651" i="2"/>
  <c r="AI1651" i="2"/>
  <c r="T1652" i="2"/>
  <c r="U1652" i="2"/>
  <c r="V1652" i="2"/>
  <c r="W1652" i="2"/>
  <c r="X1652" i="2"/>
  <c r="Y1652" i="2"/>
  <c r="Z1652" i="2"/>
  <c r="AA1652" i="2"/>
  <c r="AB1652" i="2"/>
  <c r="AC1652" i="2"/>
  <c r="AD1652" i="2"/>
  <c r="AE1652" i="2"/>
  <c r="AF1652" i="2"/>
  <c r="AG1652" i="2"/>
  <c r="AH1652" i="2"/>
  <c r="AI1652" i="2"/>
  <c r="T1653" i="2"/>
  <c r="U1653" i="2"/>
  <c r="V1653" i="2"/>
  <c r="W1653" i="2"/>
  <c r="X1653" i="2"/>
  <c r="Y1653" i="2"/>
  <c r="Z1653" i="2"/>
  <c r="AA1653" i="2"/>
  <c r="AB1653" i="2"/>
  <c r="AC1653" i="2"/>
  <c r="AD1653" i="2"/>
  <c r="AE1653" i="2"/>
  <c r="AF1653" i="2"/>
  <c r="AG1653" i="2"/>
  <c r="AH1653" i="2"/>
  <c r="AI1653" i="2"/>
  <c r="T1654" i="2"/>
  <c r="U1654" i="2"/>
  <c r="V1654" i="2"/>
  <c r="W1654" i="2"/>
  <c r="X1654" i="2"/>
  <c r="Y1654" i="2"/>
  <c r="Z1654" i="2"/>
  <c r="AA1654" i="2"/>
  <c r="AB1654" i="2"/>
  <c r="AC1654" i="2"/>
  <c r="AD1654" i="2"/>
  <c r="AE1654" i="2"/>
  <c r="AF1654" i="2"/>
  <c r="AG1654" i="2"/>
  <c r="AH1654" i="2"/>
  <c r="AI1654" i="2"/>
  <c r="T1655" i="2"/>
  <c r="U1655" i="2"/>
  <c r="V1655" i="2"/>
  <c r="W1655" i="2"/>
  <c r="X1655" i="2"/>
  <c r="Y1655" i="2"/>
  <c r="Z1655" i="2"/>
  <c r="AA1655" i="2"/>
  <c r="AB1655" i="2"/>
  <c r="AC1655" i="2"/>
  <c r="AD1655" i="2"/>
  <c r="AE1655" i="2"/>
  <c r="AF1655" i="2"/>
  <c r="AG1655" i="2"/>
  <c r="AH1655" i="2"/>
  <c r="AI1655" i="2"/>
  <c r="T1656" i="2"/>
  <c r="U1656" i="2"/>
  <c r="V1656" i="2"/>
  <c r="W1656" i="2"/>
  <c r="X1656" i="2"/>
  <c r="Y1656" i="2"/>
  <c r="Z1656" i="2"/>
  <c r="AA1656" i="2"/>
  <c r="AB1656" i="2"/>
  <c r="AC1656" i="2"/>
  <c r="AD1656" i="2"/>
  <c r="AE1656" i="2"/>
  <c r="AF1656" i="2"/>
  <c r="AG1656" i="2"/>
  <c r="AH1656" i="2"/>
  <c r="AI1656" i="2"/>
  <c r="T1657" i="2"/>
  <c r="U1657" i="2"/>
  <c r="V1657" i="2"/>
  <c r="W1657" i="2"/>
  <c r="X1657" i="2"/>
  <c r="Y1657" i="2"/>
  <c r="Z1657" i="2"/>
  <c r="AA1657" i="2"/>
  <c r="AB1657" i="2"/>
  <c r="AC1657" i="2"/>
  <c r="AD1657" i="2"/>
  <c r="AE1657" i="2"/>
  <c r="AF1657" i="2"/>
  <c r="AG1657" i="2"/>
  <c r="AH1657" i="2"/>
  <c r="AI1657" i="2"/>
  <c r="T1658" i="2"/>
  <c r="U1658" i="2"/>
  <c r="V1658" i="2"/>
  <c r="W1658" i="2"/>
  <c r="X1658" i="2"/>
  <c r="Y1658" i="2"/>
  <c r="Z1658" i="2"/>
  <c r="AA1658" i="2"/>
  <c r="AB1658" i="2"/>
  <c r="AC1658" i="2"/>
  <c r="AD1658" i="2"/>
  <c r="AE1658" i="2"/>
  <c r="AF1658" i="2"/>
  <c r="AG1658" i="2"/>
  <c r="AH1658" i="2"/>
  <c r="AI1658" i="2"/>
  <c r="T1659" i="2"/>
  <c r="U1659" i="2"/>
  <c r="V1659" i="2"/>
  <c r="W1659" i="2"/>
  <c r="X1659" i="2"/>
  <c r="Y1659" i="2"/>
  <c r="Z1659" i="2"/>
  <c r="AA1659" i="2"/>
  <c r="AB1659" i="2"/>
  <c r="AC1659" i="2"/>
  <c r="AD1659" i="2"/>
  <c r="AE1659" i="2"/>
  <c r="AF1659" i="2"/>
  <c r="AG1659" i="2"/>
  <c r="AH1659" i="2"/>
  <c r="AI1659" i="2"/>
  <c r="T1660" i="2"/>
  <c r="U1660" i="2"/>
  <c r="V1660" i="2"/>
  <c r="W1660" i="2"/>
  <c r="X1660" i="2"/>
  <c r="Y1660" i="2"/>
  <c r="Z1660" i="2"/>
  <c r="AA1660" i="2"/>
  <c r="AB1660" i="2"/>
  <c r="AC1660" i="2"/>
  <c r="AD1660" i="2"/>
  <c r="AE1660" i="2"/>
  <c r="AF1660" i="2"/>
  <c r="AG1660" i="2"/>
  <c r="AH1660" i="2"/>
  <c r="AI1660" i="2"/>
  <c r="T1661" i="2"/>
  <c r="U1661" i="2"/>
  <c r="V1661" i="2"/>
  <c r="W1661" i="2"/>
  <c r="X1661" i="2"/>
  <c r="Y1661" i="2"/>
  <c r="Z1661" i="2"/>
  <c r="AA1661" i="2"/>
  <c r="AB1661" i="2"/>
  <c r="AC1661" i="2"/>
  <c r="AD1661" i="2"/>
  <c r="AE1661" i="2"/>
  <c r="AF1661" i="2"/>
  <c r="AG1661" i="2"/>
  <c r="AH1661" i="2"/>
  <c r="AI1661" i="2"/>
  <c r="T1662" i="2"/>
  <c r="U1662" i="2"/>
  <c r="V1662" i="2"/>
  <c r="W1662" i="2"/>
  <c r="X1662" i="2"/>
  <c r="Y1662" i="2"/>
  <c r="Z1662" i="2"/>
  <c r="AA1662" i="2"/>
  <c r="AB1662" i="2"/>
  <c r="AC1662" i="2"/>
  <c r="AD1662" i="2"/>
  <c r="AE1662" i="2"/>
  <c r="AF1662" i="2"/>
  <c r="AG1662" i="2"/>
  <c r="AH1662" i="2"/>
  <c r="AI1662" i="2"/>
  <c r="T1663" i="2"/>
  <c r="U1663" i="2"/>
  <c r="V1663" i="2"/>
  <c r="W1663" i="2"/>
  <c r="X1663" i="2"/>
  <c r="Y1663" i="2"/>
  <c r="Z1663" i="2"/>
  <c r="AA1663" i="2"/>
  <c r="AB1663" i="2"/>
  <c r="AC1663" i="2"/>
  <c r="AD1663" i="2"/>
  <c r="AE1663" i="2"/>
  <c r="AF1663" i="2"/>
  <c r="AG1663" i="2"/>
  <c r="AH1663" i="2"/>
  <c r="AI1663" i="2"/>
  <c r="T1664" i="2"/>
  <c r="U1664" i="2"/>
  <c r="V1664" i="2"/>
  <c r="W1664" i="2"/>
  <c r="X1664" i="2"/>
  <c r="Y1664" i="2"/>
  <c r="Z1664" i="2"/>
  <c r="AA1664" i="2"/>
  <c r="AB1664" i="2"/>
  <c r="AC1664" i="2"/>
  <c r="AD1664" i="2"/>
  <c r="AE1664" i="2"/>
  <c r="AF1664" i="2"/>
  <c r="AG1664" i="2"/>
  <c r="AH1664" i="2"/>
  <c r="AI1664" i="2"/>
  <c r="T1665" i="2"/>
  <c r="U1665" i="2"/>
  <c r="V1665" i="2"/>
  <c r="W1665" i="2"/>
  <c r="X1665" i="2"/>
  <c r="Y1665" i="2"/>
  <c r="Z1665" i="2"/>
  <c r="AA1665" i="2"/>
  <c r="AB1665" i="2"/>
  <c r="AC1665" i="2"/>
  <c r="AD1665" i="2"/>
  <c r="AE1665" i="2"/>
  <c r="AF1665" i="2"/>
  <c r="AG1665" i="2"/>
  <c r="AH1665" i="2"/>
  <c r="AI1665" i="2"/>
  <c r="T1666" i="2"/>
  <c r="U1666" i="2"/>
  <c r="V1666" i="2"/>
  <c r="W1666" i="2"/>
  <c r="X1666" i="2"/>
  <c r="Y1666" i="2"/>
  <c r="Z1666" i="2"/>
  <c r="AA1666" i="2"/>
  <c r="AB1666" i="2"/>
  <c r="AC1666" i="2"/>
  <c r="AD1666" i="2"/>
  <c r="AE1666" i="2"/>
  <c r="AF1666" i="2"/>
  <c r="AG1666" i="2"/>
  <c r="AH1666" i="2"/>
  <c r="AI1666" i="2"/>
  <c r="T1667" i="2"/>
  <c r="U1667" i="2"/>
  <c r="V1667" i="2"/>
  <c r="W1667" i="2"/>
  <c r="X1667" i="2"/>
  <c r="Y1667" i="2"/>
  <c r="Z1667" i="2"/>
  <c r="AA1667" i="2"/>
  <c r="AB1667" i="2"/>
  <c r="AC1667" i="2"/>
  <c r="AD1667" i="2"/>
  <c r="AE1667" i="2"/>
  <c r="AF1667" i="2"/>
  <c r="AG1667" i="2"/>
  <c r="AH1667" i="2"/>
  <c r="AI1667" i="2"/>
  <c r="T1668" i="2"/>
  <c r="U1668" i="2"/>
  <c r="V1668" i="2"/>
  <c r="W1668" i="2"/>
  <c r="X1668" i="2"/>
  <c r="Y1668" i="2"/>
  <c r="Z1668" i="2"/>
  <c r="AA1668" i="2"/>
  <c r="AB1668" i="2"/>
  <c r="AC1668" i="2"/>
  <c r="AD1668" i="2"/>
  <c r="AE1668" i="2"/>
  <c r="AF1668" i="2"/>
  <c r="AG1668" i="2"/>
  <c r="AH1668" i="2"/>
  <c r="AI1668" i="2"/>
  <c r="T1669" i="2"/>
  <c r="U1669" i="2"/>
  <c r="V1669" i="2"/>
  <c r="W1669" i="2"/>
  <c r="X1669" i="2"/>
  <c r="Y1669" i="2"/>
  <c r="Z1669" i="2"/>
  <c r="AA1669" i="2"/>
  <c r="AB1669" i="2"/>
  <c r="AC1669" i="2"/>
  <c r="AD1669" i="2"/>
  <c r="AE1669" i="2"/>
  <c r="AF1669" i="2"/>
  <c r="AG1669" i="2"/>
  <c r="AH1669" i="2"/>
  <c r="AI1669" i="2"/>
  <c r="T1670" i="2"/>
  <c r="U1670" i="2"/>
  <c r="V1670" i="2"/>
  <c r="W1670" i="2"/>
  <c r="X1670" i="2"/>
  <c r="Y1670" i="2"/>
  <c r="Z1670" i="2"/>
  <c r="AA1670" i="2"/>
  <c r="AB1670" i="2"/>
  <c r="AC1670" i="2"/>
  <c r="AD1670" i="2"/>
  <c r="AE1670" i="2"/>
  <c r="AF1670" i="2"/>
  <c r="AG1670" i="2"/>
  <c r="AH1670" i="2"/>
  <c r="AI1670" i="2"/>
  <c r="T1671" i="2"/>
  <c r="U1671" i="2"/>
  <c r="V1671" i="2"/>
  <c r="W1671" i="2"/>
  <c r="X1671" i="2"/>
  <c r="Y1671" i="2"/>
  <c r="Z1671" i="2"/>
  <c r="AA1671" i="2"/>
  <c r="AB1671" i="2"/>
  <c r="AC1671" i="2"/>
  <c r="AD1671" i="2"/>
  <c r="AE1671" i="2"/>
  <c r="AF1671" i="2"/>
  <c r="AG1671" i="2"/>
  <c r="AH1671" i="2"/>
  <c r="AI1671" i="2"/>
  <c r="T1672" i="2"/>
  <c r="U1672" i="2"/>
  <c r="V1672" i="2"/>
  <c r="W1672" i="2"/>
  <c r="X1672" i="2"/>
  <c r="Y1672" i="2"/>
  <c r="Z1672" i="2"/>
  <c r="AA1672" i="2"/>
  <c r="AB1672" i="2"/>
  <c r="AC1672" i="2"/>
  <c r="AD1672" i="2"/>
  <c r="AE1672" i="2"/>
  <c r="AF1672" i="2"/>
  <c r="AG1672" i="2"/>
  <c r="AH1672" i="2"/>
  <c r="AI1672" i="2"/>
  <c r="T1673" i="2"/>
  <c r="U1673" i="2"/>
  <c r="V1673" i="2"/>
  <c r="W1673" i="2"/>
  <c r="X1673" i="2"/>
  <c r="Y1673" i="2"/>
  <c r="Z1673" i="2"/>
  <c r="AA1673" i="2"/>
  <c r="AB1673" i="2"/>
  <c r="AC1673" i="2"/>
  <c r="AD1673" i="2"/>
  <c r="AE1673" i="2"/>
  <c r="AF1673" i="2"/>
  <c r="AG1673" i="2"/>
  <c r="AH1673" i="2"/>
  <c r="AI1673" i="2"/>
  <c r="T1674" i="2"/>
  <c r="U1674" i="2"/>
  <c r="V1674" i="2"/>
  <c r="W1674" i="2"/>
  <c r="X1674" i="2"/>
  <c r="Y1674" i="2"/>
  <c r="Z1674" i="2"/>
  <c r="AA1674" i="2"/>
  <c r="AB1674" i="2"/>
  <c r="AC1674" i="2"/>
  <c r="AD1674" i="2"/>
  <c r="AE1674" i="2"/>
  <c r="AF1674" i="2"/>
  <c r="AG1674" i="2"/>
  <c r="AH1674" i="2"/>
  <c r="AI1674" i="2"/>
  <c r="T1675" i="2"/>
  <c r="U1675" i="2"/>
  <c r="V1675" i="2"/>
  <c r="W1675" i="2"/>
  <c r="X1675" i="2"/>
  <c r="Y1675" i="2"/>
  <c r="Z1675" i="2"/>
  <c r="AA1675" i="2"/>
  <c r="AB1675" i="2"/>
  <c r="AC1675" i="2"/>
  <c r="AD1675" i="2"/>
  <c r="AE1675" i="2"/>
  <c r="AF1675" i="2"/>
  <c r="AG1675" i="2"/>
  <c r="AH1675" i="2"/>
  <c r="AI1675" i="2"/>
  <c r="T1676" i="2"/>
  <c r="U1676" i="2"/>
  <c r="V1676" i="2"/>
  <c r="W1676" i="2"/>
  <c r="X1676" i="2"/>
  <c r="Y1676" i="2"/>
  <c r="Z1676" i="2"/>
  <c r="AA1676" i="2"/>
  <c r="AB1676" i="2"/>
  <c r="AC1676" i="2"/>
  <c r="AD1676" i="2"/>
  <c r="AE1676" i="2"/>
  <c r="AF1676" i="2"/>
  <c r="AG1676" i="2"/>
  <c r="AH1676" i="2"/>
  <c r="AI1676" i="2"/>
  <c r="T1677" i="2"/>
  <c r="U1677" i="2"/>
  <c r="V1677" i="2"/>
  <c r="W1677" i="2"/>
  <c r="X1677" i="2"/>
  <c r="Y1677" i="2"/>
  <c r="Z1677" i="2"/>
  <c r="AA1677" i="2"/>
  <c r="AB1677" i="2"/>
  <c r="AC1677" i="2"/>
  <c r="AD1677" i="2"/>
  <c r="AE1677" i="2"/>
  <c r="AF1677" i="2"/>
  <c r="AG1677" i="2"/>
  <c r="AH1677" i="2"/>
  <c r="AI1677" i="2"/>
  <c r="T1678" i="2"/>
  <c r="U1678" i="2"/>
  <c r="V1678" i="2"/>
  <c r="W1678" i="2"/>
  <c r="X1678" i="2"/>
  <c r="Y1678" i="2"/>
  <c r="Z1678" i="2"/>
  <c r="AA1678" i="2"/>
  <c r="AB1678" i="2"/>
  <c r="AC1678" i="2"/>
  <c r="AD1678" i="2"/>
  <c r="AE1678" i="2"/>
  <c r="AF1678" i="2"/>
  <c r="AG1678" i="2"/>
  <c r="AH1678" i="2"/>
  <c r="AI1678" i="2"/>
  <c r="T1679" i="2"/>
  <c r="U1679" i="2"/>
  <c r="V1679" i="2"/>
  <c r="W1679" i="2"/>
  <c r="X1679" i="2"/>
  <c r="Y1679" i="2"/>
  <c r="Z1679" i="2"/>
  <c r="AA1679" i="2"/>
  <c r="AB1679" i="2"/>
  <c r="AC1679" i="2"/>
  <c r="AD1679" i="2"/>
  <c r="AE1679" i="2"/>
  <c r="AF1679" i="2"/>
  <c r="AG1679" i="2"/>
  <c r="AH1679" i="2"/>
  <c r="AI1679" i="2"/>
  <c r="T1680" i="2"/>
  <c r="U1680" i="2"/>
  <c r="V1680" i="2"/>
  <c r="W1680" i="2"/>
  <c r="X1680" i="2"/>
  <c r="Y1680" i="2"/>
  <c r="Z1680" i="2"/>
  <c r="AA1680" i="2"/>
  <c r="AB1680" i="2"/>
  <c r="AC1680" i="2"/>
  <c r="AD1680" i="2"/>
  <c r="AE1680" i="2"/>
  <c r="AF1680" i="2"/>
  <c r="AG1680" i="2"/>
  <c r="AH1680" i="2"/>
  <c r="AI1680" i="2"/>
  <c r="T1681" i="2"/>
  <c r="U1681" i="2"/>
  <c r="V1681" i="2"/>
  <c r="W1681" i="2"/>
  <c r="X1681" i="2"/>
  <c r="Y1681" i="2"/>
  <c r="Z1681" i="2"/>
  <c r="AA1681" i="2"/>
  <c r="AB1681" i="2"/>
  <c r="AC1681" i="2"/>
  <c r="AD1681" i="2"/>
  <c r="AE1681" i="2"/>
  <c r="AF1681" i="2"/>
  <c r="AG1681" i="2"/>
  <c r="AH1681" i="2"/>
  <c r="AI1681" i="2"/>
  <c r="T1682" i="2"/>
  <c r="U1682" i="2"/>
  <c r="V1682" i="2"/>
  <c r="W1682" i="2"/>
  <c r="X1682" i="2"/>
  <c r="Y1682" i="2"/>
  <c r="Z1682" i="2"/>
  <c r="AA1682" i="2"/>
  <c r="AB1682" i="2"/>
  <c r="AC1682" i="2"/>
  <c r="AD1682" i="2"/>
  <c r="AE1682" i="2"/>
  <c r="AF1682" i="2"/>
  <c r="AG1682" i="2"/>
  <c r="AH1682" i="2"/>
  <c r="AI1682" i="2"/>
  <c r="T1683" i="2"/>
  <c r="U1683" i="2"/>
  <c r="V1683" i="2"/>
  <c r="W1683" i="2"/>
  <c r="X1683" i="2"/>
  <c r="Y1683" i="2"/>
  <c r="Z1683" i="2"/>
  <c r="AA1683" i="2"/>
  <c r="AB1683" i="2"/>
  <c r="AC1683" i="2"/>
  <c r="AD1683" i="2"/>
  <c r="AE1683" i="2"/>
  <c r="AF1683" i="2"/>
  <c r="AG1683" i="2"/>
  <c r="AH1683" i="2"/>
  <c r="AI1683" i="2"/>
  <c r="T1684" i="2"/>
  <c r="U1684" i="2"/>
  <c r="V1684" i="2"/>
  <c r="W1684" i="2"/>
  <c r="X1684" i="2"/>
  <c r="Y1684" i="2"/>
  <c r="Z1684" i="2"/>
  <c r="AA1684" i="2"/>
  <c r="AB1684" i="2"/>
  <c r="AC1684" i="2"/>
  <c r="AD1684" i="2"/>
  <c r="AE1684" i="2"/>
  <c r="AF1684" i="2"/>
  <c r="AG1684" i="2"/>
  <c r="AH1684" i="2"/>
  <c r="AI1684" i="2"/>
  <c r="T1685" i="2"/>
  <c r="U1685" i="2"/>
  <c r="V1685" i="2"/>
  <c r="W1685" i="2"/>
  <c r="X1685" i="2"/>
  <c r="Y1685" i="2"/>
  <c r="Z1685" i="2"/>
  <c r="AA1685" i="2"/>
  <c r="AB1685" i="2"/>
  <c r="AC1685" i="2"/>
  <c r="AD1685" i="2"/>
  <c r="AE1685" i="2"/>
  <c r="AF1685" i="2"/>
  <c r="AG1685" i="2"/>
  <c r="AH1685" i="2"/>
  <c r="AI1685" i="2"/>
  <c r="T1686" i="2"/>
  <c r="U1686" i="2"/>
  <c r="V1686" i="2"/>
  <c r="W1686" i="2"/>
  <c r="X1686" i="2"/>
  <c r="Y1686" i="2"/>
  <c r="Z1686" i="2"/>
  <c r="AA1686" i="2"/>
  <c r="AB1686" i="2"/>
  <c r="AC1686" i="2"/>
  <c r="AD1686" i="2"/>
  <c r="AE1686" i="2"/>
  <c r="AF1686" i="2"/>
  <c r="AG1686" i="2"/>
  <c r="AH1686" i="2"/>
  <c r="AI1686" i="2"/>
  <c r="T1687" i="2"/>
  <c r="U1687" i="2"/>
  <c r="V1687" i="2"/>
  <c r="W1687" i="2"/>
  <c r="X1687" i="2"/>
  <c r="Y1687" i="2"/>
  <c r="Z1687" i="2"/>
  <c r="AA1687" i="2"/>
  <c r="AB1687" i="2"/>
  <c r="AC1687" i="2"/>
  <c r="AD1687" i="2"/>
  <c r="AE1687" i="2"/>
  <c r="AF1687" i="2"/>
  <c r="AG1687" i="2"/>
  <c r="AH1687" i="2"/>
  <c r="AI1687" i="2"/>
  <c r="T1688" i="2"/>
  <c r="U1688" i="2"/>
  <c r="V1688" i="2"/>
  <c r="W1688" i="2"/>
  <c r="X1688" i="2"/>
  <c r="Y1688" i="2"/>
  <c r="Z1688" i="2"/>
  <c r="AA1688" i="2"/>
  <c r="AB1688" i="2"/>
  <c r="AC1688" i="2"/>
  <c r="AD1688" i="2"/>
  <c r="AE1688" i="2"/>
  <c r="AF1688" i="2"/>
  <c r="AG1688" i="2"/>
  <c r="AH1688" i="2"/>
  <c r="AI1688" i="2"/>
  <c r="T1689" i="2"/>
  <c r="U1689" i="2"/>
  <c r="V1689" i="2"/>
  <c r="W1689" i="2"/>
  <c r="X1689" i="2"/>
  <c r="Y1689" i="2"/>
  <c r="Z1689" i="2"/>
  <c r="AA1689" i="2"/>
  <c r="AB1689" i="2"/>
  <c r="AC1689" i="2"/>
  <c r="AD1689" i="2"/>
  <c r="AE1689" i="2"/>
  <c r="AF1689" i="2"/>
  <c r="AG1689" i="2"/>
  <c r="AH1689" i="2"/>
  <c r="AI1689" i="2"/>
  <c r="T1690" i="2"/>
  <c r="U1690" i="2"/>
  <c r="V1690" i="2"/>
  <c r="W1690" i="2"/>
  <c r="X1690" i="2"/>
  <c r="Y1690" i="2"/>
  <c r="Z1690" i="2"/>
  <c r="AA1690" i="2"/>
  <c r="AB1690" i="2"/>
  <c r="AC1690" i="2"/>
  <c r="AD1690" i="2"/>
  <c r="AE1690" i="2"/>
  <c r="AF1690" i="2"/>
  <c r="AG1690" i="2"/>
  <c r="AH1690" i="2"/>
  <c r="AI1690" i="2"/>
  <c r="T1691" i="2"/>
  <c r="U1691" i="2"/>
  <c r="V1691" i="2"/>
  <c r="W1691" i="2"/>
  <c r="X1691" i="2"/>
  <c r="Y1691" i="2"/>
  <c r="Z1691" i="2"/>
  <c r="AA1691" i="2"/>
  <c r="AB1691" i="2"/>
  <c r="AC1691" i="2"/>
  <c r="AD1691" i="2"/>
  <c r="AE1691" i="2"/>
  <c r="AF1691" i="2"/>
  <c r="AG1691" i="2"/>
  <c r="AH1691" i="2"/>
  <c r="AI1691" i="2"/>
  <c r="T1692" i="2"/>
  <c r="U1692" i="2"/>
  <c r="V1692" i="2"/>
  <c r="W1692" i="2"/>
  <c r="X1692" i="2"/>
  <c r="Y1692" i="2"/>
  <c r="Z1692" i="2"/>
  <c r="AA1692" i="2"/>
  <c r="AB1692" i="2"/>
  <c r="AC1692" i="2"/>
  <c r="AD1692" i="2"/>
  <c r="AE1692" i="2"/>
  <c r="AF1692" i="2"/>
  <c r="AG1692" i="2"/>
  <c r="AH1692" i="2"/>
  <c r="AI1692" i="2"/>
  <c r="T1693" i="2"/>
  <c r="U1693" i="2"/>
  <c r="V1693" i="2"/>
  <c r="W1693" i="2"/>
  <c r="X1693" i="2"/>
  <c r="Y1693" i="2"/>
  <c r="Z1693" i="2"/>
  <c r="AA1693" i="2"/>
  <c r="AB1693" i="2"/>
  <c r="AC1693" i="2"/>
  <c r="AD1693" i="2"/>
  <c r="AE1693" i="2"/>
  <c r="AF1693" i="2"/>
  <c r="AG1693" i="2"/>
  <c r="AH1693" i="2"/>
  <c r="AI1693" i="2"/>
  <c r="T1694" i="2"/>
  <c r="U1694" i="2"/>
  <c r="V1694" i="2"/>
  <c r="W1694" i="2"/>
  <c r="X1694" i="2"/>
  <c r="Y1694" i="2"/>
  <c r="Z1694" i="2"/>
  <c r="AA1694" i="2"/>
  <c r="AB1694" i="2"/>
  <c r="AC1694" i="2"/>
  <c r="AD1694" i="2"/>
  <c r="AE1694" i="2"/>
  <c r="AF1694" i="2"/>
  <c r="AG1694" i="2"/>
  <c r="AH1694" i="2"/>
  <c r="AI1694" i="2"/>
  <c r="T1695" i="2"/>
  <c r="U1695" i="2"/>
  <c r="V1695" i="2"/>
  <c r="W1695" i="2"/>
  <c r="X1695" i="2"/>
  <c r="Y1695" i="2"/>
  <c r="Z1695" i="2"/>
  <c r="AA1695" i="2"/>
  <c r="AB1695" i="2"/>
  <c r="AC1695" i="2"/>
  <c r="AD1695" i="2"/>
  <c r="AE1695" i="2"/>
  <c r="AF1695" i="2"/>
  <c r="AG1695" i="2"/>
  <c r="AH1695" i="2"/>
  <c r="AI1695" i="2"/>
  <c r="T1696" i="2"/>
  <c r="U1696" i="2"/>
  <c r="V1696" i="2"/>
  <c r="W1696" i="2"/>
  <c r="X1696" i="2"/>
  <c r="Y1696" i="2"/>
  <c r="Z1696" i="2"/>
  <c r="AA1696" i="2"/>
  <c r="AB1696" i="2"/>
  <c r="AC1696" i="2"/>
  <c r="AD1696" i="2"/>
  <c r="AE1696" i="2"/>
  <c r="AF1696" i="2"/>
  <c r="AG1696" i="2"/>
  <c r="AH1696" i="2"/>
  <c r="AI1696" i="2"/>
  <c r="T1697" i="2"/>
  <c r="U1697" i="2"/>
  <c r="V1697" i="2"/>
  <c r="W1697" i="2"/>
  <c r="X1697" i="2"/>
  <c r="Y1697" i="2"/>
  <c r="Z1697" i="2"/>
  <c r="AA1697" i="2"/>
  <c r="AB1697" i="2"/>
  <c r="AC1697" i="2"/>
  <c r="AD1697" i="2"/>
  <c r="AE1697" i="2"/>
  <c r="AF1697" i="2"/>
  <c r="AG1697" i="2"/>
  <c r="AH1697" i="2"/>
  <c r="AI1697" i="2"/>
  <c r="T1698" i="2"/>
  <c r="U1698" i="2"/>
  <c r="V1698" i="2"/>
  <c r="W1698" i="2"/>
  <c r="X1698" i="2"/>
  <c r="Y1698" i="2"/>
  <c r="Z1698" i="2"/>
  <c r="AA1698" i="2"/>
  <c r="AB1698" i="2"/>
  <c r="AC1698" i="2"/>
  <c r="AD1698" i="2"/>
  <c r="AE1698" i="2"/>
  <c r="AF1698" i="2"/>
  <c r="AG1698" i="2"/>
  <c r="AH1698" i="2"/>
  <c r="AI1698" i="2"/>
  <c r="T1699" i="2"/>
  <c r="U1699" i="2"/>
  <c r="V1699" i="2"/>
  <c r="W1699" i="2"/>
  <c r="X1699" i="2"/>
  <c r="Y1699" i="2"/>
  <c r="Z1699" i="2"/>
  <c r="AA1699" i="2"/>
  <c r="AB1699" i="2"/>
  <c r="AC1699" i="2"/>
  <c r="AD1699" i="2"/>
  <c r="AE1699" i="2"/>
  <c r="AF1699" i="2"/>
  <c r="AG1699" i="2"/>
  <c r="AH1699" i="2"/>
  <c r="AI1699" i="2"/>
  <c r="T1700" i="2"/>
  <c r="U1700" i="2"/>
  <c r="V1700" i="2"/>
  <c r="W1700" i="2"/>
  <c r="X1700" i="2"/>
  <c r="Y1700" i="2"/>
  <c r="Z1700" i="2"/>
  <c r="AA1700" i="2"/>
  <c r="AB1700" i="2"/>
  <c r="AC1700" i="2"/>
  <c r="AD1700" i="2"/>
  <c r="AE1700" i="2"/>
  <c r="AF1700" i="2"/>
  <c r="AG1700" i="2"/>
  <c r="AH1700" i="2"/>
  <c r="AI1700" i="2"/>
  <c r="T1701" i="2"/>
  <c r="U1701" i="2"/>
  <c r="V1701" i="2"/>
  <c r="W1701" i="2"/>
  <c r="X1701" i="2"/>
  <c r="Y1701" i="2"/>
  <c r="Z1701" i="2"/>
  <c r="AA1701" i="2"/>
  <c r="AB1701" i="2"/>
  <c r="AC1701" i="2"/>
  <c r="AD1701" i="2"/>
  <c r="AE1701" i="2"/>
  <c r="AF1701" i="2"/>
  <c r="AG1701" i="2"/>
  <c r="AH1701" i="2"/>
  <c r="AI1701" i="2"/>
  <c r="T1702" i="2"/>
  <c r="U1702" i="2"/>
  <c r="V1702" i="2"/>
  <c r="W1702" i="2"/>
  <c r="X1702" i="2"/>
  <c r="Y1702" i="2"/>
  <c r="Z1702" i="2"/>
  <c r="AA1702" i="2"/>
  <c r="AB1702" i="2"/>
  <c r="AC1702" i="2"/>
  <c r="AD1702" i="2"/>
  <c r="AE1702" i="2"/>
  <c r="AF1702" i="2"/>
  <c r="AG1702" i="2"/>
  <c r="AH1702" i="2"/>
  <c r="AI1702" i="2"/>
  <c r="T1703" i="2"/>
  <c r="U1703" i="2"/>
  <c r="V1703" i="2"/>
  <c r="W1703" i="2"/>
  <c r="X1703" i="2"/>
  <c r="Y1703" i="2"/>
  <c r="Z1703" i="2"/>
  <c r="AA1703" i="2"/>
  <c r="AB1703" i="2"/>
  <c r="AC1703" i="2"/>
  <c r="AD1703" i="2"/>
  <c r="AE1703" i="2"/>
  <c r="AF1703" i="2"/>
  <c r="AG1703" i="2"/>
  <c r="AH1703" i="2"/>
  <c r="AI1703" i="2"/>
  <c r="T1704" i="2"/>
  <c r="U1704" i="2"/>
  <c r="V1704" i="2"/>
  <c r="W1704" i="2"/>
  <c r="X1704" i="2"/>
  <c r="Y1704" i="2"/>
  <c r="Z1704" i="2"/>
  <c r="AA1704" i="2"/>
  <c r="AB1704" i="2"/>
  <c r="AC1704" i="2"/>
  <c r="AD1704" i="2"/>
  <c r="AE1704" i="2"/>
  <c r="AF1704" i="2"/>
  <c r="AG1704" i="2"/>
  <c r="AH1704" i="2"/>
  <c r="AI1704" i="2"/>
  <c r="T1705" i="2"/>
  <c r="U1705" i="2"/>
  <c r="V1705" i="2"/>
  <c r="W1705" i="2"/>
  <c r="X1705" i="2"/>
  <c r="Y1705" i="2"/>
  <c r="Z1705" i="2"/>
  <c r="AA1705" i="2"/>
  <c r="AB1705" i="2"/>
  <c r="AC1705" i="2"/>
  <c r="AD1705" i="2"/>
  <c r="AE1705" i="2"/>
  <c r="AF1705" i="2"/>
  <c r="AG1705" i="2"/>
  <c r="AH1705" i="2"/>
  <c r="AI1705" i="2"/>
  <c r="T1706" i="2"/>
  <c r="U1706" i="2"/>
  <c r="V1706" i="2"/>
  <c r="W1706" i="2"/>
  <c r="X1706" i="2"/>
  <c r="Y1706" i="2"/>
  <c r="Z1706" i="2"/>
  <c r="AA1706" i="2"/>
  <c r="AB1706" i="2"/>
  <c r="AC1706" i="2"/>
  <c r="AD1706" i="2"/>
  <c r="AE1706" i="2"/>
  <c r="AF1706" i="2"/>
  <c r="AG1706" i="2"/>
  <c r="AH1706" i="2"/>
  <c r="AI1706" i="2"/>
  <c r="T1707" i="2"/>
  <c r="U1707" i="2"/>
  <c r="V1707" i="2"/>
  <c r="W1707" i="2"/>
  <c r="X1707" i="2"/>
  <c r="Y1707" i="2"/>
  <c r="Z1707" i="2"/>
  <c r="AA1707" i="2"/>
  <c r="AB1707" i="2"/>
  <c r="AC1707" i="2"/>
  <c r="AD1707" i="2"/>
  <c r="AE1707" i="2"/>
  <c r="AF1707" i="2"/>
  <c r="AG1707" i="2"/>
  <c r="AH1707" i="2"/>
  <c r="AI1707" i="2"/>
  <c r="T1708" i="2"/>
  <c r="U1708" i="2"/>
  <c r="V1708" i="2"/>
  <c r="W1708" i="2"/>
  <c r="X1708" i="2"/>
  <c r="Y1708" i="2"/>
  <c r="Z1708" i="2"/>
  <c r="AA1708" i="2"/>
  <c r="AB1708" i="2"/>
  <c r="AC1708" i="2"/>
  <c r="AD1708" i="2"/>
  <c r="AE1708" i="2"/>
  <c r="AF1708" i="2"/>
  <c r="AG1708" i="2"/>
  <c r="AH1708" i="2"/>
  <c r="AI1708" i="2"/>
  <c r="T1709" i="2"/>
  <c r="U1709" i="2"/>
  <c r="V1709" i="2"/>
  <c r="W1709" i="2"/>
  <c r="X1709" i="2"/>
  <c r="Y1709" i="2"/>
  <c r="Z1709" i="2"/>
  <c r="AA1709" i="2"/>
  <c r="AB1709" i="2"/>
  <c r="AC1709" i="2"/>
  <c r="AD1709" i="2"/>
  <c r="AE1709" i="2"/>
  <c r="AF1709" i="2"/>
  <c r="AG1709" i="2"/>
  <c r="AH1709" i="2"/>
  <c r="AI1709" i="2"/>
  <c r="T1710" i="2"/>
  <c r="U1710" i="2"/>
  <c r="V1710" i="2"/>
  <c r="W1710" i="2"/>
  <c r="X1710" i="2"/>
  <c r="Y1710" i="2"/>
  <c r="Z1710" i="2"/>
  <c r="AA1710" i="2"/>
  <c r="AB1710" i="2"/>
  <c r="AC1710" i="2"/>
  <c r="AD1710" i="2"/>
  <c r="AE1710" i="2"/>
  <c r="AF1710" i="2"/>
  <c r="AG1710" i="2"/>
  <c r="AH1710" i="2"/>
  <c r="AI1710" i="2"/>
  <c r="T1711" i="2"/>
  <c r="U1711" i="2"/>
  <c r="V1711" i="2"/>
  <c r="W1711" i="2"/>
  <c r="X1711" i="2"/>
  <c r="Y1711" i="2"/>
  <c r="Z1711" i="2"/>
  <c r="AA1711" i="2"/>
  <c r="AB1711" i="2"/>
  <c r="AC1711" i="2"/>
  <c r="AD1711" i="2"/>
  <c r="AE1711" i="2"/>
  <c r="AF1711" i="2"/>
  <c r="AG1711" i="2"/>
  <c r="AH1711" i="2"/>
  <c r="AI1711" i="2"/>
  <c r="T1712" i="2"/>
  <c r="U1712" i="2"/>
  <c r="V1712" i="2"/>
  <c r="W1712" i="2"/>
  <c r="X1712" i="2"/>
  <c r="Y1712" i="2"/>
  <c r="Z1712" i="2"/>
  <c r="AA1712" i="2"/>
  <c r="AB1712" i="2"/>
  <c r="AC1712" i="2"/>
  <c r="AD1712" i="2"/>
  <c r="AE1712" i="2"/>
  <c r="AF1712" i="2"/>
  <c r="AG1712" i="2"/>
  <c r="AH1712" i="2"/>
  <c r="AI1712" i="2"/>
  <c r="T1713" i="2"/>
  <c r="U1713" i="2"/>
  <c r="V1713" i="2"/>
  <c r="W1713" i="2"/>
  <c r="X1713" i="2"/>
  <c r="Y1713" i="2"/>
  <c r="Z1713" i="2"/>
  <c r="AA1713" i="2"/>
  <c r="AB1713" i="2"/>
  <c r="AC1713" i="2"/>
  <c r="AD1713" i="2"/>
  <c r="AE1713" i="2"/>
  <c r="AF1713" i="2"/>
  <c r="AG1713" i="2"/>
  <c r="AH1713" i="2"/>
  <c r="AI1713" i="2"/>
  <c r="T1714" i="2"/>
  <c r="U1714" i="2"/>
  <c r="V1714" i="2"/>
  <c r="W1714" i="2"/>
  <c r="X1714" i="2"/>
  <c r="Y1714" i="2"/>
  <c r="Z1714" i="2"/>
  <c r="AA1714" i="2"/>
  <c r="AB1714" i="2"/>
  <c r="AC1714" i="2"/>
  <c r="AD1714" i="2"/>
  <c r="AE1714" i="2"/>
  <c r="AF1714" i="2"/>
  <c r="AG1714" i="2"/>
  <c r="AH1714" i="2"/>
  <c r="AI1714" i="2"/>
  <c r="T1715" i="2"/>
  <c r="U1715" i="2"/>
  <c r="V1715" i="2"/>
  <c r="W1715" i="2"/>
  <c r="X1715" i="2"/>
  <c r="Y1715" i="2"/>
  <c r="Z1715" i="2"/>
  <c r="AA1715" i="2"/>
  <c r="AB1715" i="2"/>
  <c r="AC1715" i="2"/>
  <c r="AD1715" i="2"/>
  <c r="AE1715" i="2"/>
  <c r="AF1715" i="2"/>
  <c r="AG1715" i="2"/>
  <c r="AH1715" i="2"/>
  <c r="AI1715" i="2"/>
  <c r="T1716" i="2"/>
  <c r="U1716" i="2"/>
  <c r="V1716" i="2"/>
  <c r="W1716" i="2"/>
  <c r="X1716" i="2"/>
  <c r="Y1716" i="2"/>
  <c r="Z1716" i="2"/>
  <c r="AA1716" i="2"/>
  <c r="AB1716" i="2"/>
  <c r="AC1716" i="2"/>
  <c r="AD1716" i="2"/>
  <c r="AE1716" i="2"/>
  <c r="AF1716" i="2"/>
  <c r="AG1716" i="2"/>
  <c r="AH1716" i="2"/>
  <c r="AI1716" i="2"/>
  <c r="T1717" i="2"/>
  <c r="U1717" i="2"/>
  <c r="V1717" i="2"/>
  <c r="W1717" i="2"/>
  <c r="X1717" i="2"/>
  <c r="Y1717" i="2"/>
  <c r="Z1717" i="2"/>
  <c r="AA1717" i="2"/>
  <c r="AB1717" i="2"/>
  <c r="AC1717" i="2"/>
  <c r="AD1717" i="2"/>
  <c r="AE1717" i="2"/>
  <c r="AF1717" i="2"/>
  <c r="AG1717" i="2"/>
  <c r="AH1717" i="2"/>
  <c r="AI1717" i="2"/>
  <c r="T1718" i="2"/>
  <c r="U1718" i="2"/>
  <c r="V1718" i="2"/>
  <c r="W1718" i="2"/>
  <c r="X1718" i="2"/>
  <c r="Y1718" i="2"/>
  <c r="Z1718" i="2"/>
  <c r="AA1718" i="2"/>
  <c r="AB1718" i="2"/>
  <c r="AC1718" i="2"/>
  <c r="AD1718" i="2"/>
  <c r="AE1718" i="2"/>
  <c r="AF1718" i="2"/>
  <c r="AG1718" i="2"/>
  <c r="AH1718" i="2"/>
  <c r="AI1718" i="2"/>
  <c r="T1719" i="2"/>
  <c r="U1719" i="2"/>
  <c r="V1719" i="2"/>
  <c r="W1719" i="2"/>
  <c r="X1719" i="2"/>
  <c r="Y1719" i="2"/>
  <c r="Z1719" i="2"/>
  <c r="AA1719" i="2"/>
  <c r="AB1719" i="2"/>
  <c r="AC1719" i="2"/>
  <c r="AD1719" i="2"/>
  <c r="AE1719" i="2"/>
  <c r="AF1719" i="2"/>
  <c r="AG1719" i="2"/>
  <c r="AH1719" i="2"/>
  <c r="AI1719" i="2"/>
  <c r="T1720" i="2"/>
  <c r="U1720" i="2"/>
  <c r="V1720" i="2"/>
  <c r="W1720" i="2"/>
  <c r="X1720" i="2"/>
  <c r="Y1720" i="2"/>
  <c r="Z1720" i="2"/>
  <c r="AA1720" i="2"/>
  <c r="AB1720" i="2"/>
  <c r="AC1720" i="2"/>
  <c r="AD1720" i="2"/>
  <c r="AE1720" i="2"/>
  <c r="AF1720" i="2"/>
  <c r="AG1720" i="2"/>
  <c r="AH1720" i="2"/>
  <c r="AI1720" i="2"/>
  <c r="T1721" i="2"/>
  <c r="U1721" i="2"/>
  <c r="V1721" i="2"/>
  <c r="W1721" i="2"/>
  <c r="X1721" i="2"/>
  <c r="Y1721" i="2"/>
  <c r="Z1721" i="2"/>
  <c r="AA1721" i="2"/>
  <c r="AB1721" i="2"/>
  <c r="AC1721" i="2"/>
  <c r="AD1721" i="2"/>
  <c r="AE1721" i="2"/>
  <c r="AF1721" i="2"/>
  <c r="AG1721" i="2"/>
  <c r="AH1721" i="2"/>
  <c r="AI1721" i="2"/>
  <c r="T1722" i="2"/>
  <c r="U1722" i="2"/>
  <c r="V1722" i="2"/>
  <c r="W1722" i="2"/>
  <c r="X1722" i="2"/>
  <c r="Y1722" i="2"/>
  <c r="Z1722" i="2"/>
  <c r="AA1722" i="2"/>
  <c r="AB1722" i="2"/>
  <c r="AC1722" i="2"/>
  <c r="AD1722" i="2"/>
  <c r="AE1722" i="2"/>
  <c r="AF1722" i="2"/>
  <c r="AG1722" i="2"/>
  <c r="AH1722" i="2"/>
  <c r="AI1722" i="2"/>
  <c r="T1723" i="2"/>
  <c r="U1723" i="2"/>
  <c r="V1723" i="2"/>
  <c r="W1723" i="2"/>
  <c r="X1723" i="2"/>
  <c r="Y1723" i="2"/>
  <c r="Z1723" i="2"/>
  <c r="AA1723" i="2"/>
  <c r="AB1723" i="2"/>
  <c r="AC1723" i="2"/>
  <c r="AD1723" i="2"/>
  <c r="AE1723" i="2"/>
  <c r="AF1723" i="2"/>
  <c r="AG1723" i="2"/>
  <c r="AH1723" i="2"/>
  <c r="AI1723" i="2"/>
  <c r="T1724" i="2"/>
  <c r="U1724" i="2"/>
  <c r="V1724" i="2"/>
  <c r="W1724" i="2"/>
  <c r="X1724" i="2"/>
  <c r="Y1724" i="2"/>
  <c r="Z1724" i="2"/>
  <c r="AA1724" i="2"/>
  <c r="AB1724" i="2"/>
  <c r="AC1724" i="2"/>
  <c r="AD1724" i="2"/>
  <c r="AE1724" i="2"/>
  <c r="AF1724" i="2"/>
  <c r="AG1724" i="2"/>
  <c r="AH1724" i="2"/>
  <c r="AI1724" i="2"/>
  <c r="T1725" i="2"/>
  <c r="U1725" i="2"/>
  <c r="V1725" i="2"/>
  <c r="W1725" i="2"/>
  <c r="X1725" i="2"/>
  <c r="Y1725" i="2"/>
  <c r="Z1725" i="2"/>
  <c r="AA1725" i="2"/>
  <c r="AB1725" i="2"/>
  <c r="AC1725" i="2"/>
  <c r="AD1725" i="2"/>
  <c r="AE1725" i="2"/>
  <c r="AF1725" i="2"/>
  <c r="AG1725" i="2"/>
  <c r="AH1725" i="2"/>
  <c r="AI1725" i="2"/>
  <c r="T1726" i="2"/>
  <c r="U1726" i="2"/>
  <c r="V1726" i="2"/>
  <c r="W1726" i="2"/>
  <c r="X1726" i="2"/>
  <c r="Y1726" i="2"/>
  <c r="Z1726" i="2"/>
  <c r="AA1726" i="2"/>
  <c r="AB1726" i="2"/>
  <c r="AC1726" i="2"/>
  <c r="AD1726" i="2"/>
  <c r="AE1726" i="2"/>
  <c r="AF1726" i="2"/>
  <c r="AG1726" i="2"/>
  <c r="AH1726" i="2"/>
  <c r="AI1726" i="2"/>
  <c r="T1727" i="2"/>
  <c r="U1727" i="2"/>
  <c r="V1727" i="2"/>
  <c r="W1727" i="2"/>
  <c r="X1727" i="2"/>
  <c r="Y1727" i="2"/>
  <c r="Z1727" i="2"/>
  <c r="AA1727" i="2"/>
  <c r="AB1727" i="2"/>
  <c r="AC1727" i="2"/>
  <c r="AD1727" i="2"/>
  <c r="AE1727" i="2"/>
  <c r="AF1727" i="2"/>
  <c r="AG1727" i="2"/>
  <c r="AH1727" i="2"/>
  <c r="AI1727" i="2"/>
  <c r="T1728" i="2"/>
  <c r="U1728" i="2"/>
  <c r="V1728" i="2"/>
  <c r="W1728" i="2"/>
  <c r="X1728" i="2"/>
  <c r="Y1728" i="2"/>
  <c r="Z1728" i="2"/>
  <c r="AA1728" i="2"/>
  <c r="AB1728" i="2"/>
  <c r="AC1728" i="2"/>
  <c r="AD1728" i="2"/>
  <c r="AE1728" i="2"/>
  <c r="AF1728" i="2"/>
  <c r="AG1728" i="2"/>
  <c r="AH1728" i="2"/>
  <c r="AI1728" i="2"/>
  <c r="T1729" i="2"/>
  <c r="U1729" i="2"/>
  <c r="V1729" i="2"/>
  <c r="W1729" i="2"/>
  <c r="X1729" i="2"/>
  <c r="Y1729" i="2"/>
  <c r="Z1729" i="2"/>
  <c r="AA1729" i="2"/>
  <c r="AB1729" i="2"/>
  <c r="AC1729" i="2"/>
  <c r="AD1729" i="2"/>
  <c r="AE1729" i="2"/>
  <c r="AF1729" i="2"/>
  <c r="AG1729" i="2"/>
  <c r="AH1729" i="2"/>
  <c r="AI1729" i="2"/>
  <c r="T1730" i="2"/>
  <c r="U1730" i="2"/>
  <c r="V1730" i="2"/>
  <c r="W1730" i="2"/>
  <c r="X1730" i="2"/>
  <c r="Y1730" i="2"/>
  <c r="Z1730" i="2"/>
  <c r="AA1730" i="2"/>
  <c r="AB1730" i="2"/>
  <c r="AC1730" i="2"/>
  <c r="AD1730" i="2"/>
  <c r="AE1730" i="2"/>
  <c r="AF1730" i="2"/>
  <c r="AG1730" i="2"/>
  <c r="AH1730" i="2"/>
  <c r="AI1730" i="2"/>
  <c r="T1731" i="2"/>
  <c r="U1731" i="2"/>
  <c r="V1731" i="2"/>
  <c r="W1731" i="2"/>
  <c r="X1731" i="2"/>
  <c r="Y1731" i="2"/>
  <c r="Z1731" i="2"/>
  <c r="AA1731" i="2"/>
  <c r="AB1731" i="2"/>
  <c r="AC1731" i="2"/>
  <c r="AD1731" i="2"/>
  <c r="AE1731" i="2"/>
  <c r="AF1731" i="2"/>
  <c r="AG1731" i="2"/>
  <c r="AH1731" i="2"/>
  <c r="AI1731" i="2"/>
  <c r="T1732" i="2"/>
  <c r="U1732" i="2"/>
  <c r="V1732" i="2"/>
  <c r="W1732" i="2"/>
  <c r="X1732" i="2"/>
  <c r="Y1732" i="2"/>
  <c r="Z1732" i="2"/>
  <c r="AA1732" i="2"/>
  <c r="AB1732" i="2"/>
  <c r="AC1732" i="2"/>
  <c r="AD1732" i="2"/>
  <c r="AE1732" i="2"/>
  <c r="AF1732" i="2"/>
  <c r="AG1732" i="2"/>
  <c r="AH1732" i="2"/>
  <c r="AI1732" i="2"/>
  <c r="T1733" i="2"/>
  <c r="U1733" i="2"/>
  <c r="V1733" i="2"/>
  <c r="W1733" i="2"/>
  <c r="X1733" i="2"/>
  <c r="Y1733" i="2"/>
  <c r="Z1733" i="2"/>
  <c r="AA1733" i="2"/>
  <c r="AB1733" i="2"/>
  <c r="AC1733" i="2"/>
  <c r="AD1733" i="2"/>
  <c r="AE1733" i="2"/>
  <c r="AF1733" i="2"/>
  <c r="AG1733" i="2"/>
  <c r="AH1733" i="2"/>
  <c r="AI1733" i="2"/>
  <c r="T1734" i="2"/>
  <c r="U1734" i="2"/>
  <c r="V1734" i="2"/>
  <c r="W1734" i="2"/>
  <c r="X1734" i="2"/>
  <c r="Y1734" i="2"/>
  <c r="Z1734" i="2"/>
  <c r="AA1734" i="2"/>
  <c r="AB1734" i="2"/>
  <c r="AC1734" i="2"/>
  <c r="AD1734" i="2"/>
  <c r="AE1734" i="2"/>
  <c r="AF1734" i="2"/>
  <c r="AG1734" i="2"/>
  <c r="AH1734" i="2"/>
  <c r="AI1734" i="2"/>
  <c r="T1735" i="2"/>
  <c r="U1735" i="2"/>
  <c r="V1735" i="2"/>
  <c r="W1735" i="2"/>
  <c r="X1735" i="2"/>
  <c r="Y1735" i="2"/>
  <c r="Z1735" i="2"/>
  <c r="AA1735" i="2"/>
  <c r="AB1735" i="2"/>
  <c r="AC1735" i="2"/>
  <c r="AD1735" i="2"/>
  <c r="AE1735" i="2"/>
  <c r="AF1735" i="2"/>
  <c r="AG1735" i="2"/>
  <c r="AH1735" i="2"/>
  <c r="AI1735" i="2"/>
  <c r="T1736" i="2"/>
  <c r="U1736" i="2"/>
  <c r="V1736" i="2"/>
  <c r="W1736" i="2"/>
  <c r="X1736" i="2"/>
  <c r="Y1736" i="2"/>
  <c r="Z1736" i="2"/>
  <c r="AA1736" i="2"/>
  <c r="AB1736" i="2"/>
  <c r="AC1736" i="2"/>
  <c r="AD1736" i="2"/>
  <c r="AE1736" i="2"/>
  <c r="AF1736" i="2"/>
  <c r="AG1736" i="2"/>
  <c r="AH1736" i="2"/>
  <c r="AI1736" i="2"/>
  <c r="T1737" i="2"/>
  <c r="U1737" i="2"/>
  <c r="V1737" i="2"/>
  <c r="W1737" i="2"/>
  <c r="X1737" i="2"/>
  <c r="Y1737" i="2"/>
  <c r="Z1737" i="2"/>
  <c r="AA1737" i="2"/>
  <c r="AB1737" i="2"/>
  <c r="AC1737" i="2"/>
  <c r="AD1737" i="2"/>
  <c r="AE1737" i="2"/>
  <c r="AF1737" i="2"/>
  <c r="AG1737" i="2"/>
  <c r="AH1737" i="2"/>
  <c r="AI1737" i="2"/>
  <c r="T1738" i="2"/>
  <c r="U1738" i="2"/>
  <c r="V1738" i="2"/>
  <c r="W1738" i="2"/>
  <c r="X1738" i="2"/>
  <c r="Y1738" i="2"/>
  <c r="Z1738" i="2"/>
  <c r="AA1738" i="2"/>
  <c r="AB1738" i="2"/>
  <c r="AC1738" i="2"/>
  <c r="AD1738" i="2"/>
  <c r="AE1738" i="2"/>
  <c r="AF1738" i="2"/>
  <c r="AG1738" i="2"/>
  <c r="AH1738" i="2"/>
  <c r="AI1738" i="2"/>
  <c r="T1739" i="2"/>
  <c r="U1739" i="2"/>
  <c r="V1739" i="2"/>
  <c r="W1739" i="2"/>
  <c r="X1739" i="2"/>
  <c r="Y1739" i="2"/>
  <c r="Z1739" i="2"/>
  <c r="AA1739" i="2"/>
  <c r="AB1739" i="2"/>
  <c r="AC1739" i="2"/>
  <c r="AD1739" i="2"/>
  <c r="AE1739" i="2"/>
  <c r="AF1739" i="2"/>
  <c r="AG1739" i="2"/>
  <c r="AH1739" i="2"/>
  <c r="AI1739" i="2"/>
  <c r="T1740" i="2"/>
  <c r="U1740" i="2"/>
  <c r="V1740" i="2"/>
  <c r="W1740" i="2"/>
  <c r="X1740" i="2"/>
  <c r="Y1740" i="2"/>
  <c r="Z1740" i="2"/>
  <c r="AA1740" i="2"/>
  <c r="AB1740" i="2"/>
  <c r="AC1740" i="2"/>
  <c r="AD1740" i="2"/>
  <c r="AE1740" i="2"/>
  <c r="AF1740" i="2"/>
  <c r="AG1740" i="2"/>
  <c r="AH1740" i="2"/>
  <c r="AI1740" i="2"/>
  <c r="T1741" i="2"/>
  <c r="U1741" i="2"/>
  <c r="V1741" i="2"/>
  <c r="W1741" i="2"/>
  <c r="X1741" i="2"/>
  <c r="Y1741" i="2"/>
  <c r="Z1741" i="2"/>
  <c r="AA1741" i="2"/>
  <c r="AB1741" i="2"/>
  <c r="AC1741" i="2"/>
  <c r="AD1741" i="2"/>
  <c r="AE1741" i="2"/>
  <c r="AF1741" i="2"/>
  <c r="AG1741" i="2"/>
  <c r="AH1741" i="2"/>
  <c r="AI1741" i="2"/>
  <c r="T1742" i="2"/>
  <c r="U1742" i="2"/>
  <c r="V1742" i="2"/>
  <c r="W1742" i="2"/>
  <c r="X1742" i="2"/>
  <c r="Y1742" i="2"/>
  <c r="Z1742" i="2"/>
  <c r="AA1742" i="2"/>
  <c r="AB1742" i="2"/>
  <c r="AC1742" i="2"/>
  <c r="AD1742" i="2"/>
  <c r="AE1742" i="2"/>
  <c r="AF1742" i="2"/>
  <c r="AG1742" i="2"/>
  <c r="AH1742" i="2"/>
  <c r="AI1742" i="2"/>
  <c r="T1743" i="2"/>
  <c r="U1743" i="2"/>
  <c r="V1743" i="2"/>
  <c r="W1743" i="2"/>
  <c r="X1743" i="2"/>
  <c r="Y1743" i="2"/>
  <c r="Z1743" i="2"/>
  <c r="AA1743" i="2"/>
  <c r="AB1743" i="2"/>
  <c r="AC1743" i="2"/>
  <c r="AD1743" i="2"/>
  <c r="AE1743" i="2"/>
  <c r="AF1743" i="2"/>
  <c r="AG1743" i="2"/>
  <c r="AH1743" i="2"/>
  <c r="AI1743" i="2"/>
  <c r="T1744" i="2"/>
  <c r="U1744" i="2"/>
  <c r="V1744" i="2"/>
  <c r="W1744" i="2"/>
  <c r="X1744" i="2"/>
  <c r="Y1744" i="2"/>
  <c r="Z1744" i="2"/>
  <c r="AA1744" i="2"/>
  <c r="AB1744" i="2"/>
  <c r="AC1744" i="2"/>
  <c r="AD1744" i="2"/>
  <c r="AE1744" i="2"/>
  <c r="AF1744" i="2"/>
  <c r="AG1744" i="2"/>
  <c r="AH1744" i="2"/>
  <c r="AI1744" i="2"/>
  <c r="T1745" i="2"/>
  <c r="U1745" i="2"/>
  <c r="V1745" i="2"/>
  <c r="W1745" i="2"/>
  <c r="X1745" i="2"/>
  <c r="Y1745" i="2"/>
  <c r="Z1745" i="2"/>
  <c r="AA1745" i="2"/>
  <c r="AB1745" i="2"/>
  <c r="AC1745" i="2"/>
  <c r="AD1745" i="2"/>
  <c r="AE1745" i="2"/>
  <c r="AF1745" i="2"/>
  <c r="AG1745" i="2"/>
  <c r="AH1745" i="2"/>
  <c r="AI1745" i="2"/>
  <c r="T1746" i="2"/>
  <c r="U1746" i="2"/>
  <c r="V1746" i="2"/>
  <c r="W1746" i="2"/>
  <c r="X1746" i="2"/>
  <c r="Y1746" i="2"/>
  <c r="Z1746" i="2"/>
  <c r="AA1746" i="2"/>
  <c r="AB1746" i="2"/>
  <c r="AC1746" i="2"/>
  <c r="AD1746" i="2"/>
  <c r="AE1746" i="2"/>
  <c r="AF1746" i="2"/>
  <c r="AG1746" i="2"/>
  <c r="AH1746" i="2"/>
  <c r="AI1746" i="2"/>
  <c r="T1747" i="2"/>
  <c r="U1747" i="2"/>
  <c r="V1747" i="2"/>
  <c r="W1747" i="2"/>
  <c r="X1747" i="2"/>
  <c r="Y1747" i="2"/>
  <c r="Z1747" i="2"/>
  <c r="AA1747" i="2"/>
  <c r="AB1747" i="2"/>
  <c r="AC1747" i="2"/>
  <c r="AD1747" i="2"/>
  <c r="AE1747" i="2"/>
  <c r="AF1747" i="2"/>
  <c r="AG1747" i="2"/>
  <c r="AH1747" i="2"/>
  <c r="AI1747" i="2"/>
  <c r="T1748" i="2"/>
  <c r="U1748" i="2"/>
  <c r="V1748" i="2"/>
  <c r="W1748" i="2"/>
  <c r="X1748" i="2"/>
  <c r="Y1748" i="2"/>
  <c r="Z1748" i="2"/>
  <c r="AA1748" i="2"/>
  <c r="AB1748" i="2"/>
  <c r="AC1748" i="2"/>
  <c r="AD1748" i="2"/>
  <c r="AE1748" i="2"/>
  <c r="AF1748" i="2"/>
  <c r="AG1748" i="2"/>
  <c r="AH1748" i="2"/>
  <c r="AI1748" i="2"/>
  <c r="T1749" i="2"/>
  <c r="U1749" i="2"/>
  <c r="V1749" i="2"/>
  <c r="W1749" i="2"/>
  <c r="X1749" i="2"/>
  <c r="Y1749" i="2"/>
  <c r="Z1749" i="2"/>
  <c r="AA1749" i="2"/>
  <c r="AB1749" i="2"/>
  <c r="AC1749" i="2"/>
  <c r="AD1749" i="2"/>
  <c r="AE1749" i="2"/>
  <c r="AF1749" i="2"/>
  <c r="AG1749" i="2"/>
  <c r="AH1749" i="2"/>
  <c r="AI1749" i="2"/>
  <c r="T1750" i="2"/>
  <c r="U1750" i="2"/>
  <c r="V1750" i="2"/>
  <c r="W1750" i="2"/>
  <c r="X1750" i="2"/>
  <c r="Y1750" i="2"/>
  <c r="Z1750" i="2"/>
  <c r="AA1750" i="2"/>
  <c r="AB1750" i="2"/>
  <c r="AC1750" i="2"/>
  <c r="AD1750" i="2"/>
  <c r="AE1750" i="2"/>
  <c r="AF1750" i="2"/>
  <c r="AG1750" i="2"/>
  <c r="AH1750" i="2"/>
  <c r="AI1750" i="2"/>
  <c r="T1751" i="2"/>
  <c r="U1751" i="2"/>
  <c r="V1751" i="2"/>
  <c r="W1751" i="2"/>
  <c r="X1751" i="2"/>
  <c r="Y1751" i="2"/>
  <c r="Z1751" i="2"/>
  <c r="AA1751" i="2"/>
  <c r="AB1751" i="2"/>
  <c r="AC1751" i="2"/>
  <c r="AD1751" i="2"/>
  <c r="AE1751" i="2"/>
  <c r="AF1751" i="2"/>
  <c r="AG1751" i="2"/>
  <c r="AH1751" i="2"/>
  <c r="AI1751" i="2"/>
  <c r="T1752" i="2"/>
  <c r="U1752" i="2"/>
  <c r="V1752" i="2"/>
  <c r="W1752" i="2"/>
  <c r="X1752" i="2"/>
  <c r="Y1752" i="2"/>
  <c r="Z1752" i="2"/>
  <c r="AA1752" i="2"/>
  <c r="AB1752" i="2"/>
  <c r="AC1752" i="2"/>
  <c r="AD1752" i="2"/>
  <c r="AE1752" i="2"/>
  <c r="AF1752" i="2"/>
  <c r="AG1752" i="2"/>
  <c r="AH1752" i="2"/>
  <c r="AI1752" i="2"/>
  <c r="T1753" i="2"/>
  <c r="U1753" i="2"/>
  <c r="V1753" i="2"/>
  <c r="W1753" i="2"/>
  <c r="X1753" i="2"/>
  <c r="Y1753" i="2"/>
  <c r="Z1753" i="2"/>
  <c r="AA1753" i="2"/>
  <c r="AB1753" i="2"/>
  <c r="AC1753" i="2"/>
  <c r="AD1753" i="2"/>
  <c r="AE1753" i="2"/>
  <c r="AF1753" i="2"/>
  <c r="AG1753" i="2"/>
  <c r="AH1753" i="2"/>
  <c r="AI1753" i="2"/>
  <c r="T1754" i="2"/>
  <c r="U1754" i="2"/>
  <c r="V1754" i="2"/>
  <c r="W1754" i="2"/>
  <c r="X1754" i="2"/>
  <c r="Y1754" i="2"/>
  <c r="Z1754" i="2"/>
  <c r="AA1754" i="2"/>
  <c r="AB1754" i="2"/>
  <c r="AC1754" i="2"/>
  <c r="AD1754" i="2"/>
  <c r="AE1754" i="2"/>
  <c r="AF1754" i="2"/>
  <c r="AG1754" i="2"/>
  <c r="AH1754" i="2"/>
  <c r="AI1754" i="2"/>
  <c r="T1755" i="2"/>
  <c r="U1755" i="2"/>
  <c r="V1755" i="2"/>
  <c r="W1755" i="2"/>
  <c r="X1755" i="2"/>
  <c r="Y1755" i="2"/>
  <c r="Z1755" i="2"/>
  <c r="AA1755" i="2"/>
  <c r="AB1755" i="2"/>
  <c r="AC1755" i="2"/>
  <c r="AD1755" i="2"/>
  <c r="AE1755" i="2"/>
  <c r="AF1755" i="2"/>
  <c r="AG1755" i="2"/>
  <c r="AH1755" i="2"/>
  <c r="AI1755" i="2"/>
  <c r="T1756" i="2"/>
  <c r="U1756" i="2"/>
  <c r="V1756" i="2"/>
  <c r="W1756" i="2"/>
  <c r="X1756" i="2"/>
  <c r="Y1756" i="2"/>
  <c r="Z1756" i="2"/>
  <c r="AA1756" i="2"/>
  <c r="AB1756" i="2"/>
  <c r="AC1756" i="2"/>
  <c r="AD1756" i="2"/>
  <c r="AE1756" i="2"/>
  <c r="AF1756" i="2"/>
  <c r="AG1756" i="2"/>
  <c r="AH1756" i="2"/>
  <c r="AI1756" i="2"/>
  <c r="T1757" i="2"/>
  <c r="U1757" i="2"/>
  <c r="V1757" i="2"/>
  <c r="W1757" i="2"/>
  <c r="X1757" i="2"/>
  <c r="Y1757" i="2"/>
  <c r="Z1757" i="2"/>
  <c r="AA1757" i="2"/>
  <c r="AB1757" i="2"/>
  <c r="AC1757" i="2"/>
  <c r="AD1757" i="2"/>
  <c r="AE1757" i="2"/>
  <c r="AF1757" i="2"/>
  <c r="AG1757" i="2"/>
  <c r="AH1757" i="2"/>
  <c r="AI1757" i="2"/>
  <c r="T1758" i="2"/>
  <c r="U1758" i="2"/>
  <c r="V1758" i="2"/>
  <c r="W1758" i="2"/>
  <c r="X1758" i="2"/>
  <c r="Y1758" i="2"/>
  <c r="Z1758" i="2"/>
  <c r="AA1758" i="2"/>
  <c r="AB1758" i="2"/>
  <c r="AC1758" i="2"/>
  <c r="AD1758" i="2"/>
  <c r="AE1758" i="2"/>
  <c r="AF1758" i="2"/>
  <c r="AG1758" i="2"/>
  <c r="AH1758" i="2"/>
  <c r="AI1758" i="2"/>
  <c r="T1759" i="2"/>
  <c r="U1759" i="2"/>
  <c r="V1759" i="2"/>
  <c r="W1759" i="2"/>
  <c r="X1759" i="2"/>
  <c r="Y1759" i="2"/>
  <c r="Z1759" i="2"/>
  <c r="AA1759" i="2"/>
  <c r="AB1759" i="2"/>
  <c r="AC1759" i="2"/>
  <c r="AD1759" i="2"/>
  <c r="AE1759" i="2"/>
  <c r="AF1759" i="2"/>
  <c r="AG1759" i="2"/>
  <c r="AH1759" i="2"/>
  <c r="AI1759" i="2"/>
  <c r="T1760" i="2"/>
  <c r="U1760" i="2"/>
  <c r="V1760" i="2"/>
  <c r="W1760" i="2"/>
  <c r="X1760" i="2"/>
  <c r="Y1760" i="2"/>
  <c r="Z1760" i="2"/>
  <c r="AA1760" i="2"/>
  <c r="AB1760" i="2"/>
  <c r="AC1760" i="2"/>
  <c r="AD1760" i="2"/>
  <c r="AE1760" i="2"/>
  <c r="AF1760" i="2"/>
  <c r="AG1760" i="2"/>
  <c r="AH1760" i="2"/>
  <c r="AI1760" i="2"/>
  <c r="T1761" i="2"/>
  <c r="U1761" i="2"/>
  <c r="V1761" i="2"/>
  <c r="W1761" i="2"/>
  <c r="X1761" i="2"/>
  <c r="Y1761" i="2"/>
  <c r="Z1761" i="2"/>
  <c r="AA1761" i="2"/>
  <c r="AB1761" i="2"/>
  <c r="AC1761" i="2"/>
  <c r="AD1761" i="2"/>
  <c r="AE1761" i="2"/>
  <c r="AF1761" i="2"/>
  <c r="AG1761" i="2"/>
  <c r="AH1761" i="2"/>
  <c r="AI1761" i="2"/>
  <c r="T1762" i="2"/>
  <c r="U1762" i="2"/>
  <c r="V1762" i="2"/>
  <c r="W1762" i="2"/>
  <c r="X1762" i="2"/>
  <c r="Y1762" i="2"/>
  <c r="Z1762" i="2"/>
  <c r="AA1762" i="2"/>
  <c r="AB1762" i="2"/>
  <c r="AC1762" i="2"/>
  <c r="AD1762" i="2"/>
  <c r="AE1762" i="2"/>
  <c r="AF1762" i="2"/>
  <c r="AG1762" i="2"/>
  <c r="AH1762" i="2"/>
  <c r="AI1762" i="2"/>
  <c r="T1763" i="2"/>
  <c r="U1763" i="2"/>
  <c r="V1763" i="2"/>
  <c r="W1763" i="2"/>
  <c r="X1763" i="2"/>
  <c r="Y1763" i="2"/>
  <c r="Z1763" i="2"/>
  <c r="AA1763" i="2"/>
  <c r="AB1763" i="2"/>
  <c r="AC1763" i="2"/>
  <c r="AD1763" i="2"/>
  <c r="AE1763" i="2"/>
  <c r="AF1763" i="2"/>
  <c r="AG1763" i="2"/>
  <c r="AH1763" i="2"/>
  <c r="AI1763" i="2"/>
  <c r="T1764" i="2"/>
  <c r="U1764" i="2"/>
  <c r="V1764" i="2"/>
  <c r="W1764" i="2"/>
  <c r="X1764" i="2"/>
  <c r="Y1764" i="2"/>
  <c r="Z1764" i="2"/>
  <c r="AA1764" i="2"/>
  <c r="AB1764" i="2"/>
  <c r="AC1764" i="2"/>
  <c r="AD1764" i="2"/>
  <c r="AE1764" i="2"/>
  <c r="AF1764" i="2"/>
  <c r="AG1764" i="2"/>
  <c r="AH1764" i="2"/>
  <c r="AI1764" i="2"/>
  <c r="T1765" i="2"/>
  <c r="U1765" i="2"/>
  <c r="V1765" i="2"/>
  <c r="W1765" i="2"/>
  <c r="X1765" i="2"/>
  <c r="Y1765" i="2"/>
  <c r="Z1765" i="2"/>
  <c r="AA1765" i="2"/>
  <c r="AB1765" i="2"/>
  <c r="AC1765" i="2"/>
  <c r="AD1765" i="2"/>
  <c r="AE1765" i="2"/>
  <c r="AF1765" i="2"/>
  <c r="AG1765" i="2"/>
  <c r="AH1765" i="2"/>
  <c r="AI1765" i="2"/>
  <c r="T1766" i="2"/>
  <c r="U1766" i="2"/>
  <c r="V1766" i="2"/>
  <c r="W1766" i="2"/>
  <c r="X1766" i="2"/>
  <c r="Y1766" i="2"/>
  <c r="Z1766" i="2"/>
  <c r="AA1766" i="2"/>
  <c r="AB1766" i="2"/>
  <c r="AC1766" i="2"/>
  <c r="AD1766" i="2"/>
  <c r="AE1766" i="2"/>
  <c r="AF1766" i="2"/>
  <c r="AG1766" i="2"/>
  <c r="AH1766" i="2"/>
  <c r="AI1766" i="2"/>
  <c r="T1767" i="2"/>
  <c r="U1767" i="2"/>
  <c r="V1767" i="2"/>
  <c r="W1767" i="2"/>
  <c r="X1767" i="2"/>
  <c r="Y1767" i="2"/>
  <c r="Z1767" i="2"/>
  <c r="AA1767" i="2"/>
  <c r="AB1767" i="2"/>
  <c r="AC1767" i="2"/>
  <c r="AD1767" i="2"/>
  <c r="AE1767" i="2"/>
  <c r="AF1767" i="2"/>
  <c r="AG1767" i="2"/>
  <c r="AH1767" i="2"/>
  <c r="AI1767" i="2"/>
  <c r="T1768" i="2"/>
  <c r="U1768" i="2"/>
  <c r="V1768" i="2"/>
  <c r="W1768" i="2"/>
  <c r="X1768" i="2"/>
  <c r="Y1768" i="2"/>
  <c r="Z1768" i="2"/>
  <c r="AA1768" i="2"/>
  <c r="AB1768" i="2"/>
  <c r="AC1768" i="2"/>
  <c r="AD1768" i="2"/>
  <c r="AE1768" i="2"/>
  <c r="AF1768" i="2"/>
  <c r="AG1768" i="2"/>
  <c r="AH1768" i="2"/>
  <c r="AI1768" i="2"/>
  <c r="T1769" i="2"/>
  <c r="U1769" i="2"/>
  <c r="V1769" i="2"/>
  <c r="W1769" i="2"/>
  <c r="X1769" i="2"/>
  <c r="Y1769" i="2"/>
  <c r="Z1769" i="2"/>
  <c r="AA1769" i="2"/>
  <c r="AB1769" i="2"/>
  <c r="AC1769" i="2"/>
  <c r="AD1769" i="2"/>
  <c r="AE1769" i="2"/>
  <c r="AF1769" i="2"/>
  <c r="AG1769" i="2"/>
  <c r="AH1769" i="2"/>
  <c r="AI1769" i="2"/>
  <c r="T1770" i="2"/>
  <c r="U1770" i="2"/>
  <c r="V1770" i="2"/>
  <c r="W1770" i="2"/>
  <c r="X1770" i="2"/>
  <c r="Y1770" i="2"/>
  <c r="Z1770" i="2"/>
  <c r="AA1770" i="2"/>
  <c r="AB1770" i="2"/>
  <c r="AC1770" i="2"/>
  <c r="AD1770" i="2"/>
  <c r="AE1770" i="2"/>
  <c r="AF1770" i="2"/>
  <c r="AG1770" i="2"/>
  <c r="AH1770" i="2"/>
  <c r="AI1770" i="2"/>
  <c r="T1771" i="2"/>
  <c r="U1771" i="2"/>
  <c r="V1771" i="2"/>
  <c r="W1771" i="2"/>
  <c r="X1771" i="2"/>
  <c r="Y1771" i="2"/>
  <c r="Z1771" i="2"/>
  <c r="AA1771" i="2"/>
  <c r="AB1771" i="2"/>
  <c r="AC1771" i="2"/>
  <c r="AD1771" i="2"/>
  <c r="AE1771" i="2"/>
  <c r="AF1771" i="2"/>
  <c r="AG1771" i="2"/>
  <c r="AH1771" i="2"/>
  <c r="AI1771" i="2"/>
  <c r="T1772" i="2"/>
  <c r="U1772" i="2"/>
  <c r="V1772" i="2"/>
  <c r="W1772" i="2"/>
  <c r="X1772" i="2"/>
  <c r="Y1772" i="2"/>
  <c r="Z1772" i="2"/>
  <c r="AA1772" i="2"/>
  <c r="AB1772" i="2"/>
  <c r="AC1772" i="2"/>
  <c r="AD1772" i="2"/>
  <c r="AE1772" i="2"/>
  <c r="AF1772" i="2"/>
  <c r="AG1772" i="2"/>
  <c r="AH1772" i="2"/>
  <c r="AI1772" i="2"/>
  <c r="T1773" i="2"/>
  <c r="U1773" i="2"/>
  <c r="V1773" i="2"/>
  <c r="W1773" i="2"/>
  <c r="X1773" i="2"/>
  <c r="Y1773" i="2"/>
  <c r="Z1773" i="2"/>
  <c r="AA1773" i="2"/>
  <c r="AB1773" i="2"/>
  <c r="AC1773" i="2"/>
  <c r="AD1773" i="2"/>
  <c r="AE1773" i="2"/>
  <c r="AF1773" i="2"/>
  <c r="AG1773" i="2"/>
  <c r="AH1773" i="2"/>
  <c r="AI1773" i="2"/>
  <c r="T1774" i="2"/>
  <c r="U1774" i="2"/>
  <c r="V1774" i="2"/>
  <c r="W1774" i="2"/>
  <c r="X1774" i="2"/>
  <c r="Y1774" i="2"/>
  <c r="Z1774" i="2"/>
  <c r="AA1774" i="2"/>
  <c r="AB1774" i="2"/>
  <c r="AC1774" i="2"/>
  <c r="AD1774" i="2"/>
  <c r="AE1774" i="2"/>
  <c r="AF1774" i="2"/>
  <c r="AG1774" i="2"/>
  <c r="AH1774" i="2"/>
  <c r="AI1774" i="2"/>
  <c r="T1775" i="2"/>
  <c r="U1775" i="2"/>
  <c r="V1775" i="2"/>
  <c r="W1775" i="2"/>
  <c r="X1775" i="2"/>
  <c r="Y1775" i="2"/>
  <c r="Z1775" i="2"/>
  <c r="AA1775" i="2"/>
  <c r="AB1775" i="2"/>
  <c r="AC1775" i="2"/>
  <c r="AD1775" i="2"/>
  <c r="AE1775" i="2"/>
  <c r="AF1775" i="2"/>
  <c r="AG1775" i="2"/>
  <c r="AH1775" i="2"/>
  <c r="AI1775" i="2"/>
  <c r="T1776" i="2"/>
  <c r="U1776" i="2"/>
  <c r="V1776" i="2"/>
  <c r="W1776" i="2"/>
  <c r="X1776" i="2"/>
  <c r="Y1776" i="2"/>
  <c r="Z1776" i="2"/>
  <c r="AA1776" i="2"/>
  <c r="AB1776" i="2"/>
  <c r="AC1776" i="2"/>
  <c r="AD1776" i="2"/>
  <c r="AE1776" i="2"/>
  <c r="AF1776" i="2"/>
  <c r="AG1776" i="2"/>
  <c r="AH1776" i="2"/>
  <c r="AI1776" i="2"/>
  <c r="T1777" i="2"/>
  <c r="U1777" i="2"/>
  <c r="V1777" i="2"/>
  <c r="W1777" i="2"/>
  <c r="X1777" i="2"/>
  <c r="Y1777" i="2"/>
  <c r="Z1777" i="2"/>
  <c r="AA1777" i="2"/>
  <c r="AB1777" i="2"/>
  <c r="AC1777" i="2"/>
  <c r="AD1777" i="2"/>
  <c r="AE1777" i="2"/>
  <c r="AF1777" i="2"/>
  <c r="AG1777" i="2"/>
  <c r="AH1777" i="2"/>
  <c r="AI1777" i="2"/>
  <c r="T1778" i="2"/>
  <c r="U1778" i="2"/>
  <c r="V1778" i="2"/>
  <c r="W1778" i="2"/>
  <c r="X1778" i="2"/>
  <c r="Y1778" i="2"/>
  <c r="Z1778" i="2"/>
  <c r="AA1778" i="2"/>
  <c r="AB1778" i="2"/>
  <c r="AC1778" i="2"/>
  <c r="AD1778" i="2"/>
  <c r="AE1778" i="2"/>
  <c r="AF1778" i="2"/>
  <c r="AG1778" i="2"/>
  <c r="AH1778" i="2"/>
  <c r="AI1778" i="2"/>
  <c r="T1779" i="2"/>
  <c r="U1779" i="2"/>
  <c r="V1779" i="2"/>
  <c r="W1779" i="2"/>
  <c r="X1779" i="2"/>
  <c r="Y1779" i="2"/>
  <c r="Z1779" i="2"/>
  <c r="AA1779" i="2"/>
  <c r="AB1779" i="2"/>
  <c r="AC1779" i="2"/>
  <c r="AD1779" i="2"/>
  <c r="AE1779" i="2"/>
  <c r="AF1779" i="2"/>
  <c r="AG1779" i="2"/>
  <c r="AH1779" i="2"/>
  <c r="AI1779" i="2"/>
  <c r="T1780" i="2"/>
  <c r="U1780" i="2"/>
  <c r="V1780" i="2"/>
  <c r="W1780" i="2"/>
  <c r="X1780" i="2"/>
  <c r="Y1780" i="2"/>
  <c r="Z1780" i="2"/>
  <c r="AA1780" i="2"/>
  <c r="AB1780" i="2"/>
  <c r="AC1780" i="2"/>
  <c r="AD1780" i="2"/>
  <c r="AE1780" i="2"/>
  <c r="AF1780" i="2"/>
  <c r="AG1780" i="2"/>
  <c r="AH1780" i="2"/>
  <c r="AI1780" i="2"/>
  <c r="T1781" i="2"/>
  <c r="U1781" i="2"/>
  <c r="V1781" i="2"/>
  <c r="W1781" i="2"/>
  <c r="X1781" i="2"/>
  <c r="Y1781" i="2"/>
  <c r="Z1781" i="2"/>
  <c r="AA1781" i="2"/>
  <c r="AB1781" i="2"/>
  <c r="AC1781" i="2"/>
  <c r="AD1781" i="2"/>
  <c r="AE1781" i="2"/>
  <c r="AF1781" i="2"/>
  <c r="AG1781" i="2"/>
  <c r="AH1781" i="2"/>
  <c r="AI1781" i="2"/>
  <c r="T1782" i="2"/>
  <c r="U1782" i="2"/>
  <c r="V1782" i="2"/>
  <c r="W1782" i="2"/>
  <c r="X1782" i="2"/>
  <c r="Y1782" i="2"/>
  <c r="Z1782" i="2"/>
  <c r="AA1782" i="2"/>
  <c r="AB1782" i="2"/>
  <c r="AC1782" i="2"/>
  <c r="AD1782" i="2"/>
  <c r="AE1782" i="2"/>
  <c r="AF1782" i="2"/>
  <c r="AG1782" i="2"/>
  <c r="AH1782" i="2"/>
  <c r="AI1782" i="2"/>
  <c r="T1783" i="2"/>
  <c r="U1783" i="2"/>
  <c r="V1783" i="2"/>
  <c r="W1783" i="2"/>
  <c r="X1783" i="2"/>
  <c r="Y1783" i="2"/>
  <c r="Z1783" i="2"/>
  <c r="AA1783" i="2"/>
  <c r="AB1783" i="2"/>
  <c r="AC1783" i="2"/>
  <c r="AD1783" i="2"/>
  <c r="AE1783" i="2"/>
  <c r="AF1783" i="2"/>
  <c r="AG1783" i="2"/>
  <c r="AH1783" i="2"/>
  <c r="AI1783" i="2"/>
  <c r="T1784" i="2"/>
  <c r="U1784" i="2"/>
  <c r="V1784" i="2"/>
  <c r="W1784" i="2"/>
  <c r="X1784" i="2"/>
  <c r="Y1784" i="2"/>
  <c r="Z1784" i="2"/>
  <c r="AA1784" i="2"/>
  <c r="AB1784" i="2"/>
  <c r="AC1784" i="2"/>
  <c r="AD1784" i="2"/>
  <c r="AE1784" i="2"/>
  <c r="AF1784" i="2"/>
  <c r="AG1784" i="2"/>
  <c r="AH1784" i="2"/>
  <c r="AI1784" i="2"/>
  <c r="T1785" i="2"/>
  <c r="U1785" i="2"/>
  <c r="V1785" i="2"/>
  <c r="W1785" i="2"/>
  <c r="X1785" i="2"/>
  <c r="Y1785" i="2"/>
  <c r="Z1785" i="2"/>
  <c r="AA1785" i="2"/>
  <c r="AB1785" i="2"/>
  <c r="AC1785" i="2"/>
  <c r="AD1785" i="2"/>
  <c r="AE1785" i="2"/>
  <c r="AF1785" i="2"/>
  <c r="AG1785" i="2"/>
  <c r="AH1785" i="2"/>
  <c r="AI1785" i="2"/>
  <c r="T1786" i="2"/>
  <c r="U1786" i="2"/>
  <c r="V1786" i="2"/>
  <c r="W1786" i="2"/>
  <c r="X1786" i="2"/>
  <c r="Y1786" i="2"/>
  <c r="Z1786" i="2"/>
  <c r="AA1786" i="2"/>
  <c r="AB1786" i="2"/>
  <c r="AC1786" i="2"/>
  <c r="AD1786" i="2"/>
  <c r="AE1786" i="2"/>
  <c r="AF1786" i="2"/>
  <c r="AG1786" i="2"/>
  <c r="AH1786" i="2"/>
  <c r="AI1786" i="2"/>
  <c r="T1787" i="2"/>
  <c r="U1787" i="2"/>
  <c r="V1787" i="2"/>
  <c r="W1787" i="2"/>
  <c r="X1787" i="2"/>
  <c r="Y1787" i="2"/>
  <c r="Z1787" i="2"/>
  <c r="AA1787" i="2"/>
  <c r="AB1787" i="2"/>
  <c r="AC1787" i="2"/>
  <c r="AD1787" i="2"/>
  <c r="AE1787" i="2"/>
  <c r="AF1787" i="2"/>
  <c r="AG1787" i="2"/>
  <c r="AH1787" i="2"/>
  <c r="AI1787" i="2"/>
  <c r="T1788" i="2"/>
  <c r="U1788" i="2"/>
  <c r="V1788" i="2"/>
  <c r="W1788" i="2"/>
  <c r="X1788" i="2"/>
  <c r="Y1788" i="2"/>
  <c r="Z1788" i="2"/>
  <c r="AA1788" i="2"/>
  <c r="AB1788" i="2"/>
  <c r="AC1788" i="2"/>
  <c r="AD1788" i="2"/>
  <c r="AE1788" i="2"/>
  <c r="AF1788" i="2"/>
  <c r="AG1788" i="2"/>
  <c r="AH1788" i="2"/>
  <c r="AI1788" i="2"/>
  <c r="T1789" i="2"/>
  <c r="U1789" i="2"/>
  <c r="V1789" i="2"/>
  <c r="W1789" i="2"/>
  <c r="X1789" i="2"/>
  <c r="Y1789" i="2"/>
  <c r="Z1789" i="2"/>
  <c r="AA1789" i="2"/>
  <c r="AB1789" i="2"/>
  <c r="AC1789" i="2"/>
  <c r="AD1789" i="2"/>
  <c r="AE1789" i="2"/>
  <c r="AF1789" i="2"/>
  <c r="AG1789" i="2"/>
  <c r="AH1789" i="2"/>
  <c r="AI1789" i="2"/>
  <c r="T1790" i="2"/>
  <c r="U1790" i="2"/>
  <c r="V1790" i="2"/>
  <c r="W1790" i="2"/>
  <c r="X1790" i="2"/>
  <c r="Y1790" i="2"/>
  <c r="Z1790" i="2"/>
  <c r="AA1790" i="2"/>
  <c r="AB1790" i="2"/>
  <c r="AC1790" i="2"/>
  <c r="AD1790" i="2"/>
  <c r="AE1790" i="2"/>
  <c r="AF1790" i="2"/>
  <c r="AG1790" i="2"/>
  <c r="AH1790" i="2"/>
  <c r="AI1790" i="2"/>
  <c r="T1791" i="2"/>
  <c r="U1791" i="2"/>
  <c r="V1791" i="2"/>
  <c r="W1791" i="2"/>
  <c r="X1791" i="2"/>
  <c r="Y1791" i="2"/>
  <c r="Z1791" i="2"/>
  <c r="AA1791" i="2"/>
  <c r="AB1791" i="2"/>
  <c r="AC1791" i="2"/>
  <c r="AD1791" i="2"/>
  <c r="AE1791" i="2"/>
  <c r="AF1791" i="2"/>
  <c r="AG1791" i="2"/>
  <c r="AH1791" i="2"/>
  <c r="AI1791" i="2"/>
  <c r="T1792" i="2"/>
  <c r="U1792" i="2"/>
  <c r="V1792" i="2"/>
  <c r="W1792" i="2"/>
  <c r="X1792" i="2"/>
  <c r="Y1792" i="2"/>
  <c r="Z1792" i="2"/>
  <c r="AA1792" i="2"/>
  <c r="AB1792" i="2"/>
  <c r="AC1792" i="2"/>
  <c r="AD1792" i="2"/>
  <c r="AE1792" i="2"/>
  <c r="AF1792" i="2"/>
  <c r="AG1792" i="2"/>
  <c r="AH1792" i="2"/>
  <c r="AI1792" i="2"/>
  <c r="T1793" i="2"/>
  <c r="U1793" i="2"/>
  <c r="V1793" i="2"/>
  <c r="W1793" i="2"/>
  <c r="X1793" i="2"/>
  <c r="Y1793" i="2"/>
  <c r="Z1793" i="2"/>
  <c r="AA1793" i="2"/>
  <c r="AB1793" i="2"/>
  <c r="AC1793" i="2"/>
  <c r="AD1793" i="2"/>
  <c r="AE1793" i="2"/>
  <c r="AF1793" i="2"/>
  <c r="AG1793" i="2"/>
  <c r="AH1793" i="2"/>
  <c r="AI1793" i="2"/>
  <c r="T1794" i="2"/>
  <c r="U1794" i="2"/>
  <c r="V1794" i="2"/>
  <c r="W1794" i="2"/>
  <c r="X1794" i="2"/>
  <c r="Y1794" i="2"/>
  <c r="Z1794" i="2"/>
  <c r="AA1794" i="2"/>
  <c r="AB1794" i="2"/>
  <c r="AC1794" i="2"/>
  <c r="AD1794" i="2"/>
  <c r="AE1794" i="2"/>
  <c r="AF1794" i="2"/>
  <c r="AG1794" i="2"/>
  <c r="AH1794" i="2"/>
  <c r="AI1794" i="2"/>
  <c r="T1795" i="2"/>
  <c r="U1795" i="2"/>
  <c r="V1795" i="2"/>
  <c r="W1795" i="2"/>
  <c r="X1795" i="2"/>
  <c r="Y1795" i="2"/>
  <c r="Z1795" i="2"/>
  <c r="AA1795" i="2"/>
  <c r="AB1795" i="2"/>
  <c r="AC1795" i="2"/>
  <c r="AD1795" i="2"/>
  <c r="AE1795" i="2"/>
  <c r="AF1795" i="2"/>
  <c r="AG1795" i="2"/>
  <c r="AH1795" i="2"/>
  <c r="AI1795" i="2"/>
  <c r="T1796" i="2"/>
  <c r="U1796" i="2"/>
  <c r="V1796" i="2"/>
  <c r="W1796" i="2"/>
  <c r="X1796" i="2"/>
  <c r="Y1796" i="2"/>
  <c r="Z1796" i="2"/>
  <c r="AA1796" i="2"/>
  <c r="AB1796" i="2"/>
  <c r="AC1796" i="2"/>
  <c r="AD1796" i="2"/>
  <c r="AE1796" i="2"/>
  <c r="AF1796" i="2"/>
  <c r="AG1796" i="2"/>
  <c r="AH1796" i="2"/>
  <c r="AI1796" i="2"/>
  <c r="T1797" i="2"/>
  <c r="U1797" i="2"/>
  <c r="V1797" i="2"/>
  <c r="W1797" i="2"/>
  <c r="X1797" i="2"/>
  <c r="Y1797" i="2"/>
  <c r="Z1797" i="2"/>
  <c r="AA1797" i="2"/>
  <c r="AB1797" i="2"/>
  <c r="AC1797" i="2"/>
  <c r="AD1797" i="2"/>
  <c r="AE1797" i="2"/>
  <c r="AF1797" i="2"/>
  <c r="AG1797" i="2"/>
  <c r="AH1797" i="2"/>
  <c r="AI1797" i="2"/>
  <c r="T1798" i="2"/>
  <c r="U1798" i="2"/>
  <c r="V1798" i="2"/>
  <c r="W1798" i="2"/>
  <c r="X1798" i="2"/>
  <c r="Y1798" i="2"/>
  <c r="Z1798" i="2"/>
  <c r="AA1798" i="2"/>
  <c r="AB1798" i="2"/>
  <c r="AC1798" i="2"/>
  <c r="AD1798" i="2"/>
  <c r="AE1798" i="2"/>
  <c r="AF1798" i="2"/>
  <c r="AG1798" i="2"/>
  <c r="AH1798" i="2"/>
  <c r="AI1798" i="2"/>
  <c r="T1799" i="2"/>
  <c r="U1799" i="2"/>
  <c r="V1799" i="2"/>
  <c r="W1799" i="2"/>
  <c r="X1799" i="2"/>
  <c r="Y1799" i="2"/>
  <c r="Z1799" i="2"/>
  <c r="AA1799" i="2"/>
  <c r="AB1799" i="2"/>
  <c r="AC1799" i="2"/>
  <c r="AD1799" i="2"/>
  <c r="AE1799" i="2"/>
  <c r="AF1799" i="2"/>
  <c r="AG1799" i="2"/>
  <c r="AH1799" i="2"/>
  <c r="AI1799" i="2"/>
  <c r="T1800" i="2"/>
  <c r="U1800" i="2"/>
  <c r="V1800" i="2"/>
  <c r="W1800" i="2"/>
  <c r="X1800" i="2"/>
  <c r="Y1800" i="2"/>
  <c r="Z1800" i="2"/>
  <c r="AA1800" i="2"/>
  <c r="AB1800" i="2"/>
  <c r="AC1800" i="2"/>
  <c r="AD1800" i="2"/>
  <c r="AE1800" i="2"/>
  <c r="AF1800" i="2"/>
  <c r="AG1800" i="2"/>
  <c r="AH1800" i="2"/>
  <c r="AI1800" i="2"/>
  <c r="T1801" i="2"/>
  <c r="U1801" i="2"/>
  <c r="V1801" i="2"/>
  <c r="W1801" i="2"/>
  <c r="X1801" i="2"/>
  <c r="Y1801" i="2"/>
  <c r="Z1801" i="2"/>
  <c r="AA1801" i="2"/>
  <c r="AB1801" i="2"/>
  <c r="AC1801" i="2"/>
  <c r="AD1801" i="2"/>
  <c r="AE1801" i="2"/>
  <c r="AF1801" i="2"/>
  <c r="AG1801" i="2"/>
  <c r="AH1801" i="2"/>
  <c r="AI1801" i="2"/>
  <c r="T1802" i="2"/>
  <c r="U1802" i="2"/>
  <c r="V1802" i="2"/>
  <c r="W1802" i="2"/>
  <c r="X1802" i="2"/>
  <c r="Y1802" i="2"/>
  <c r="Z1802" i="2"/>
  <c r="AA1802" i="2"/>
  <c r="AB1802" i="2"/>
  <c r="AC1802" i="2"/>
  <c r="AD1802" i="2"/>
  <c r="AE1802" i="2"/>
  <c r="AF1802" i="2"/>
  <c r="AG1802" i="2"/>
  <c r="AH1802" i="2"/>
  <c r="AI1802" i="2"/>
  <c r="T1803" i="2"/>
  <c r="U1803" i="2"/>
  <c r="V1803" i="2"/>
  <c r="W1803" i="2"/>
  <c r="X1803" i="2"/>
  <c r="Y1803" i="2"/>
  <c r="Z1803" i="2"/>
  <c r="AA1803" i="2"/>
  <c r="AB1803" i="2"/>
  <c r="AC1803" i="2"/>
  <c r="AD1803" i="2"/>
  <c r="AE1803" i="2"/>
  <c r="AF1803" i="2"/>
  <c r="AG1803" i="2"/>
  <c r="AH1803" i="2"/>
  <c r="AI1803" i="2"/>
  <c r="T1804" i="2"/>
  <c r="U1804" i="2"/>
  <c r="V1804" i="2"/>
  <c r="W1804" i="2"/>
  <c r="X1804" i="2"/>
  <c r="Y1804" i="2"/>
  <c r="Z1804" i="2"/>
  <c r="AA1804" i="2"/>
  <c r="AB1804" i="2"/>
  <c r="AC1804" i="2"/>
  <c r="AD1804" i="2"/>
  <c r="AE1804" i="2"/>
  <c r="AF1804" i="2"/>
  <c r="AG1804" i="2"/>
  <c r="AH1804" i="2"/>
  <c r="AI1804" i="2"/>
  <c r="T1805" i="2"/>
  <c r="U1805" i="2"/>
  <c r="V1805" i="2"/>
  <c r="W1805" i="2"/>
  <c r="X1805" i="2"/>
  <c r="Y1805" i="2"/>
  <c r="Z1805" i="2"/>
  <c r="AA1805" i="2"/>
  <c r="AB1805" i="2"/>
  <c r="AC1805" i="2"/>
  <c r="AD1805" i="2"/>
  <c r="AE1805" i="2"/>
  <c r="AF1805" i="2"/>
  <c r="AG1805" i="2"/>
  <c r="AH1805" i="2"/>
  <c r="AI1805" i="2"/>
  <c r="T1806" i="2"/>
  <c r="U1806" i="2"/>
  <c r="V1806" i="2"/>
  <c r="W1806" i="2"/>
  <c r="X1806" i="2"/>
  <c r="Y1806" i="2"/>
  <c r="Z1806" i="2"/>
  <c r="AA1806" i="2"/>
  <c r="AB1806" i="2"/>
  <c r="AC1806" i="2"/>
  <c r="AD1806" i="2"/>
  <c r="AE1806" i="2"/>
  <c r="AF1806" i="2"/>
  <c r="AG1806" i="2"/>
  <c r="AH1806" i="2"/>
  <c r="AI1806" i="2"/>
  <c r="T1807" i="2"/>
  <c r="U1807" i="2"/>
  <c r="V1807" i="2"/>
  <c r="W1807" i="2"/>
  <c r="X1807" i="2"/>
  <c r="Y1807" i="2"/>
  <c r="Z1807" i="2"/>
  <c r="AA1807" i="2"/>
  <c r="AB1807" i="2"/>
  <c r="AC1807" i="2"/>
  <c r="AD1807" i="2"/>
  <c r="AE1807" i="2"/>
  <c r="AF1807" i="2"/>
  <c r="AG1807" i="2"/>
  <c r="AH1807" i="2"/>
  <c r="AI1807" i="2"/>
  <c r="T1808" i="2"/>
  <c r="U1808" i="2"/>
  <c r="V1808" i="2"/>
  <c r="W1808" i="2"/>
  <c r="X1808" i="2"/>
  <c r="Y1808" i="2"/>
  <c r="Z1808" i="2"/>
  <c r="AA1808" i="2"/>
  <c r="AB1808" i="2"/>
  <c r="AC1808" i="2"/>
  <c r="AD1808" i="2"/>
  <c r="AE1808" i="2"/>
  <c r="AF1808" i="2"/>
  <c r="AG1808" i="2"/>
  <c r="AH1808" i="2"/>
  <c r="AI1808" i="2"/>
  <c r="T1809" i="2"/>
  <c r="U1809" i="2"/>
  <c r="V1809" i="2"/>
  <c r="W1809" i="2"/>
  <c r="X1809" i="2"/>
  <c r="Y1809" i="2"/>
  <c r="Z1809" i="2"/>
  <c r="AA1809" i="2"/>
  <c r="AB1809" i="2"/>
  <c r="AC1809" i="2"/>
  <c r="AD1809" i="2"/>
  <c r="AE1809" i="2"/>
  <c r="AF1809" i="2"/>
  <c r="AG1809" i="2"/>
  <c r="AH1809" i="2"/>
  <c r="AI1809" i="2"/>
  <c r="T1810" i="2"/>
  <c r="U1810" i="2"/>
  <c r="V1810" i="2"/>
  <c r="W1810" i="2"/>
  <c r="X1810" i="2"/>
  <c r="Y1810" i="2"/>
  <c r="Z1810" i="2"/>
  <c r="AA1810" i="2"/>
  <c r="AB1810" i="2"/>
  <c r="AC1810" i="2"/>
  <c r="AD1810" i="2"/>
  <c r="AE1810" i="2"/>
  <c r="AF1810" i="2"/>
  <c r="AG1810" i="2"/>
  <c r="AH1810" i="2"/>
  <c r="AI1810" i="2"/>
  <c r="T1811" i="2"/>
  <c r="U1811" i="2"/>
  <c r="V1811" i="2"/>
  <c r="W1811" i="2"/>
  <c r="X1811" i="2"/>
  <c r="Y1811" i="2"/>
  <c r="Z1811" i="2"/>
  <c r="AA1811" i="2"/>
  <c r="AB1811" i="2"/>
  <c r="AC1811" i="2"/>
  <c r="AD1811" i="2"/>
  <c r="AE1811" i="2"/>
  <c r="AF1811" i="2"/>
  <c r="AG1811" i="2"/>
  <c r="AH1811" i="2"/>
  <c r="AI1811" i="2"/>
  <c r="T1812" i="2"/>
  <c r="U1812" i="2"/>
  <c r="V1812" i="2"/>
  <c r="W1812" i="2"/>
  <c r="X1812" i="2"/>
  <c r="Y1812" i="2"/>
  <c r="Z1812" i="2"/>
  <c r="AA1812" i="2"/>
  <c r="AB1812" i="2"/>
  <c r="AC1812" i="2"/>
  <c r="AD1812" i="2"/>
  <c r="AE1812" i="2"/>
  <c r="AF1812" i="2"/>
  <c r="AG1812" i="2"/>
  <c r="AH1812" i="2"/>
  <c r="AI1812" i="2"/>
  <c r="T1813" i="2"/>
  <c r="U1813" i="2"/>
  <c r="V1813" i="2"/>
  <c r="W1813" i="2"/>
  <c r="X1813" i="2"/>
  <c r="Y1813" i="2"/>
  <c r="Z1813" i="2"/>
  <c r="AA1813" i="2"/>
  <c r="AB1813" i="2"/>
  <c r="AC1813" i="2"/>
  <c r="AD1813" i="2"/>
  <c r="AE1813" i="2"/>
  <c r="AF1813" i="2"/>
  <c r="AG1813" i="2"/>
  <c r="AH1813" i="2"/>
  <c r="AI1813" i="2"/>
  <c r="T1814" i="2"/>
  <c r="U1814" i="2"/>
  <c r="V1814" i="2"/>
  <c r="W1814" i="2"/>
  <c r="X1814" i="2"/>
  <c r="Y1814" i="2"/>
  <c r="Z1814" i="2"/>
  <c r="AA1814" i="2"/>
  <c r="AB1814" i="2"/>
  <c r="AC1814" i="2"/>
  <c r="AD1814" i="2"/>
  <c r="AE1814" i="2"/>
  <c r="AF1814" i="2"/>
  <c r="AG1814" i="2"/>
  <c r="AH1814" i="2"/>
  <c r="AI1814" i="2"/>
  <c r="T1815" i="2"/>
  <c r="U1815" i="2"/>
  <c r="V1815" i="2"/>
  <c r="W1815" i="2"/>
  <c r="X1815" i="2"/>
  <c r="Y1815" i="2"/>
  <c r="Z1815" i="2"/>
  <c r="AA1815" i="2"/>
  <c r="AB1815" i="2"/>
  <c r="AC1815" i="2"/>
  <c r="AD1815" i="2"/>
  <c r="AE1815" i="2"/>
  <c r="AF1815" i="2"/>
  <c r="AG1815" i="2"/>
  <c r="AH1815" i="2"/>
  <c r="AI1815" i="2"/>
  <c r="T1816" i="2"/>
  <c r="U1816" i="2"/>
  <c r="V1816" i="2"/>
  <c r="W1816" i="2"/>
  <c r="X1816" i="2"/>
  <c r="Y1816" i="2"/>
  <c r="Z1816" i="2"/>
  <c r="AA1816" i="2"/>
  <c r="AB1816" i="2"/>
  <c r="AC1816" i="2"/>
  <c r="AD1816" i="2"/>
  <c r="AE1816" i="2"/>
  <c r="AF1816" i="2"/>
  <c r="AG1816" i="2"/>
  <c r="AH1816" i="2"/>
  <c r="AI1816" i="2"/>
  <c r="T1817" i="2"/>
  <c r="U1817" i="2"/>
  <c r="V1817" i="2"/>
  <c r="W1817" i="2"/>
  <c r="X1817" i="2"/>
  <c r="Y1817" i="2"/>
  <c r="Z1817" i="2"/>
  <c r="AA1817" i="2"/>
  <c r="AB1817" i="2"/>
  <c r="AC1817" i="2"/>
  <c r="AD1817" i="2"/>
  <c r="AE1817" i="2"/>
  <c r="AF1817" i="2"/>
  <c r="AG1817" i="2"/>
  <c r="AH1817" i="2"/>
  <c r="AI1817" i="2"/>
  <c r="T1818" i="2"/>
  <c r="U1818" i="2"/>
  <c r="V1818" i="2"/>
  <c r="W1818" i="2"/>
  <c r="X1818" i="2"/>
  <c r="Y1818" i="2"/>
  <c r="Z1818" i="2"/>
  <c r="AA1818" i="2"/>
  <c r="AB1818" i="2"/>
  <c r="AC1818" i="2"/>
  <c r="AD1818" i="2"/>
  <c r="AE1818" i="2"/>
  <c r="AF1818" i="2"/>
  <c r="AG1818" i="2"/>
  <c r="AH1818" i="2"/>
  <c r="AI1818" i="2"/>
  <c r="T1819" i="2"/>
  <c r="U1819" i="2"/>
  <c r="V1819" i="2"/>
  <c r="W1819" i="2"/>
  <c r="X1819" i="2"/>
  <c r="Y1819" i="2"/>
  <c r="Z1819" i="2"/>
  <c r="AA1819" i="2"/>
  <c r="AB1819" i="2"/>
  <c r="AC1819" i="2"/>
  <c r="AD1819" i="2"/>
  <c r="AE1819" i="2"/>
  <c r="AF1819" i="2"/>
  <c r="AG1819" i="2"/>
  <c r="AH1819" i="2"/>
  <c r="AI1819" i="2"/>
  <c r="T1820" i="2"/>
  <c r="U1820" i="2"/>
  <c r="V1820" i="2"/>
  <c r="W1820" i="2"/>
  <c r="X1820" i="2"/>
  <c r="Y1820" i="2"/>
  <c r="Z1820" i="2"/>
  <c r="AA1820" i="2"/>
  <c r="AB1820" i="2"/>
  <c r="AC1820" i="2"/>
  <c r="AD1820" i="2"/>
  <c r="AE1820" i="2"/>
  <c r="AF1820" i="2"/>
  <c r="AG1820" i="2"/>
  <c r="AH1820" i="2"/>
  <c r="AI1820" i="2"/>
  <c r="T1821" i="2"/>
  <c r="U1821" i="2"/>
  <c r="V1821" i="2"/>
  <c r="W1821" i="2"/>
  <c r="X1821" i="2"/>
  <c r="Y1821" i="2"/>
  <c r="Z1821" i="2"/>
  <c r="AA1821" i="2"/>
  <c r="AB1821" i="2"/>
  <c r="AC1821" i="2"/>
  <c r="AD1821" i="2"/>
  <c r="AE1821" i="2"/>
  <c r="AF1821" i="2"/>
  <c r="AG1821" i="2"/>
  <c r="AH1821" i="2"/>
  <c r="AI1821" i="2"/>
  <c r="T1822" i="2"/>
  <c r="U1822" i="2"/>
  <c r="V1822" i="2"/>
  <c r="W1822" i="2"/>
  <c r="X1822" i="2"/>
  <c r="Y1822" i="2"/>
  <c r="Z1822" i="2"/>
  <c r="AA1822" i="2"/>
  <c r="AB1822" i="2"/>
  <c r="AC1822" i="2"/>
  <c r="AD1822" i="2"/>
  <c r="AE1822" i="2"/>
  <c r="AF1822" i="2"/>
  <c r="AG1822" i="2"/>
  <c r="AH1822" i="2"/>
  <c r="AI1822" i="2"/>
  <c r="T1823" i="2"/>
  <c r="U1823" i="2"/>
  <c r="V1823" i="2"/>
  <c r="W1823" i="2"/>
  <c r="X1823" i="2"/>
  <c r="Y1823" i="2"/>
  <c r="Z1823" i="2"/>
  <c r="AA1823" i="2"/>
  <c r="AB1823" i="2"/>
  <c r="AC1823" i="2"/>
  <c r="AD1823" i="2"/>
  <c r="AE1823" i="2"/>
  <c r="AF1823" i="2"/>
  <c r="AG1823" i="2"/>
  <c r="AH1823" i="2"/>
  <c r="AI1823" i="2"/>
  <c r="T1824" i="2"/>
  <c r="U1824" i="2"/>
  <c r="V1824" i="2"/>
  <c r="W1824" i="2"/>
  <c r="X1824" i="2"/>
  <c r="Y1824" i="2"/>
  <c r="Z1824" i="2"/>
  <c r="AA1824" i="2"/>
  <c r="AB1824" i="2"/>
  <c r="AC1824" i="2"/>
  <c r="AD1824" i="2"/>
  <c r="AE1824" i="2"/>
  <c r="AF1824" i="2"/>
  <c r="AG1824" i="2"/>
  <c r="AH1824" i="2"/>
  <c r="AI1824" i="2"/>
  <c r="T1825" i="2"/>
  <c r="U1825" i="2"/>
  <c r="V1825" i="2"/>
  <c r="W1825" i="2"/>
  <c r="X1825" i="2"/>
  <c r="Y1825" i="2"/>
  <c r="Z1825" i="2"/>
  <c r="AA1825" i="2"/>
  <c r="AB1825" i="2"/>
  <c r="AC1825" i="2"/>
  <c r="AD1825" i="2"/>
  <c r="AE1825" i="2"/>
  <c r="AF1825" i="2"/>
  <c r="AG1825" i="2"/>
  <c r="AH1825" i="2"/>
  <c r="AI1825" i="2"/>
  <c r="T1826" i="2"/>
  <c r="U1826" i="2"/>
  <c r="V1826" i="2"/>
  <c r="W1826" i="2"/>
  <c r="X1826" i="2"/>
  <c r="Y1826" i="2"/>
  <c r="Z1826" i="2"/>
  <c r="AA1826" i="2"/>
  <c r="AB1826" i="2"/>
  <c r="AC1826" i="2"/>
  <c r="AD1826" i="2"/>
  <c r="AE1826" i="2"/>
  <c r="AF1826" i="2"/>
  <c r="AG1826" i="2"/>
  <c r="AH1826" i="2"/>
  <c r="AI1826" i="2"/>
  <c r="T1827" i="2"/>
  <c r="U1827" i="2"/>
  <c r="V1827" i="2"/>
  <c r="W1827" i="2"/>
  <c r="X1827" i="2"/>
  <c r="Y1827" i="2"/>
  <c r="Z1827" i="2"/>
  <c r="AA1827" i="2"/>
  <c r="AB1827" i="2"/>
  <c r="AC1827" i="2"/>
  <c r="AD1827" i="2"/>
  <c r="AE1827" i="2"/>
  <c r="AF1827" i="2"/>
  <c r="AG1827" i="2"/>
  <c r="AH1827" i="2"/>
  <c r="AI1827" i="2"/>
  <c r="T1828" i="2"/>
  <c r="U1828" i="2"/>
  <c r="V1828" i="2"/>
  <c r="W1828" i="2"/>
  <c r="X1828" i="2"/>
  <c r="Y1828" i="2"/>
  <c r="Z1828" i="2"/>
  <c r="AA1828" i="2"/>
  <c r="AB1828" i="2"/>
  <c r="AC1828" i="2"/>
  <c r="AD1828" i="2"/>
  <c r="AE1828" i="2"/>
  <c r="AF1828" i="2"/>
  <c r="AG1828" i="2"/>
  <c r="AH1828" i="2"/>
  <c r="AI1828" i="2"/>
  <c r="T1829" i="2"/>
  <c r="U1829" i="2"/>
  <c r="V1829" i="2"/>
  <c r="W1829" i="2"/>
  <c r="X1829" i="2"/>
  <c r="Y1829" i="2"/>
  <c r="Z1829" i="2"/>
  <c r="AA1829" i="2"/>
  <c r="AB1829" i="2"/>
  <c r="AC1829" i="2"/>
  <c r="AD1829" i="2"/>
  <c r="AE1829" i="2"/>
  <c r="AF1829" i="2"/>
  <c r="AG1829" i="2"/>
  <c r="AH1829" i="2"/>
  <c r="AI1829" i="2"/>
  <c r="T1830" i="2"/>
  <c r="U1830" i="2"/>
  <c r="V1830" i="2"/>
  <c r="W1830" i="2"/>
  <c r="X1830" i="2"/>
  <c r="Y1830" i="2"/>
  <c r="Z1830" i="2"/>
  <c r="AA1830" i="2"/>
  <c r="AB1830" i="2"/>
  <c r="AC1830" i="2"/>
  <c r="AD1830" i="2"/>
  <c r="AE1830" i="2"/>
  <c r="AF1830" i="2"/>
  <c r="AG1830" i="2"/>
  <c r="AH1830" i="2"/>
  <c r="AI1830" i="2"/>
  <c r="T1831" i="2"/>
  <c r="U1831" i="2"/>
  <c r="V1831" i="2"/>
  <c r="W1831" i="2"/>
  <c r="X1831" i="2"/>
  <c r="Y1831" i="2"/>
  <c r="Z1831" i="2"/>
  <c r="AA1831" i="2"/>
  <c r="AB1831" i="2"/>
  <c r="AC1831" i="2"/>
  <c r="AD1831" i="2"/>
  <c r="AE1831" i="2"/>
  <c r="AF1831" i="2"/>
  <c r="AG1831" i="2"/>
  <c r="AH1831" i="2"/>
  <c r="AI1831" i="2"/>
  <c r="T1832" i="2"/>
  <c r="U1832" i="2"/>
  <c r="V1832" i="2"/>
  <c r="W1832" i="2"/>
  <c r="X1832" i="2"/>
  <c r="Y1832" i="2"/>
  <c r="Z1832" i="2"/>
  <c r="AA1832" i="2"/>
  <c r="AB1832" i="2"/>
  <c r="AC1832" i="2"/>
  <c r="AD1832" i="2"/>
  <c r="AE1832" i="2"/>
  <c r="AF1832" i="2"/>
  <c r="AG1832" i="2"/>
  <c r="AH1832" i="2"/>
  <c r="AI1832" i="2"/>
  <c r="T1833" i="2"/>
  <c r="U1833" i="2"/>
  <c r="V1833" i="2"/>
  <c r="W1833" i="2"/>
  <c r="X1833" i="2"/>
  <c r="Y1833" i="2"/>
  <c r="Z1833" i="2"/>
  <c r="AA1833" i="2"/>
  <c r="AB1833" i="2"/>
  <c r="AC1833" i="2"/>
  <c r="AD1833" i="2"/>
  <c r="AE1833" i="2"/>
  <c r="AF1833" i="2"/>
  <c r="AG1833" i="2"/>
  <c r="AH1833" i="2"/>
  <c r="AI1833" i="2"/>
  <c r="T1834" i="2"/>
  <c r="U1834" i="2"/>
  <c r="V1834" i="2"/>
  <c r="W1834" i="2"/>
  <c r="X1834" i="2"/>
  <c r="Y1834" i="2"/>
  <c r="Z1834" i="2"/>
  <c r="AA1834" i="2"/>
  <c r="AB1834" i="2"/>
  <c r="AC1834" i="2"/>
  <c r="AD1834" i="2"/>
  <c r="AE1834" i="2"/>
  <c r="AF1834" i="2"/>
  <c r="AG1834" i="2"/>
  <c r="AH1834" i="2"/>
  <c r="AI1834" i="2"/>
  <c r="T1835" i="2"/>
  <c r="U1835" i="2"/>
  <c r="V1835" i="2"/>
  <c r="W1835" i="2"/>
  <c r="X1835" i="2"/>
  <c r="Y1835" i="2"/>
  <c r="Z1835" i="2"/>
  <c r="AA1835" i="2"/>
  <c r="AB1835" i="2"/>
  <c r="AC1835" i="2"/>
  <c r="AD1835" i="2"/>
  <c r="AE1835" i="2"/>
  <c r="AF1835" i="2"/>
  <c r="AG1835" i="2"/>
  <c r="AH1835" i="2"/>
  <c r="AI1835" i="2"/>
  <c r="T1836" i="2"/>
  <c r="U1836" i="2"/>
  <c r="V1836" i="2"/>
  <c r="W1836" i="2"/>
  <c r="X1836" i="2"/>
  <c r="Y1836" i="2"/>
  <c r="Z1836" i="2"/>
  <c r="AA1836" i="2"/>
  <c r="AB1836" i="2"/>
  <c r="AC1836" i="2"/>
  <c r="AD1836" i="2"/>
  <c r="AE1836" i="2"/>
  <c r="AF1836" i="2"/>
  <c r="AG1836" i="2"/>
  <c r="AH1836" i="2"/>
  <c r="AI1836" i="2"/>
  <c r="T1837" i="2"/>
  <c r="U1837" i="2"/>
  <c r="V1837" i="2"/>
  <c r="W1837" i="2"/>
  <c r="X1837" i="2"/>
  <c r="Y1837" i="2"/>
  <c r="Z1837" i="2"/>
  <c r="AA1837" i="2"/>
  <c r="AB1837" i="2"/>
  <c r="AC1837" i="2"/>
  <c r="AD1837" i="2"/>
  <c r="AE1837" i="2"/>
  <c r="AF1837" i="2"/>
  <c r="AG1837" i="2"/>
  <c r="AH1837" i="2"/>
  <c r="AI1837" i="2"/>
  <c r="T1838" i="2"/>
  <c r="U1838" i="2"/>
  <c r="V1838" i="2"/>
  <c r="W1838" i="2"/>
  <c r="X1838" i="2"/>
  <c r="Y1838" i="2"/>
  <c r="Z1838" i="2"/>
  <c r="AA1838" i="2"/>
  <c r="AB1838" i="2"/>
  <c r="AC1838" i="2"/>
  <c r="AD1838" i="2"/>
  <c r="AE1838" i="2"/>
  <c r="AF1838" i="2"/>
  <c r="AG1838" i="2"/>
  <c r="AH1838" i="2"/>
  <c r="AI1838" i="2"/>
  <c r="T1839" i="2"/>
  <c r="U1839" i="2"/>
  <c r="V1839" i="2"/>
  <c r="W1839" i="2"/>
  <c r="X1839" i="2"/>
  <c r="Y1839" i="2"/>
  <c r="Z1839" i="2"/>
  <c r="AA1839" i="2"/>
  <c r="AB1839" i="2"/>
  <c r="AC1839" i="2"/>
  <c r="AD1839" i="2"/>
  <c r="AE1839" i="2"/>
  <c r="AF1839" i="2"/>
  <c r="AG1839" i="2"/>
  <c r="AH1839" i="2"/>
  <c r="AI1839" i="2"/>
  <c r="T1840" i="2"/>
  <c r="U1840" i="2"/>
  <c r="V1840" i="2"/>
  <c r="W1840" i="2"/>
  <c r="X1840" i="2"/>
  <c r="Y1840" i="2"/>
  <c r="Z1840" i="2"/>
  <c r="AA1840" i="2"/>
  <c r="AB1840" i="2"/>
  <c r="AC1840" i="2"/>
  <c r="AD1840" i="2"/>
  <c r="AE1840" i="2"/>
  <c r="AF1840" i="2"/>
  <c r="AG1840" i="2"/>
  <c r="AH1840" i="2"/>
  <c r="AI1840" i="2"/>
  <c r="T1841" i="2"/>
  <c r="U1841" i="2"/>
  <c r="V1841" i="2"/>
  <c r="W1841" i="2"/>
  <c r="X1841" i="2"/>
  <c r="Y1841" i="2"/>
  <c r="Z1841" i="2"/>
  <c r="AA1841" i="2"/>
  <c r="AB1841" i="2"/>
  <c r="AC1841" i="2"/>
  <c r="AD1841" i="2"/>
  <c r="AE1841" i="2"/>
  <c r="AF1841" i="2"/>
  <c r="AG1841" i="2"/>
  <c r="AH1841" i="2"/>
  <c r="AI1841" i="2"/>
  <c r="T1842" i="2"/>
  <c r="U1842" i="2"/>
  <c r="V1842" i="2"/>
  <c r="W1842" i="2"/>
  <c r="X1842" i="2"/>
  <c r="Y1842" i="2"/>
  <c r="Z1842" i="2"/>
  <c r="AA1842" i="2"/>
  <c r="AB1842" i="2"/>
  <c r="AC1842" i="2"/>
  <c r="AD1842" i="2"/>
  <c r="AE1842" i="2"/>
  <c r="AF1842" i="2"/>
  <c r="AG1842" i="2"/>
  <c r="AH1842" i="2"/>
  <c r="AI1842" i="2"/>
  <c r="T1843" i="2"/>
  <c r="U1843" i="2"/>
  <c r="V1843" i="2"/>
  <c r="W1843" i="2"/>
  <c r="X1843" i="2"/>
  <c r="Y1843" i="2"/>
  <c r="Z1843" i="2"/>
  <c r="AA1843" i="2"/>
  <c r="AB1843" i="2"/>
  <c r="AC1843" i="2"/>
  <c r="AD1843" i="2"/>
  <c r="AE1843" i="2"/>
  <c r="AF1843" i="2"/>
  <c r="AG1843" i="2"/>
  <c r="AH1843" i="2"/>
  <c r="AI1843" i="2"/>
  <c r="T1844" i="2"/>
  <c r="U1844" i="2"/>
  <c r="V1844" i="2"/>
  <c r="W1844" i="2"/>
  <c r="X1844" i="2"/>
  <c r="Y1844" i="2"/>
  <c r="Z1844" i="2"/>
  <c r="AA1844" i="2"/>
  <c r="AB1844" i="2"/>
  <c r="AC1844" i="2"/>
  <c r="AD1844" i="2"/>
  <c r="AE1844" i="2"/>
  <c r="AF1844" i="2"/>
  <c r="AG1844" i="2"/>
  <c r="AH1844" i="2"/>
  <c r="AI1844" i="2"/>
  <c r="T1845" i="2"/>
  <c r="U1845" i="2"/>
  <c r="V1845" i="2"/>
  <c r="W1845" i="2"/>
  <c r="X1845" i="2"/>
  <c r="Y1845" i="2"/>
  <c r="Z1845" i="2"/>
  <c r="AA1845" i="2"/>
  <c r="AB1845" i="2"/>
  <c r="AC1845" i="2"/>
  <c r="AD1845" i="2"/>
  <c r="AE1845" i="2"/>
  <c r="AF1845" i="2"/>
  <c r="AG1845" i="2"/>
  <c r="AH1845" i="2"/>
  <c r="AI1845" i="2"/>
  <c r="T1846" i="2"/>
  <c r="U1846" i="2"/>
  <c r="V1846" i="2"/>
  <c r="W1846" i="2"/>
  <c r="X1846" i="2"/>
  <c r="Y1846" i="2"/>
  <c r="Z1846" i="2"/>
  <c r="AA1846" i="2"/>
  <c r="AB1846" i="2"/>
  <c r="AC1846" i="2"/>
  <c r="AD1846" i="2"/>
  <c r="AE1846" i="2"/>
  <c r="AF1846" i="2"/>
  <c r="AG1846" i="2"/>
  <c r="AH1846" i="2"/>
  <c r="AI1846" i="2"/>
  <c r="T1847" i="2"/>
  <c r="U1847" i="2"/>
  <c r="V1847" i="2"/>
  <c r="W1847" i="2"/>
  <c r="X1847" i="2"/>
  <c r="Y1847" i="2"/>
  <c r="Z1847" i="2"/>
  <c r="AA1847" i="2"/>
  <c r="AB1847" i="2"/>
  <c r="AC1847" i="2"/>
  <c r="AD1847" i="2"/>
  <c r="AE1847" i="2"/>
  <c r="AF1847" i="2"/>
  <c r="AG1847" i="2"/>
  <c r="AH1847" i="2"/>
  <c r="AI1847" i="2"/>
  <c r="T1848" i="2"/>
  <c r="U1848" i="2"/>
  <c r="V1848" i="2"/>
  <c r="W1848" i="2"/>
  <c r="X1848" i="2"/>
  <c r="Y1848" i="2"/>
  <c r="Z1848" i="2"/>
  <c r="AA1848" i="2"/>
  <c r="AB1848" i="2"/>
  <c r="AC1848" i="2"/>
  <c r="AD1848" i="2"/>
  <c r="AE1848" i="2"/>
  <c r="AF1848" i="2"/>
  <c r="AG1848" i="2"/>
  <c r="AH1848" i="2"/>
  <c r="AI1848" i="2"/>
  <c r="T1849" i="2"/>
  <c r="U1849" i="2"/>
  <c r="V1849" i="2"/>
  <c r="W1849" i="2"/>
  <c r="X1849" i="2"/>
  <c r="Y1849" i="2"/>
  <c r="Z1849" i="2"/>
  <c r="AA1849" i="2"/>
  <c r="AB1849" i="2"/>
  <c r="AC1849" i="2"/>
  <c r="AD1849" i="2"/>
  <c r="AE1849" i="2"/>
  <c r="AF1849" i="2"/>
  <c r="AG1849" i="2"/>
  <c r="AH1849" i="2"/>
  <c r="AI1849" i="2"/>
  <c r="T1850" i="2"/>
  <c r="U1850" i="2"/>
  <c r="V1850" i="2"/>
  <c r="W1850" i="2"/>
  <c r="X1850" i="2"/>
  <c r="Y1850" i="2"/>
  <c r="Z1850" i="2"/>
  <c r="AA1850" i="2"/>
  <c r="AB1850" i="2"/>
  <c r="AC1850" i="2"/>
  <c r="AD1850" i="2"/>
  <c r="AE1850" i="2"/>
  <c r="AF1850" i="2"/>
  <c r="AG1850" i="2"/>
  <c r="AH1850" i="2"/>
  <c r="AI1850" i="2"/>
  <c r="T1851" i="2"/>
  <c r="U1851" i="2"/>
  <c r="V1851" i="2"/>
  <c r="W1851" i="2"/>
  <c r="X1851" i="2"/>
  <c r="Y1851" i="2"/>
  <c r="Z1851" i="2"/>
  <c r="AA1851" i="2"/>
  <c r="AB1851" i="2"/>
  <c r="AC1851" i="2"/>
  <c r="AD1851" i="2"/>
  <c r="AE1851" i="2"/>
  <c r="AF1851" i="2"/>
  <c r="AG1851" i="2"/>
  <c r="AH1851" i="2"/>
  <c r="AI1851" i="2"/>
  <c r="T1852" i="2"/>
  <c r="U1852" i="2"/>
  <c r="V1852" i="2"/>
  <c r="W1852" i="2"/>
  <c r="X1852" i="2"/>
  <c r="Y1852" i="2"/>
  <c r="Z1852" i="2"/>
  <c r="AA1852" i="2"/>
  <c r="AB1852" i="2"/>
  <c r="AC1852" i="2"/>
  <c r="AD1852" i="2"/>
  <c r="AE1852" i="2"/>
  <c r="AF1852" i="2"/>
  <c r="AG1852" i="2"/>
  <c r="AH1852" i="2"/>
  <c r="AI1852" i="2"/>
  <c r="T1853" i="2"/>
  <c r="U1853" i="2"/>
  <c r="V1853" i="2"/>
  <c r="W1853" i="2"/>
  <c r="X1853" i="2"/>
  <c r="Y1853" i="2"/>
  <c r="Z1853" i="2"/>
  <c r="AA1853" i="2"/>
  <c r="AB1853" i="2"/>
  <c r="AC1853" i="2"/>
  <c r="AD1853" i="2"/>
  <c r="AE1853" i="2"/>
  <c r="AF1853" i="2"/>
  <c r="AG1853" i="2"/>
  <c r="AH1853" i="2"/>
  <c r="AI1853" i="2"/>
  <c r="T1854" i="2"/>
  <c r="U1854" i="2"/>
  <c r="V1854" i="2"/>
  <c r="W1854" i="2"/>
  <c r="X1854" i="2"/>
  <c r="Y1854" i="2"/>
  <c r="Z1854" i="2"/>
  <c r="AA1854" i="2"/>
  <c r="AB1854" i="2"/>
  <c r="AC1854" i="2"/>
  <c r="AD1854" i="2"/>
  <c r="AE1854" i="2"/>
  <c r="AF1854" i="2"/>
  <c r="AG1854" i="2"/>
  <c r="AH1854" i="2"/>
  <c r="AI1854" i="2"/>
  <c r="T1855" i="2"/>
  <c r="U1855" i="2"/>
  <c r="V1855" i="2"/>
  <c r="W1855" i="2"/>
  <c r="X1855" i="2"/>
  <c r="Y1855" i="2"/>
  <c r="Z1855" i="2"/>
  <c r="AA1855" i="2"/>
  <c r="AB1855" i="2"/>
  <c r="AC1855" i="2"/>
  <c r="AD1855" i="2"/>
  <c r="AE1855" i="2"/>
  <c r="AF1855" i="2"/>
  <c r="AG1855" i="2"/>
  <c r="AH1855" i="2"/>
  <c r="AI1855" i="2"/>
  <c r="T1856" i="2"/>
  <c r="U1856" i="2"/>
  <c r="V1856" i="2"/>
  <c r="W1856" i="2"/>
  <c r="X1856" i="2"/>
  <c r="Y1856" i="2"/>
  <c r="Z1856" i="2"/>
  <c r="AA1856" i="2"/>
  <c r="AB1856" i="2"/>
  <c r="AC1856" i="2"/>
  <c r="AD1856" i="2"/>
  <c r="AE1856" i="2"/>
  <c r="AF1856" i="2"/>
  <c r="AG1856" i="2"/>
  <c r="AH1856" i="2"/>
  <c r="AI1856" i="2"/>
  <c r="T1857" i="2"/>
  <c r="U1857" i="2"/>
  <c r="V1857" i="2"/>
  <c r="W1857" i="2"/>
  <c r="X1857" i="2"/>
  <c r="Y1857" i="2"/>
  <c r="Z1857" i="2"/>
  <c r="AA1857" i="2"/>
  <c r="AB1857" i="2"/>
  <c r="AC1857" i="2"/>
  <c r="AD1857" i="2"/>
  <c r="AE1857" i="2"/>
  <c r="AF1857" i="2"/>
  <c r="AG1857" i="2"/>
  <c r="AH1857" i="2"/>
  <c r="AI1857" i="2"/>
  <c r="T1858" i="2"/>
  <c r="U1858" i="2"/>
  <c r="V1858" i="2"/>
  <c r="W1858" i="2"/>
  <c r="X1858" i="2"/>
  <c r="Y1858" i="2"/>
  <c r="Z1858" i="2"/>
  <c r="AA1858" i="2"/>
  <c r="AB1858" i="2"/>
  <c r="AC1858" i="2"/>
  <c r="AD1858" i="2"/>
  <c r="AE1858" i="2"/>
  <c r="AF1858" i="2"/>
  <c r="AG1858" i="2"/>
  <c r="AH1858" i="2"/>
  <c r="AI1858" i="2"/>
  <c r="T1859" i="2"/>
  <c r="U1859" i="2"/>
  <c r="V1859" i="2"/>
  <c r="W1859" i="2"/>
  <c r="X1859" i="2"/>
  <c r="Y1859" i="2"/>
  <c r="Z1859" i="2"/>
  <c r="AA1859" i="2"/>
  <c r="AB1859" i="2"/>
  <c r="AC1859" i="2"/>
  <c r="AD1859" i="2"/>
  <c r="AE1859" i="2"/>
  <c r="AF1859" i="2"/>
  <c r="AG1859" i="2"/>
  <c r="AH1859" i="2"/>
  <c r="AI1859" i="2"/>
  <c r="T1860" i="2"/>
  <c r="U1860" i="2"/>
  <c r="V1860" i="2"/>
  <c r="W1860" i="2"/>
  <c r="X1860" i="2"/>
  <c r="Y1860" i="2"/>
  <c r="Z1860" i="2"/>
  <c r="AA1860" i="2"/>
  <c r="AB1860" i="2"/>
  <c r="AC1860" i="2"/>
  <c r="AD1860" i="2"/>
  <c r="AE1860" i="2"/>
  <c r="AF1860" i="2"/>
  <c r="AG1860" i="2"/>
  <c r="AH1860" i="2"/>
  <c r="AI1860" i="2"/>
  <c r="T1861" i="2"/>
  <c r="U1861" i="2"/>
  <c r="V1861" i="2"/>
  <c r="W1861" i="2"/>
  <c r="X1861" i="2"/>
  <c r="Y1861" i="2"/>
  <c r="Z1861" i="2"/>
  <c r="AA1861" i="2"/>
  <c r="AB1861" i="2"/>
  <c r="AC1861" i="2"/>
  <c r="AD1861" i="2"/>
  <c r="AE1861" i="2"/>
  <c r="AF1861" i="2"/>
  <c r="AG1861" i="2"/>
  <c r="AH1861" i="2"/>
  <c r="AI1861" i="2"/>
  <c r="T1862" i="2"/>
  <c r="U1862" i="2"/>
  <c r="V1862" i="2"/>
  <c r="W1862" i="2"/>
  <c r="X1862" i="2"/>
  <c r="Y1862" i="2"/>
  <c r="Z1862" i="2"/>
  <c r="AA1862" i="2"/>
  <c r="AB1862" i="2"/>
  <c r="AC1862" i="2"/>
  <c r="AD1862" i="2"/>
  <c r="AE1862" i="2"/>
  <c r="AF1862" i="2"/>
  <c r="AG1862" i="2"/>
  <c r="AH1862" i="2"/>
  <c r="AI1862" i="2"/>
  <c r="T1863" i="2"/>
  <c r="U1863" i="2"/>
  <c r="V1863" i="2"/>
  <c r="W1863" i="2"/>
  <c r="X1863" i="2"/>
  <c r="Y1863" i="2"/>
  <c r="Z1863" i="2"/>
  <c r="AA1863" i="2"/>
  <c r="AB1863" i="2"/>
  <c r="AC1863" i="2"/>
  <c r="AD1863" i="2"/>
  <c r="AE1863" i="2"/>
  <c r="AF1863" i="2"/>
  <c r="AG1863" i="2"/>
  <c r="AH1863" i="2"/>
  <c r="AI1863" i="2"/>
  <c r="T1864" i="2"/>
  <c r="U1864" i="2"/>
  <c r="V1864" i="2"/>
  <c r="W1864" i="2"/>
  <c r="X1864" i="2"/>
  <c r="Y1864" i="2"/>
  <c r="Z1864" i="2"/>
  <c r="AA1864" i="2"/>
  <c r="AB1864" i="2"/>
  <c r="AC1864" i="2"/>
  <c r="AD1864" i="2"/>
  <c r="AE1864" i="2"/>
  <c r="AF1864" i="2"/>
  <c r="AG1864" i="2"/>
  <c r="AH1864" i="2"/>
  <c r="AI1864" i="2"/>
  <c r="T1865" i="2"/>
  <c r="U1865" i="2"/>
  <c r="V1865" i="2"/>
  <c r="W1865" i="2"/>
  <c r="X1865" i="2"/>
  <c r="Y1865" i="2"/>
  <c r="Z1865" i="2"/>
  <c r="AA1865" i="2"/>
  <c r="AB1865" i="2"/>
  <c r="AC1865" i="2"/>
  <c r="AD1865" i="2"/>
  <c r="AE1865" i="2"/>
  <c r="AF1865" i="2"/>
  <c r="AG1865" i="2"/>
  <c r="AH1865" i="2"/>
  <c r="AI1865" i="2"/>
  <c r="T1866" i="2"/>
  <c r="U1866" i="2"/>
  <c r="V1866" i="2"/>
  <c r="W1866" i="2"/>
  <c r="X1866" i="2"/>
  <c r="Y1866" i="2"/>
  <c r="Z1866" i="2"/>
  <c r="AA1866" i="2"/>
  <c r="AB1866" i="2"/>
  <c r="AC1866" i="2"/>
  <c r="AD1866" i="2"/>
  <c r="AE1866" i="2"/>
  <c r="AF1866" i="2"/>
  <c r="AG1866" i="2"/>
  <c r="AH1866" i="2"/>
  <c r="AI1866" i="2"/>
  <c r="T1867" i="2"/>
  <c r="U1867" i="2"/>
  <c r="V1867" i="2"/>
  <c r="W1867" i="2"/>
  <c r="X1867" i="2"/>
  <c r="Y1867" i="2"/>
  <c r="Z1867" i="2"/>
  <c r="AA1867" i="2"/>
  <c r="AB1867" i="2"/>
  <c r="AC1867" i="2"/>
  <c r="AD1867" i="2"/>
  <c r="AE1867" i="2"/>
  <c r="AF1867" i="2"/>
  <c r="AG1867" i="2"/>
  <c r="AH1867" i="2"/>
  <c r="AI1867" i="2"/>
  <c r="T1868" i="2"/>
  <c r="U1868" i="2"/>
  <c r="V1868" i="2"/>
  <c r="W1868" i="2"/>
  <c r="X1868" i="2"/>
  <c r="Y1868" i="2"/>
  <c r="Z1868" i="2"/>
  <c r="AA1868" i="2"/>
  <c r="AB1868" i="2"/>
  <c r="AC1868" i="2"/>
  <c r="AD1868" i="2"/>
  <c r="AE1868" i="2"/>
  <c r="AF1868" i="2"/>
  <c r="AG1868" i="2"/>
  <c r="AH1868" i="2"/>
  <c r="AI1868" i="2"/>
  <c r="T1869" i="2"/>
  <c r="U1869" i="2"/>
  <c r="V1869" i="2"/>
  <c r="W1869" i="2"/>
  <c r="X1869" i="2"/>
  <c r="Y1869" i="2"/>
  <c r="Z1869" i="2"/>
  <c r="AA1869" i="2"/>
  <c r="AB1869" i="2"/>
  <c r="AC1869" i="2"/>
  <c r="AD1869" i="2"/>
  <c r="AE1869" i="2"/>
  <c r="AF1869" i="2"/>
  <c r="AG1869" i="2"/>
  <c r="AH1869" i="2"/>
  <c r="AI1869" i="2"/>
  <c r="T1870" i="2"/>
  <c r="U1870" i="2"/>
  <c r="V1870" i="2"/>
  <c r="W1870" i="2"/>
  <c r="X1870" i="2"/>
  <c r="Y1870" i="2"/>
  <c r="Z1870" i="2"/>
  <c r="AA1870" i="2"/>
  <c r="AB1870" i="2"/>
  <c r="AC1870" i="2"/>
  <c r="AD1870" i="2"/>
  <c r="AE1870" i="2"/>
  <c r="AF1870" i="2"/>
  <c r="AG1870" i="2"/>
  <c r="AH1870" i="2"/>
  <c r="AI1870" i="2"/>
  <c r="T1871" i="2"/>
  <c r="U1871" i="2"/>
  <c r="V1871" i="2"/>
  <c r="W1871" i="2"/>
  <c r="X1871" i="2"/>
  <c r="Y1871" i="2"/>
  <c r="Z1871" i="2"/>
  <c r="AA1871" i="2"/>
  <c r="AB1871" i="2"/>
  <c r="AC1871" i="2"/>
  <c r="AD1871" i="2"/>
  <c r="AE1871" i="2"/>
  <c r="AF1871" i="2"/>
  <c r="AG1871" i="2"/>
  <c r="AH1871" i="2"/>
  <c r="AI1871" i="2"/>
  <c r="T1872" i="2"/>
  <c r="U1872" i="2"/>
  <c r="V1872" i="2"/>
  <c r="W1872" i="2"/>
  <c r="X1872" i="2"/>
  <c r="Y1872" i="2"/>
  <c r="Z1872" i="2"/>
  <c r="AA1872" i="2"/>
  <c r="AB1872" i="2"/>
  <c r="AC1872" i="2"/>
  <c r="AD1872" i="2"/>
  <c r="AE1872" i="2"/>
  <c r="AF1872" i="2"/>
  <c r="AG1872" i="2"/>
  <c r="AH1872" i="2"/>
  <c r="AI1872" i="2"/>
  <c r="T1873" i="2"/>
  <c r="U1873" i="2"/>
  <c r="V1873" i="2"/>
  <c r="W1873" i="2"/>
  <c r="X1873" i="2"/>
  <c r="Y1873" i="2"/>
  <c r="Z1873" i="2"/>
  <c r="AA1873" i="2"/>
  <c r="AB1873" i="2"/>
  <c r="AC1873" i="2"/>
  <c r="AD1873" i="2"/>
  <c r="AE1873" i="2"/>
  <c r="AF1873" i="2"/>
  <c r="AG1873" i="2"/>
  <c r="AH1873" i="2"/>
  <c r="AI1873" i="2"/>
  <c r="T1874" i="2"/>
  <c r="U1874" i="2"/>
  <c r="V1874" i="2"/>
  <c r="W1874" i="2"/>
  <c r="X1874" i="2"/>
  <c r="Y1874" i="2"/>
  <c r="Z1874" i="2"/>
  <c r="AA1874" i="2"/>
  <c r="AB1874" i="2"/>
  <c r="AC1874" i="2"/>
  <c r="AD1874" i="2"/>
  <c r="AE1874" i="2"/>
  <c r="AF1874" i="2"/>
  <c r="AG1874" i="2"/>
  <c r="AH1874" i="2"/>
  <c r="AI1874" i="2"/>
  <c r="T1875" i="2"/>
  <c r="U1875" i="2"/>
  <c r="V1875" i="2"/>
  <c r="W1875" i="2"/>
  <c r="X1875" i="2"/>
  <c r="Y1875" i="2"/>
  <c r="Z1875" i="2"/>
  <c r="AA1875" i="2"/>
  <c r="AB1875" i="2"/>
  <c r="AC1875" i="2"/>
  <c r="AD1875" i="2"/>
  <c r="AE1875" i="2"/>
  <c r="AF1875" i="2"/>
  <c r="AG1875" i="2"/>
  <c r="AH1875" i="2"/>
  <c r="AI1875" i="2"/>
  <c r="T1876" i="2"/>
  <c r="U1876" i="2"/>
  <c r="V1876" i="2"/>
  <c r="W1876" i="2"/>
  <c r="X1876" i="2"/>
  <c r="Y1876" i="2"/>
  <c r="Z1876" i="2"/>
  <c r="AA1876" i="2"/>
  <c r="AB1876" i="2"/>
  <c r="AC1876" i="2"/>
  <c r="AD1876" i="2"/>
  <c r="AE1876" i="2"/>
  <c r="AF1876" i="2"/>
  <c r="AG1876" i="2"/>
  <c r="AH1876" i="2"/>
  <c r="AI1876" i="2"/>
  <c r="T1877" i="2"/>
  <c r="U1877" i="2"/>
  <c r="V1877" i="2"/>
  <c r="W1877" i="2"/>
  <c r="X1877" i="2"/>
  <c r="Y1877" i="2"/>
  <c r="Z1877" i="2"/>
  <c r="AA1877" i="2"/>
  <c r="AB1877" i="2"/>
  <c r="AC1877" i="2"/>
  <c r="AD1877" i="2"/>
  <c r="AE1877" i="2"/>
  <c r="AF1877" i="2"/>
  <c r="AG1877" i="2"/>
  <c r="AH1877" i="2"/>
  <c r="AI1877" i="2"/>
  <c r="T1878" i="2"/>
  <c r="U1878" i="2"/>
  <c r="V1878" i="2"/>
  <c r="W1878" i="2"/>
  <c r="X1878" i="2"/>
  <c r="Y1878" i="2"/>
  <c r="Z1878" i="2"/>
  <c r="AA1878" i="2"/>
  <c r="AB1878" i="2"/>
  <c r="AC1878" i="2"/>
  <c r="AD1878" i="2"/>
  <c r="AE1878" i="2"/>
  <c r="AF1878" i="2"/>
  <c r="AG1878" i="2"/>
  <c r="AH1878" i="2"/>
  <c r="AI1878" i="2"/>
  <c r="T1879" i="2"/>
  <c r="U1879" i="2"/>
  <c r="V1879" i="2"/>
  <c r="W1879" i="2"/>
  <c r="X1879" i="2"/>
  <c r="Y1879" i="2"/>
  <c r="Z1879" i="2"/>
  <c r="AA1879" i="2"/>
  <c r="AB1879" i="2"/>
  <c r="AC1879" i="2"/>
  <c r="AD1879" i="2"/>
  <c r="AE1879" i="2"/>
  <c r="AF1879" i="2"/>
  <c r="AG1879" i="2"/>
  <c r="AH1879" i="2"/>
  <c r="AI1879" i="2"/>
  <c r="T1880" i="2"/>
  <c r="U1880" i="2"/>
  <c r="V1880" i="2"/>
  <c r="W1880" i="2"/>
  <c r="X1880" i="2"/>
  <c r="Y1880" i="2"/>
  <c r="Z1880" i="2"/>
  <c r="AA1880" i="2"/>
  <c r="AB1880" i="2"/>
  <c r="AC1880" i="2"/>
  <c r="AD1880" i="2"/>
  <c r="AE1880" i="2"/>
  <c r="AF1880" i="2"/>
  <c r="AG1880" i="2"/>
  <c r="AH1880" i="2"/>
  <c r="AI1880" i="2"/>
  <c r="T1881" i="2"/>
  <c r="U1881" i="2"/>
  <c r="V1881" i="2"/>
  <c r="W1881" i="2"/>
  <c r="X1881" i="2"/>
  <c r="Y1881" i="2"/>
  <c r="Z1881" i="2"/>
  <c r="AA1881" i="2"/>
  <c r="AB1881" i="2"/>
  <c r="AC1881" i="2"/>
  <c r="AD1881" i="2"/>
  <c r="AE1881" i="2"/>
  <c r="AF1881" i="2"/>
  <c r="AG1881" i="2"/>
  <c r="AH1881" i="2"/>
  <c r="AI1881" i="2"/>
  <c r="T1882" i="2"/>
  <c r="U1882" i="2"/>
  <c r="V1882" i="2"/>
  <c r="W1882" i="2"/>
  <c r="X1882" i="2"/>
  <c r="Y1882" i="2"/>
  <c r="Z1882" i="2"/>
  <c r="AA1882" i="2"/>
  <c r="AB1882" i="2"/>
  <c r="AC1882" i="2"/>
  <c r="AD1882" i="2"/>
  <c r="AE1882" i="2"/>
  <c r="AF1882" i="2"/>
  <c r="AG1882" i="2"/>
  <c r="AH1882" i="2"/>
  <c r="AI1882" i="2"/>
  <c r="T1883" i="2"/>
  <c r="U1883" i="2"/>
  <c r="V1883" i="2"/>
  <c r="W1883" i="2"/>
  <c r="X1883" i="2"/>
  <c r="Y1883" i="2"/>
  <c r="Z1883" i="2"/>
  <c r="AA1883" i="2"/>
  <c r="AB1883" i="2"/>
  <c r="AC1883" i="2"/>
  <c r="AD1883" i="2"/>
  <c r="AE1883" i="2"/>
  <c r="AF1883" i="2"/>
  <c r="AG1883" i="2"/>
  <c r="AH1883" i="2"/>
  <c r="AI1883" i="2"/>
  <c r="T1884" i="2"/>
  <c r="U1884" i="2"/>
  <c r="V1884" i="2"/>
  <c r="W1884" i="2"/>
  <c r="X1884" i="2"/>
  <c r="Y1884" i="2"/>
  <c r="Z1884" i="2"/>
  <c r="AA1884" i="2"/>
  <c r="AB1884" i="2"/>
  <c r="AC1884" i="2"/>
  <c r="AD1884" i="2"/>
  <c r="AE1884" i="2"/>
  <c r="AF1884" i="2"/>
  <c r="AG1884" i="2"/>
  <c r="AH1884" i="2"/>
  <c r="AI1884" i="2"/>
  <c r="T1885" i="2"/>
  <c r="U1885" i="2"/>
  <c r="V1885" i="2"/>
  <c r="W1885" i="2"/>
  <c r="X1885" i="2"/>
  <c r="Y1885" i="2"/>
  <c r="Z1885" i="2"/>
  <c r="AA1885" i="2"/>
  <c r="AB1885" i="2"/>
  <c r="AC1885" i="2"/>
  <c r="AD1885" i="2"/>
  <c r="AE1885" i="2"/>
  <c r="AF1885" i="2"/>
  <c r="AG1885" i="2"/>
  <c r="AH1885" i="2"/>
  <c r="AI1885" i="2"/>
  <c r="T1886" i="2"/>
  <c r="U1886" i="2"/>
  <c r="V1886" i="2"/>
  <c r="W1886" i="2"/>
  <c r="X1886" i="2"/>
  <c r="Y1886" i="2"/>
  <c r="Z1886" i="2"/>
  <c r="AA1886" i="2"/>
  <c r="AB1886" i="2"/>
  <c r="AC1886" i="2"/>
  <c r="AD1886" i="2"/>
  <c r="AE1886" i="2"/>
  <c r="AF1886" i="2"/>
  <c r="AG1886" i="2"/>
  <c r="AH1886" i="2"/>
  <c r="AI1886" i="2"/>
  <c r="T1887" i="2"/>
  <c r="U1887" i="2"/>
  <c r="V1887" i="2"/>
  <c r="W1887" i="2"/>
  <c r="X1887" i="2"/>
  <c r="Y1887" i="2"/>
  <c r="Z1887" i="2"/>
  <c r="AA1887" i="2"/>
  <c r="AB1887" i="2"/>
  <c r="AC1887" i="2"/>
  <c r="AD1887" i="2"/>
  <c r="AE1887" i="2"/>
  <c r="AF1887" i="2"/>
  <c r="AG1887" i="2"/>
  <c r="AH1887" i="2"/>
  <c r="AI1887" i="2"/>
  <c r="T1888" i="2"/>
  <c r="U1888" i="2"/>
  <c r="V1888" i="2"/>
  <c r="W1888" i="2"/>
  <c r="X1888" i="2"/>
  <c r="Y1888" i="2"/>
  <c r="Z1888" i="2"/>
  <c r="AA1888" i="2"/>
  <c r="AB1888" i="2"/>
  <c r="AC1888" i="2"/>
  <c r="AD1888" i="2"/>
  <c r="AE1888" i="2"/>
  <c r="AF1888" i="2"/>
  <c r="AG1888" i="2"/>
  <c r="AH1888" i="2"/>
  <c r="AI1888" i="2"/>
  <c r="T1889" i="2"/>
  <c r="U1889" i="2"/>
  <c r="V1889" i="2"/>
  <c r="W1889" i="2"/>
  <c r="X1889" i="2"/>
  <c r="Y1889" i="2"/>
  <c r="Z1889" i="2"/>
  <c r="AA1889" i="2"/>
  <c r="AB1889" i="2"/>
  <c r="AC1889" i="2"/>
  <c r="AD1889" i="2"/>
  <c r="AE1889" i="2"/>
  <c r="AF1889" i="2"/>
  <c r="AG1889" i="2"/>
  <c r="AH1889" i="2"/>
  <c r="AI1889" i="2"/>
  <c r="T1890" i="2"/>
  <c r="U1890" i="2"/>
  <c r="V1890" i="2"/>
  <c r="W1890" i="2"/>
  <c r="X1890" i="2"/>
  <c r="Y1890" i="2"/>
  <c r="Z1890" i="2"/>
  <c r="AA1890" i="2"/>
  <c r="AB1890" i="2"/>
  <c r="AC1890" i="2"/>
  <c r="AD1890" i="2"/>
  <c r="AE1890" i="2"/>
  <c r="AF1890" i="2"/>
  <c r="AG1890" i="2"/>
  <c r="AH1890" i="2"/>
  <c r="AI1890" i="2"/>
  <c r="T1891" i="2"/>
  <c r="U1891" i="2"/>
  <c r="V1891" i="2"/>
  <c r="W1891" i="2"/>
  <c r="X1891" i="2"/>
  <c r="Y1891" i="2"/>
  <c r="Z1891" i="2"/>
  <c r="AA1891" i="2"/>
  <c r="AB1891" i="2"/>
  <c r="AC1891" i="2"/>
  <c r="AD1891" i="2"/>
  <c r="AE1891" i="2"/>
  <c r="AF1891" i="2"/>
  <c r="AG1891" i="2"/>
  <c r="AH1891" i="2"/>
  <c r="AI1891" i="2"/>
  <c r="T1892" i="2"/>
  <c r="U1892" i="2"/>
  <c r="V1892" i="2"/>
  <c r="W1892" i="2"/>
  <c r="X1892" i="2"/>
  <c r="Y1892" i="2"/>
  <c r="Z1892" i="2"/>
  <c r="AA1892" i="2"/>
  <c r="AB1892" i="2"/>
  <c r="AC1892" i="2"/>
  <c r="AD1892" i="2"/>
  <c r="AE1892" i="2"/>
  <c r="AF1892" i="2"/>
  <c r="AG1892" i="2"/>
  <c r="AH1892" i="2"/>
  <c r="AI1892" i="2"/>
  <c r="T1893" i="2"/>
  <c r="U1893" i="2"/>
  <c r="V1893" i="2"/>
  <c r="W1893" i="2"/>
  <c r="X1893" i="2"/>
  <c r="Y1893" i="2"/>
  <c r="Z1893" i="2"/>
  <c r="AA1893" i="2"/>
  <c r="AB1893" i="2"/>
  <c r="AC1893" i="2"/>
  <c r="AD1893" i="2"/>
  <c r="AE1893" i="2"/>
  <c r="AF1893" i="2"/>
  <c r="AG1893" i="2"/>
  <c r="AH1893" i="2"/>
  <c r="AI1893" i="2"/>
  <c r="T1894" i="2"/>
  <c r="U1894" i="2"/>
  <c r="V1894" i="2"/>
  <c r="W1894" i="2"/>
  <c r="X1894" i="2"/>
  <c r="Y1894" i="2"/>
  <c r="Z1894" i="2"/>
  <c r="AA1894" i="2"/>
  <c r="AB1894" i="2"/>
  <c r="AC1894" i="2"/>
  <c r="AD1894" i="2"/>
  <c r="AE1894" i="2"/>
  <c r="AF1894" i="2"/>
  <c r="AG1894" i="2"/>
  <c r="AH1894" i="2"/>
  <c r="AI1894" i="2"/>
  <c r="T1895" i="2"/>
  <c r="U1895" i="2"/>
  <c r="V1895" i="2"/>
  <c r="W1895" i="2"/>
  <c r="X1895" i="2"/>
  <c r="Y1895" i="2"/>
  <c r="Z1895" i="2"/>
  <c r="AA1895" i="2"/>
  <c r="AB1895" i="2"/>
  <c r="AC1895" i="2"/>
  <c r="AD1895" i="2"/>
  <c r="AE1895" i="2"/>
  <c r="AF1895" i="2"/>
  <c r="AG1895" i="2"/>
  <c r="AH1895" i="2"/>
  <c r="AI1895" i="2"/>
  <c r="T1896" i="2"/>
  <c r="U1896" i="2"/>
  <c r="V1896" i="2"/>
  <c r="W1896" i="2"/>
  <c r="X1896" i="2"/>
  <c r="Y1896" i="2"/>
  <c r="Z1896" i="2"/>
  <c r="AA1896" i="2"/>
  <c r="AB1896" i="2"/>
  <c r="AC1896" i="2"/>
  <c r="AD1896" i="2"/>
  <c r="AE1896" i="2"/>
  <c r="AF1896" i="2"/>
  <c r="AG1896" i="2"/>
  <c r="AH1896" i="2"/>
  <c r="AI1896" i="2"/>
  <c r="T1897" i="2"/>
  <c r="U1897" i="2"/>
  <c r="V1897" i="2"/>
  <c r="W1897" i="2"/>
  <c r="X1897" i="2"/>
  <c r="Y1897" i="2"/>
  <c r="Z1897" i="2"/>
  <c r="AA1897" i="2"/>
  <c r="AB1897" i="2"/>
  <c r="AC1897" i="2"/>
  <c r="AD1897" i="2"/>
  <c r="AE1897" i="2"/>
  <c r="AF1897" i="2"/>
  <c r="AG1897" i="2"/>
  <c r="AH1897" i="2"/>
  <c r="AI1897" i="2"/>
  <c r="T1898" i="2"/>
  <c r="U1898" i="2"/>
  <c r="V1898" i="2"/>
  <c r="W1898" i="2"/>
  <c r="X1898" i="2"/>
  <c r="Y1898" i="2"/>
  <c r="Z1898" i="2"/>
  <c r="AA1898" i="2"/>
  <c r="AB1898" i="2"/>
  <c r="AC1898" i="2"/>
  <c r="AD1898" i="2"/>
  <c r="AE1898" i="2"/>
  <c r="AF1898" i="2"/>
  <c r="AG1898" i="2"/>
  <c r="AH1898" i="2"/>
  <c r="AI1898" i="2"/>
  <c r="T1899" i="2"/>
  <c r="U1899" i="2"/>
  <c r="V1899" i="2"/>
  <c r="W1899" i="2"/>
  <c r="X1899" i="2"/>
  <c r="Y1899" i="2"/>
  <c r="Z1899" i="2"/>
  <c r="AA1899" i="2"/>
  <c r="AB1899" i="2"/>
  <c r="AC1899" i="2"/>
  <c r="AD1899" i="2"/>
  <c r="AE1899" i="2"/>
  <c r="AF1899" i="2"/>
  <c r="AG1899" i="2"/>
  <c r="AH1899" i="2"/>
  <c r="AI1899" i="2"/>
  <c r="T1900" i="2"/>
  <c r="U1900" i="2"/>
  <c r="V1900" i="2"/>
  <c r="W1900" i="2"/>
  <c r="X1900" i="2"/>
  <c r="Y1900" i="2"/>
  <c r="Z1900" i="2"/>
  <c r="AA1900" i="2"/>
  <c r="AB1900" i="2"/>
  <c r="AC1900" i="2"/>
  <c r="AD1900" i="2"/>
  <c r="AE1900" i="2"/>
  <c r="AF1900" i="2"/>
  <c r="AG1900" i="2"/>
  <c r="AH1900" i="2"/>
  <c r="AI1900" i="2"/>
  <c r="T1901" i="2"/>
  <c r="U1901" i="2"/>
  <c r="V1901" i="2"/>
  <c r="W1901" i="2"/>
  <c r="X1901" i="2"/>
  <c r="Y1901" i="2"/>
  <c r="Z1901" i="2"/>
  <c r="AA1901" i="2"/>
  <c r="AB1901" i="2"/>
  <c r="AC1901" i="2"/>
  <c r="AD1901" i="2"/>
  <c r="AE1901" i="2"/>
  <c r="AF1901" i="2"/>
  <c r="AG1901" i="2"/>
  <c r="AH1901" i="2"/>
  <c r="AI1901" i="2"/>
  <c r="T1902" i="2"/>
  <c r="U1902" i="2"/>
  <c r="V1902" i="2"/>
  <c r="W1902" i="2"/>
  <c r="X1902" i="2"/>
  <c r="Y1902" i="2"/>
  <c r="Z1902" i="2"/>
  <c r="AA1902" i="2"/>
  <c r="AB1902" i="2"/>
  <c r="AC1902" i="2"/>
  <c r="AD1902" i="2"/>
  <c r="AE1902" i="2"/>
  <c r="AF1902" i="2"/>
  <c r="AG1902" i="2"/>
  <c r="AH1902" i="2"/>
  <c r="AI1902" i="2"/>
  <c r="T1903" i="2"/>
  <c r="U1903" i="2"/>
  <c r="V1903" i="2"/>
  <c r="W1903" i="2"/>
  <c r="X1903" i="2"/>
  <c r="Y1903" i="2"/>
  <c r="Z1903" i="2"/>
  <c r="AA1903" i="2"/>
  <c r="AB1903" i="2"/>
  <c r="AC1903" i="2"/>
  <c r="AD1903" i="2"/>
  <c r="AE1903" i="2"/>
  <c r="AF1903" i="2"/>
  <c r="AG1903" i="2"/>
  <c r="AH1903" i="2"/>
  <c r="AI1903" i="2"/>
  <c r="T1904" i="2"/>
  <c r="U1904" i="2"/>
  <c r="V1904" i="2"/>
  <c r="W1904" i="2"/>
  <c r="X1904" i="2"/>
  <c r="Y1904" i="2"/>
  <c r="Z1904" i="2"/>
  <c r="AA1904" i="2"/>
  <c r="AB1904" i="2"/>
  <c r="AC1904" i="2"/>
  <c r="AD1904" i="2"/>
  <c r="AE1904" i="2"/>
  <c r="AF1904" i="2"/>
  <c r="AG1904" i="2"/>
  <c r="AH1904" i="2"/>
  <c r="AI1904" i="2"/>
  <c r="T1905" i="2"/>
  <c r="U1905" i="2"/>
  <c r="V1905" i="2"/>
  <c r="W1905" i="2"/>
  <c r="X1905" i="2"/>
  <c r="Y1905" i="2"/>
  <c r="Z1905" i="2"/>
  <c r="AA1905" i="2"/>
  <c r="AB1905" i="2"/>
  <c r="AC1905" i="2"/>
  <c r="AD1905" i="2"/>
  <c r="AE1905" i="2"/>
  <c r="AF1905" i="2"/>
  <c r="AG1905" i="2"/>
  <c r="AH1905" i="2"/>
  <c r="AI1905" i="2"/>
  <c r="T1906" i="2"/>
  <c r="U1906" i="2"/>
  <c r="V1906" i="2"/>
  <c r="W1906" i="2"/>
  <c r="X1906" i="2"/>
  <c r="Y1906" i="2"/>
  <c r="Z1906" i="2"/>
  <c r="AA1906" i="2"/>
  <c r="AB1906" i="2"/>
  <c r="AC1906" i="2"/>
  <c r="AD1906" i="2"/>
  <c r="AE1906" i="2"/>
  <c r="AF1906" i="2"/>
  <c r="AG1906" i="2"/>
  <c r="AH1906" i="2"/>
  <c r="AI1906" i="2"/>
  <c r="T1907" i="2"/>
  <c r="U1907" i="2"/>
  <c r="V1907" i="2"/>
  <c r="W1907" i="2"/>
  <c r="X1907" i="2"/>
  <c r="Y1907" i="2"/>
  <c r="Z1907" i="2"/>
  <c r="AA1907" i="2"/>
  <c r="AB1907" i="2"/>
  <c r="AC1907" i="2"/>
  <c r="AD1907" i="2"/>
  <c r="AE1907" i="2"/>
  <c r="AF1907" i="2"/>
  <c r="AG1907" i="2"/>
  <c r="AH1907" i="2"/>
  <c r="AI1907" i="2"/>
  <c r="T1908" i="2"/>
  <c r="U1908" i="2"/>
  <c r="V1908" i="2"/>
  <c r="W1908" i="2"/>
  <c r="X1908" i="2"/>
  <c r="Y1908" i="2"/>
  <c r="Z1908" i="2"/>
  <c r="AA1908" i="2"/>
  <c r="AB1908" i="2"/>
  <c r="AC1908" i="2"/>
  <c r="AD1908" i="2"/>
  <c r="AE1908" i="2"/>
  <c r="AF1908" i="2"/>
  <c r="AG1908" i="2"/>
  <c r="AH1908" i="2"/>
  <c r="AI1908" i="2"/>
  <c r="T1909" i="2"/>
  <c r="U1909" i="2"/>
  <c r="V1909" i="2"/>
  <c r="W1909" i="2"/>
  <c r="X1909" i="2"/>
  <c r="Y1909" i="2"/>
  <c r="Z1909" i="2"/>
  <c r="AA1909" i="2"/>
  <c r="AB1909" i="2"/>
  <c r="AC1909" i="2"/>
  <c r="AD1909" i="2"/>
  <c r="AE1909" i="2"/>
  <c r="AF1909" i="2"/>
  <c r="AG1909" i="2"/>
  <c r="AH1909" i="2"/>
  <c r="AI1909" i="2"/>
  <c r="T1910" i="2"/>
  <c r="U1910" i="2"/>
  <c r="V1910" i="2"/>
  <c r="W1910" i="2"/>
  <c r="X1910" i="2"/>
  <c r="Y1910" i="2"/>
  <c r="Z1910" i="2"/>
  <c r="AA1910" i="2"/>
  <c r="AB1910" i="2"/>
  <c r="AC1910" i="2"/>
  <c r="AD1910" i="2"/>
  <c r="AE1910" i="2"/>
  <c r="AF1910" i="2"/>
  <c r="AG1910" i="2"/>
  <c r="AH1910" i="2"/>
  <c r="AI1910" i="2"/>
  <c r="T1911" i="2"/>
  <c r="U1911" i="2"/>
  <c r="V1911" i="2"/>
  <c r="W1911" i="2"/>
  <c r="X1911" i="2"/>
  <c r="Y1911" i="2"/>
  <c r="Z1911" i="2"/>
  <c r="AA1911" i="2"/>
  <c r="AB1911" i="2"/>
  <c r="AC1911" i="2"/>
  <c r="AD1911" i="2"/>
  <c r="AE1911" i="2"/>
  <c r="AF1911" i="2"/>
  <c r="AG1911" i="2"/>
  <c r="AH1911" i="2"/>
  <c r="AI1911" i="2"/>
  <c r="T1912" i="2"/>
  <c r="U1912" i="2"/>
  <c r="V1912" i="2"/>
  <c r="W1912" i="2"/>
  <c r="X1912" i="2"/>
  <c r="Y1912" i="2"/>
  <c r="Z1912" i="2"/>
  <c r="AA1912" i="2"/>
  <c r="AB1912" i="2"/>
  <c r="AC1912" i="2"/>
  <c r="AD1912" i="2"/>
  <c r="AE1912" i="2"/>
  <c r="AF1912" i="2"/>
  <c r="AG1912" i="2"/>
  <c r="AH1912" i="2"/>
  <c r="AI1912" i="2"/>
  <c r="T1913" i="2"/>
  <c r="U1913" i="2"/>
  <c r="V1913" i="2"/>
  <c r="W1913" i="2"/>
  <c r="X1913" i="2"/>
  <c r="Y1913" i="2"/>
  <c r="Z1913" i="2"/>
  <c r="AA1913" i="2"/>
  <c r="AB1913" i="2"/>
  <c r="AC1913" i="2"/>
  <c r="AD1913" i="2"/>
  <c r="AE1913" i="2"/>
  <c r="AF1913" i="2"/>
  <c r="AG1913" i="2"/>
  <c r="AH1913" i="2"/>
  <c r="AI1913" i="2"/>
  <c r="T1914" i="2"/>
  <c r="U1914" i="2"/>
  <c r="V1914" i="2"/>
  <c r="W1914" i="2"/>
  <c r="X1914" i="2"/>
  <c r="Y1914" i="2"/>
  <c r="Z1914" i="2"/>
  <c r="AA1914" i="2"/>
  <c r="AB1914" i="2"/>
  <c r="AC1914" i="2"/>
  <c r="AD1914" i="2"/>
  <c r="AE1914" i="2"/>
  <c r="AF1914" i="2"/>
  <c r="AG1914" i="2"/>
  <c r="AH1914" i="2"/>
  <c r="AI1914" i="2"/>
  <c r="T1915" i="2"/>
  <c r="U1915" i="2"/>
  <c r="V1915" i="2"/>
  <c r="W1915" i="2"/>
  <c r="X1915" i="2"/>
  <c r="Y1915" i="2"/>
  <c r="Z1915" i="2"/>
  <c r="AA1915" i="2"/>
  <c r="AB1915" i="2"/>
  <c r="AC1915" i="2"/>
  <c r="AD1915" i="2"/>
  <c r="AE1915" i="2"/>
  <c r="AF1915" i="2"/>
  <c r="AG1915" i="2"/>
  <c r="AH1915" i="2"/>
  <c r="AI1915" i="2"/>
  <c r="T1916" i="2"/>
  <c r="U1916" i="2"/>
  <c r="V1916" i="2"/>
  <c r="W1916" i="2"/>
  <c r="X1916" i="2"/>
  <c r="Y1916" i="2"/>
  <c r="Z1916" i="2"/>
  <c r="AA1916" i="2"/>
  <c r="AB1916" i="2"/>
  <c r="AC1916" i="2"/>
  <c r="AD1916" i="2"/>
  <c r="AE1916" i="2"/>
  <c r="AF1916" i="2"/>
  <c r="AG1916" i="2"/>
  <c r="AH1916" i="2"/>
  <c r="AI1916" i="2"/>
  <c r="T1917" i="2"/>
  <c r="U1917" i="2"/>
  <c r="V1917" i="2"/>
  <c r="W1917" i="2"/>
  <c r="X1917" i="2"/>
  <c r="Y1917" i="2"/>
  <c r="Z1917" i="2"/>
  <c r="AA1917" i="2"/>
  <c r="AB1917" i="2"/>
  <c r="AC1917" i="2"/>
  <c r="AD1917" i="2"/>
  <c r="AE1917" i="2"/>
  <c r="AF1917" i="2"/>
  <c r="AG1917" i="2"/>
  <c r="AH1917" i="2"/>
  <c r="AI1917" i="2"/>
  <c r="T1918" i="2"/>
  <c r="U1918" i="2"/>
  <c r="V1918" i="2"/>
  <c r="W1918" i="2"/>
  <c r="X1918" i="2"/>
  <c r="Y1918" i="2"/>
  <c r="Z1918" i="2"/>
  <c r="AA1918" i="2"/>
  <c r="AB1918" i="2"/>
  <c r="AC1918" i="2"/>
  <c r="AD1918" i="2"/>
  <c r="AE1918" i="2"/>
  <c r="AF1918" i="2"/>
  <c r="AG1918" i="2"/>
  <c r="AH1918" i="2"/>
  <c r="AI1918" i="2"/>
  <c r="T1919" i="2"/>
  <c r="U1919" i="2"/>
  <c r="V1919" i="2"/>
  <c r="W1919" i="2"/>
  <c r="X1919" i="2"/>
  <c r="Y1919" i="2"/>
  <c r="Z1919" i="2"/>
  <c r="AA1919" i="2"/>
  <c r="AB1919" i="2"/>
  <c r="AC1919" i="2"/>
  <c r="AD1919" i="2"/>
  <c r="AE1919" i="2"/>
  <c r="AF1919" i="2"/>
  <c r="AG1919" i="2"/>
  <c r="AH1919" i="2"/>
  <c r="AI1919" i="2"/>
  <c r="T1920" i="2"/>
  <c r="U1920" i="2"/>
  <c r="V1920" i="2"/>
  <c r="W1920" i="2"/>
  <c r="X1920" i="2"/>
  <c r="Y1920" i="2"/>
  <c r="Z1920" i="2"/>
  <c r="AA1920" i="2"/>
  <c r="AB1920" i="2"/>
  <c r="AC1920" i="2"/>
  <c r="AD1920" i="2"/>
  <c r="AE1920" i="2"/>
  <c r="AF1920" i="2"/>
  <c r="AG1920" i="2"/>
  <c r="AH1920" i="2"/>
  <c r="AI1920" i="2"/>
  <c r="T1921" i="2"/>
  <c r="U1921" i="2"/>
  <c r="V1921" i="2"/>
  <c r="W1921" i="2"/>
  <c r="X1921" i="2"/>
  <c r="Y1921" i="2"/>
  <c r="Z1921" i="2"/>
  <c r="AA1921" i="2"/>
  <c r="AB1921" i="2"/>
  <c r="AC1921" i="2"/>
  <c r="AD1921" i="2"/>
  <c r="AE1921" i="2"/>
  <c r="AF1921" i="2"/>
  <c r="AG1921" i="2"/>
  <c r="AH1921" i="2"/>
  <c r="AI1921" i="2"/>
  <c r="T1922" i="2"/>
  <c r="U1922" i="2"/>
  <c r="V1922" i="2"/>
  <c r="W1922" i="2"/>
  <c r="X1922" i="2"/>
  <c r="Y1922" i="2"/>
  <c r="Z1922" i="2"/>
  <c r="AA1922" i="2"/>
  <c r="AB1922" i="2"/>
  <c r="AC1922" i="2"/>
  <c r="AD1922" i="2"/>
  <c r="AE1922" i="2"/>
  <c r="AF1922" i="2"/>
  <c r="AG1922" i="2"/>
  <c r="AH1922" i="2"/>
  <c r="AI1922" i="2"/>
  <c r="T1923" i="2"/>
  <c r="U1923" i="2"/>
  <c r="V1923" i="2"/>
  <c r="W1923" i="2"/>
  <c r="X1923" i="2"/>
  <c r="Y1923" i="2"/>
  <c r="Z1923" i="2"/>
  <c r="AA1923" i="2"/>
  <c r="AB1923" i="2"/>
  <c r="AC1923" i="2"/>
  <c r="AD1923" i="2"/>
  <c r="AE1923" i="2"/>
  <c r="AF1923" i="2"/>
  <c r="AG1923" i="2"/>
  <c r="AH1923" i="2"/>
  <c r="AI1923" i="2"/>
  <c r="T1924" i="2"/>
  <c r="U1924" i="2"/>
  <c r="V1924" i="2"/>
  <c r="W1924" i="2"/>
  <c r="X1924" i="2"/>
  <c r="Y1924" i="2"/>
  <c r="Z1924" i="2"/>
  <c r="AA1924" i="2"/>
  <c r="AB1924" i="2"/>
  <c r="AC1924" i="2"/>
  <c r="AD1924" i="2"/>
  <c r="AE1924" i="2"/>
  <c r="AF1924" i="2"/>
  <c r="AG1924" i="2"/>
  <c r="AH1924" i="2"/>
  <c r="AI1924" i="2"/>
  <c r="T1925" i="2"/>
  <c r="U1925" i="2"/>
  <c r="V1925" i="2"/>
  <c r="W1925" i="2"/>
  <c r="X1925" i="2"/>
  <c r="Y1925" i="2"/>
  <c r="Z1925" i="2"/>
  <c r="AA1925" i="2"/>
  <c r="AB1925" i="2"/>
  <c r="AC1925" i="2"/>
  <c r="AD1925" i="2"/>
  <c r="AE1925" i="2"/>
  <c r="AF1925" i="2"/>
  <c r="AG1925" i="2"/>
  <c r="AH1925" i="2"/>
  <c r="AI1925" i="2"/>
  <c r="T1926" i="2"/>
  <c r="U1926" i="2"/>
  <c r="V1926" i="2"/>
  <c r="W1926" i="2"/>
  <c r="X1926" i="2"/>
  <c r="Y1926" i="2"/>
  <c r="Z1926" i="2"/>
  <c r="AA1926" i="2"/>
  <c r="AB1926" i="2"/>
  <c r="AC1926" i="2"/>
  <c r="AD1926" i="2"/>
  <c r="AE1926" i="2"/>
  <c r="AF1926" i="2"/>
  <c r="AG1926" i="2"/>
  <c r="AH1926" i="2"/>
  <c r="AI1926" i="2"/>
  <c r="T1927" i="2"/>
  <c r="U1927" i="2"/>
  <c r="V1927" i="2"/>
  <c r="W1927" i="2"/>
  <c r="X1927" i="2"/>
  <c r="Y1927" i="2"/>
  <c r="Z1927" i="2"/>
  <c r="AA1927" i="2"/>
  <c r="AB1927" i="2"/>
  <c r="AC1927" i="2"/>
  <c r="AD1927" i="2"/>
  <c r="AE1927" i="2"/>
  <c r="AF1927" i="2"/>
  <c r="AG1927" i="2"/>
  <c r="AH1927" i="2"/>
  <c r="AI1927" i="2"/>
  <c r="T1928" i="2"/>
  <c r="U1928" i="2"/>
  <c r="V1928" i="2"/>
  <c r="W1928" i="2"/>
  <c r="X1928" i="2"/>
  <c r="Y1928" i="2"/>
  <c r="Z1928" i="2"/>
  <c r="AA1928" i="2"/>
  <c r="AB1928" i="2"/>
  <c r="AC1928" i="2"/>
  <c r="AD1928" i="2"/>
  <c r="AE1928" i="2"/>
  <c r="AF1928" i="2"/>
  <c r="AG1928" i="2"/>
  <c r="AH1928" i="2"/>
  <c r="AI1928" i="2"/>
  <c r="T1929" i="2"/>
  <c r="U1929" i="2"/>
  <c r="V1929" i="2"/>
  <c r="W1929" i="2"/>
  <c r="X1929" i="2"/>
  <c r="Y1929" i="2"/>
  <c r="Z1929" i="2"/>
  <c r="AA1929" i="2"/>
  <c r="AB1929" i="2"/>
  <c r="AC1929" i="2"/>
  <c r="AD1929" i="2"/>
  <c r="AE1929" i="2"/>
  <c r="AF1929" i="2"/>
  <c r="AG1929" i="2"/>
  <c r="AH1929" i="2"/>
  <c r="AI1929" i="2"/>
  <c r="T1930" i="2"/>
  <c r="U1930" i="2"/>
  <c r="V1930" i="2"/>
  <c r="W1930" i="2"/>
  <c r="X1930" i="2"/>
  <c r="Y1930" i="2"/>
  <c r="Z1930" i="2"/>
  <c r="AA1930" i="2"/>
  <c r="AB1930" i="2"/>
  <c r="AC1930" i="2"/>
  <c r="AD1930" i="2"/>
  <c r="AE1930" i="2"/>
  <c r="AF1930" i="2"/>
  <c r="AG1930" i="2"/>
  <c r="AH1930" i="2"/>
  <c r="AI1930" i="2"/>
  <c r="T1931" i="2"/>
  <c r="U1931" i="2"/>
  <c r="V1931" i="2"/>
  <c r="W1931" i="2"/>
  <c r="X1931" i="2"/>
  <c r="Y1931" i="2"/>
  <c r="Z1931" i="2"/>
  <c r="AA1931" i="2"/>
  <c r="AB1931" i="2"/>
  <c r="AC1931" i="2"/>
  <c r="AD1931" i="2"/>
  <c r="AE1931" i="2"/>
  <c r="AF1931" i="2"/>
  <c r="AG1931" i="2"/>
  <c r="AH1931" i="2"/>
  <c r="AI1931" i="2"/>
  <c r="T1932" i="2"/>
  <c r="U1932" i="2"/>
  <c r="V1932" i="2"/>
  <c r="W1932" i="2"/>
  <c r="X1932" i="2"/>
  <c r="Y1932" i="2"/>
  <c r="Z1932" i="2"/>
  <c r="AA1932" i="2"/>
  <c r="AB1932" i="2"/>
  <c r="AC1932" i="2"/>
  <c r="AD1932" i="2"/>
  <c r="AE1932" i="2"/>
  <c r="AF1932" i="2"/>
  <c r="AG1932" i="2"/>
  <c r="AH1932" i="2"/>
  <c r="AI1932" i="2"/>
  <c r="T1933" i="2"/>
  <c r="U1933" i="2"/>
  <c r="V1933" i="2"/>
  <c r="W1933" i="2"/>
  <c r="X1933" i="2"/>
  <c r="Y1933" i="2"/>
  <c r="Z1933" i="2"/>
  <c r="AA1933" i="2"/>
  <c r="AB1933" i="2"/>
  <c r="AC1933" i="2"/>
  <c r="AD1933" i="2"/>
  <c r="AE1933" i="2"/>
  <c r="AF1933" i="2"/>
  <c r="AG1933" i="2"/>
  <c r="AH1933" i="2"/>
  <c r="AI1933" i="2"/>
  <c r="T1934" i="2"/>
  <c r="U1934" i="2"/>
  <c r="V1934" i="2"/>
  <c r="W1934" i="2"/>
  <c r="X1934" i="2"/>
  <c r="Y1934" i="2"/>
  <c r="Z1934" i="2"/>
  <c r="AA1934" i="2"/>
  <c r="AB1934" i="2"/>
  <c r="AC1934" i="2"/>
  <c r="AD1934" i="2"/>
  <c r="AE1934" i="2"/>
  <c r="AF1934" i="2"/>
  <c r="AG1934" i="2"/>
  <c r="AH1934" i="2"/>
  <c r="AI1934" i="2"/>
  <c r="T1935" i="2"/>
  <c r="U1935" i="2"/>
  <c r="V1935" i="2"/>
  <c r="W1935" i="2"/>
  <c r="X1935" i="2"/>
  <c r="Y1935" i="2"/>
  <c r="Z1935" i="2"/>
  <c r="AA1935" i="2"/>
  <c r="AB1935" i="2"/>
  <c r="AC1935" i="2"/>
  <c r="AD1935" i="2"/>
  <c r="AE1935" i="2"/>
  <c r="AF1935" i="2"/>
  <c r="AG1935" i="2"/>
  <c r="AH1935" i="2"/>
  <c r="AI1935" i="2"/>
  <c r="T1936" i="2"/>
  <c r="U1936" i="2"/>
  <c r="V1936" i="2"/>
  <c r="W1936" i="2"/>
  <c r="X1936" i="2"/>
  <c r="Y1936" i="2"/>
  <c r="Z1936" i="2"/>
  <c r="AA1936" i="2"/>
  <c r="AB1936" i="2"/>
  <c r="AC1936" i="2"/>
  <c r="AD1936" i="2"/>
  <c r="AE1936" i="2"/>
  <c r="AF1936" i="2"/>
  <c r="AG1936" i="2"/>
  <c r="AH1936" i="2"/>
  <c r="AI1936" i="2"/>
  <c r="T1937" i="2"/>
  <c r="U1937" i="2"/>
  <c r="V1937" i="2"/>
  <c r="W1937" i="2"/>
  <c r="X1937" i="2"/>
  <c r="Y1937" i="2"/>
  <c r="Z1937" i="2"/>
  <c r="AA1937" i="2"/>
  <c r="AB1937" i="2"/>
  <c r="AC1937" i="2"/>
  <c r="AD1937" i="2"/>
  <c r="AE1937" i="2"/>
  <c r="AF1937" i="2"/>
  <c r="AG1937" i="2"/>
  <c r="AH1937" i="2"/>
  <c r="AI1937" i="2"/>
  <c r="T1938" i="2"/>
  <c r="U1938" i="2"/>
  <c r="V1938" i="2"/>
  <c r="W1938" i="2"/>
  <c r="X1938" i="2"/>
  <c r="Y1938" i="2"/>
  <c r="Z1938" i="2"/>
  <c r="AA1938" i="2"/>
  <c r="AB1938" i="2"/>
  <c r="AC1938" i="2"/>
  <c r="AD1938" i="2"/>
  <c r="AE1938" i="2"/>
  <c r="AF1938" i="2"/>
  <c r="AG1938" i="2"/>
  <c r="AH1938" i="2"/>
  <c r="AI1938" i="2"/>
  <c r="T1939" i="2"/>
  <c r="U1939" i="2"/>
  <c r="V1939" i="2"/>
  <c r="W1939" i="2"/>
  <c r="X1939" i="2"/>
  <c r="Y1939" i="2"/>
  <c r="Z1939" i="2"/>
  <c r="AA1939" i="2"/>
  <c r="AB1939" i="2"/>
  <c r="AC1939" i="2"/>
  <c r="AD1939" i="2"/>
  <c r="AE1939" i="2"/>
  <c r="AF1939" i="2"/>
  <c r="AG1939" i="2"/>
  <c r="AH1939" i="2"/>
  <c r="AI1939" i="2"/>
  <c r="T1940" i="2"/>
  <c r="U1940" i="2"/>
  <c r="V1940" i="2"/>
  <c r="W1940" i="2"/>
  <c r="X1940" i="2"/>
  <c r="Y1940" i="2"/>
  <c r="Z1940" i="2"/>
  <c r="AA1940" i="2"/>
  <c r="AB1940" i="2"/>
  <c r="AC1940" i="2"/>
  <c r="AD1940" i="2"/>
  <c r="AE1940" i="2"/>
  <c r="AF1940" i="2"/>
  <c r="AG1940" i="2"/>
  <c r="AH1940" i="2"/>
  <c r="AI1940" i="2"/>
  <c r="T1941" i="2"/>
  <c r="U1941" i="2"/>
  <c r="V1941" i="2"/>
  <c r="W1941" i="2"/>
  <c r="X1941" i="2"/>
  <c r="Y1941" i="2"/>
  <c r="Z1941" i="2"/>
  <c r="AA1941" i="2"/>
  <c r="AB1941" i="2"/>
  <c r="AC1941" i="2"/>
  <c r="AD1941" i="2"/>
  <c r="AE1941" i="2"/>
  <c r="AF1941" i="2"/>
  <c r="AG1941" i="2"/>
  <c r="AH1941" i="2"/>
  <c r="AI1941" i="2"/>
  <c r="T1942" i="2"/>
  <c r="U1942" i="2"/>
  <c r="V1942" i="2"/>
  <c r="W1942" i="2"/>
  <c r="X1942" i="2"/>
  <c r="Y1942" i="2"/>
  <c r="Z1942" i="2"/>
  <c r="AA1942" i="2"/>
  <c r="AB1942" i="2"/>
  <c r="AC1942" i="2"/>
  <c r="AD1942" i="2"/>
  <c r="AE1942" i="2"/>
  <c r="AF1942" i="2"/>
  <c r="AG1942" i="2"/>
  <c r="AH1942" i="2"/>
  <c r="AI1942" i="2"/>
  <c r="T1943" i="2"/>
  <c r="U1943" i="2"/>
  <c r="V1943" i="2"/>
  <c r="W1943" i="2"/>
  <c r="X1943" i="2"/>
  <c r="Y1943" i="2"/>
  <c r="Z1943" i="2"/>
  <c r="AA1943" i="2"/>
  <c r="AB1943" i="2"/>
  <c r="AC1943" i="2"/>
  <c r="AD1943" i="2"/>
  <c r="AE1943" i="2"/>
  <c r="AF1943" i="2"/>
  <c r="AG1943" i="2"/>
  <c r="AH1943" i="2"/>
  <c r="AI1943" i="2"/>
  <c r="T1944" i="2"/>
  <c r="U1944" i="2"/>
  <c r="V1944" i="2"/>
  <c r="W1944" i="2"/>
  <c r="X1944" i="2"/>
  <c r="Y1944" i="2"/>
  <c r="Z1944" i="2"/>
  <c r="AA1944" i="2"/>
  <c r="AB1944" i="2"/>
  <c r="AC1944" i="2"/>
  <c r="AD1944" i="2"/>
  <c r="AE1944" i="2"/>
  <c r="AF1944" i="2"/>
  <c r="AG1944" i="2"/>
  <c r="AH1944" i="2"/>
  <c r="AI1944" i="2"/>
  <c r="T1945" i="2"/>
  <c r="U1945" i="2"/>
  <c r="V1945" i="2"/>
  <c r="W1945" i="2"/>
  <c r="X1945" i="2"/>
  <c r="Y1945" i="2"/>
  <c r="Z1945" i="2"/>
  <c r="AA1945" i="2"/>
  <c r="AB1945" i="2"/>
  <c r="AC1945" i="2"/>
  <c r="AD1945" i="2"/>
  <c r="AE1945" i="2"/>
  <c r="AF1945" i="2"/>
  <c r="AG1945" i="2"/>
  <c r="AH1945" i="2"/>
  <c r="AI1945" i="2"/>
  <c r="T1946" i="2"/>
  <c r="U1946" i="2"/>
  <c r="V1946" i="2"/>
  <c r="W1946" i="2"/>
  <c r="X1946" i="2"/>
  <c r="Y1946" i="2"/>
  <c r="Z1946" i="2"/>
  <c r="AA1946" i="2"/>
  <c r="AB1946" i="2"/>
  <c r="AC1946" i="2"/>
  <c r="AD1946" i="2"/>
  <c r="AE1946" i="2"/>
  <c r="AF1946" i="2"/>
  <c r="AG1946" i="2"/>
  <c r="AH1946" i="2"/>
  <c r="AI1946" i="2"/>
  <c r="T1947" i="2"/>
  <c r="U1947" i="2"/>
  <c r="V1947" i="2"/>
  <c r="W1947" i="2"/>
  <c r="X1947" i="2"/>
  <c r="Y1947" i="2"/>
  <c r="Z1947" i="2"/>
  <c r="AA1947" i="2"/>
  <c r="AB1947" i="2"/>
  <c r="AC1947" i="2"/>
  <c r="AD1947" i="2"/>
  <c r="AE1947" i="2"/>
  <c r="AF1947" i="2"/>
  <c r="AG1947" i="2"/>
  <c r="AH1947" i="2"/>
  <c r="AI1947" i="2"/>
  <c r="T1948" i="2"/>
  <c r="U1948" i="2"/>
  <c r="V1948" i="2"/>
  <c r="W1948" i="2"/>
  <c r="X1948" i="2"/>
  <c r="Y1948" i="2"/>
  <c r="Z1948" i="2"/>
  <c r="AA1948" i="2"/>
  <c r="AB1948" i="2"/>
  <c r="AC1948" i="2"/>
  <c r="AD1948" i="2"/>
  <c r="AE1948" i="2"/>
  <c r="AF1948" i="2"/>
  <c r="AG1948" i="2"/>
  <c r="AH1948" i="2"/>
  <c r="AI1948" i="2"/>
  <c r="T1949" i="2"/>
  <c r="U1949" i="2"/>
  <c r="V1949" i="2"/>
  <c r="W1949" i="2"/>
  <c r="X1949" i="2"/>
  <c r="Y1949" i="2"/>
  <c r="Z1949" i="2"/>
  <c r="AA1949" i="2"/>
  <c r="AB1949" i="2"/>
  <c r="AC1949" i="2"/>
  <c r="AD1949" i="2"/>
  <c r="AE1949" i="2"/>
  <c r="AF1949" i="2"/>
  <c r="AG1949" i="2"/>
  <c r="AH1949" i="2"/>
  <c r="AI1949" i="2"/>
  <c r="T1950" i="2"/>
  <c r="U1950" i="2"/>
  <c r="V1950" i="2"/>
  <c r="W1950" i="2"/>
  <c r="X1950" i="2"/>
  <c r="Y1950" i="2"/>
  <c r="Z1950" i="2"/>
  <c r="AA1950" i="2"/>
  <c r="AB1950" i="2"/>
  <c r="AC1950" i="2"/>
  <c r="AD1950" i="2"/>
  <c r="AE1950" i="2"/>
  <c r="AF1950" i="2"/>
  <c r="AG1950" i="2"/>
  <c r="AH1950" i="2"/>
  <c r="AI1950" i="2"/>
  <c r="T1951" i="2"/>
  <c r="U1951" i="2"/>
  <c r="V1951" i="2"/>
  <c r="W1951" i="2"/>
  <c r="X1951" i="2"/>
  <c r="Y1951" i="2"/>
  <c r="Z1951" i="2"/>
  <c r="AA1951" i="2"/>
  <c r="AB1951" i="2"/>
  <c r="AC1951" i="2"/>
  <c r="AD1951" i="2"/>
  <c r="AE1951" i="2"/>
  <c r="AF1951" i="2"/>
  <c r="AG1951" i="2"/>
  <c r="AH1951" i="2"/>
  <c r="AI1951" i="2"/>
  <c r="T1952" i="2"/>
  <c r="U1952" i="2"/>
  <c r="V1952" i="2"/>
  <c r="W1952" i="2"/>
  <c r="X1952" i="2"/>
  <c r="Y1952" i="2"/>
  <c r="Z1952" i="2"/>
  <c r="AA1952" i="2"/>
  <c r="AB1952" i="2"/>
  <c r="AC1952" i="2"/>
  <c r="AD1952" i="2"/>
  <c r="AE1952" i="2"/>
  <c r="AF1952" i="2"/>
  <c r="AG1952" i="2"/>
  <c r="AH1952" i="2"/>
  <c r="AI1952" i="2"/>
  <c r="T1953" i="2"/>
  <c r="U1953" i="2"/>
  <c r="V1953" i="2"/>
  <c r="W1953" i="2"/>
  <c r="X1953" i="2"/>
  <c r="Y1953" i="2"/>
  <c r="Z1953" i="2"/>
  <c r="AA1953" i="2"/>
  <c r="AB1953" i="2"/>
  <c r="AC1953" i="2"/>
  <c r="AD1953" i="2"/>
  <c r="AE1953" i="2"/>
  <c r="AF1953" i="2"/>
  <c r="AG1953" i="2"/>
  <c r="AH1953" i="2"/>
  <c r="AI1953" i="2"/>
  <c r="T1954" i="2"/>
  <c r="U1954" i="2"/>
  <c r="V1954" i="2"/>
  <c r="W1954" i="2"/>
  <c r="X1954" i="2"/>
  <c r="Y1954" i="2"/>
  <c r="Z1954" i="2"/>
  <c r="AA1954" i="2"/>
  <c r="AB1954" i="2"/>
  <c r="AC1954" i="2"/>
  <c r="AD1954" i="2"/>
  <c r="AE1954" i="2"/>
  <c r="AF1954" i="2"/>
  <c r="AG1954" i="2"/>
  <c r="AH1954" i="2"/>
  <c r="AI1954" i="2"/>
  <c r="T1955" i="2"/>
  <c r="U1955" i="2"/>
  <c r="V1955" i="2"/>
  <c r="W1955" i="2"/>
  <c r="X1955" i="2"/>
  <c r="Y1955" i="2"/>
  <c r="Z1955" i="2"/>
  <c r="AA1955" i="2"/>
  <c r="AB1955" i="2"/>
  <c r="AC1955" i="2"/>
  <c r="AD1955" i="2"/>
  <c r="AE1955" i="2"/>
  <c r="AF1955" i="2"/>
  <c r="AG1955" i="2"/>
  <c r="AH1955" i="2"/>
  <c r="AI1955" i="2"/>
  <c r="T1956" i="2"/>
  <c r="U1956" i="2"/>
  <c r="V1956" i="2"/>
  <c r="W1956" i="2"/>
  <c r="X1956" i="2"/>
  <c r="Y1956" i="2"/>
  <c r="Z1956" i="2"/>
  <c r="AA1956" i="2"/>
  <c r="AB1956" i="2"/>
  <c r="AC1956" i="2"/>
  <c r="AD1956" i="2"/>
  <c r="AE1956" i="2"/>
  <c r="AF1956" i="2"/>
  <c r="AG1956" i="2"/>
  <c r="AH1956" i="2"/>
  <c r="AI1956" i="2"/>
  <c r="T1957" i="2"/>
  <c r="U1957" i="2"/>
  <c r="V1957" i="2"/>
  <c r="W1957" i="2"/>
  <c r="X1957" i="2"/>
  <c r="Y1957" i="2"/>
  <c r="Z1957" i="2"/>
  <c r="AA1957" i="2"/>
  <c r="AB1957" i="2"/>
  <c r="AC1957" i="2"/>
  <c r="AD1957" i="2"/>
  <c r="AE1957" i="2"/>
  <c r="AF1957" i="2"/>
  <c r="AG1957" i="2"/>
  <c r="AH1957" i="2"/>
  <c r="AI1957" i="2"/>
  <c r="T1958" i="2"/>
  <c r="U1958" i="2"/>
  <c r="V1958" i="2"/>
  <c r="W1958" i="2"/>
  <c r="X1958" i="2"/>
  <c r="Y1958" i="2"/>
  <c r="Z1958" i="2"/>
  <c r="AA1958" i="2"/>
  <c r="AB1958" i="2"/>
  <c r="AC1958" i="2"/>
  <c r="AD1958" i="2"/>
  <c r="AE1958" i="2"/>
  <c r="AF1958" i="2"/>
  <c r="AG1958" i="2"/>
  <c r="AH1958" i="2"/>
  <c r="AI1958" i="2"/>
  <c r="T1959" i="2"/>
  <c r="U1959" i="2"/>
  <c r="V1959" i="2"/>
  <c r="W1959" i="2"/>
  <c r="X1959" i="2"/>
  <c r="Y1959" i="2"/>
  <c r="Z1959" i="2"/>
  <c r="AA1959" i="2"/>
  <c r="AB1959" i="2"/>
  <c r="AC1959" i="2"/>
  <c r="AD1959" i="2"/>
  <c r="AE1959" i="2"/>
  <c r="AF1959" i="2"/>
  <c r="AG1959" i="2"/>
  <c r="AH1959" i="2"/>
  <c r="AI1959" i="2"/>
  <c r="T1960" i="2"/>
  <c r="U1960" i="2"/>
  <c r="V1960" i="2"/>
  <c r="W1960" i="2"/>
  <c r="X1960" i="2"/>
  <c r="Y1960" i="2"/>
  <c r="Z1960" i="2"/>
  <c r="AA1960" i="2"/>
  <c r="AB1960" i="2"/>
  <c r="AC1960" i="2"/>
  <c r="AD1960" i="2"/>
  <c r="AE1960" i="2"/>
  <c r="AF1960" i="2"/>
  <c r="AG1960" i="2"/>
  <c r="AH1960" i="2"/>
  <c r="AI1960" i="2"/>
  <c r="T1961" i="2"/>
  <c r="U1961" i="2"/>
  <c r="V1961" i="2"/>
  <c r="W1961" i="2"/>
  <c r="X1961" i="2"/>
  <c r="Y1961" i="2"/>
  <c r="Z1961" i="2"/>
  <c r="AA1961" i="2"/>
  <c r="AB1961" i="2"/>
  <c r="AC1961" i="2"/>
  <c r="AD1961" i="2"/>
  <c r="AE1961" i="2"/>
  <c r="AF1961" i="2"/>
  <c r="AG1961" i="2"/>
  <c r="AH1961" i="2"/>
  <c r="AI1961" i="2"/>
  <c r="T1962" i="2"/>
  <c r="U1962" i="2"/>
  <c r="V1962" i="2"/>
  <c r="W1962" i="2"/>
  <c r="X1962" i="2"/>
  <c r="Y1962" i="2"/>
  <c r="Z1962" i="2"/>
  <c r="AA1962" i="2"/>
  <c r="AB1962" i="2"/>
  <c r="AC1962" i="2"/>
  <c r="AD1962" i="2"/>
  <c r="AE1962" i="2"/>
  <c r="AF1962" i="2"/>
  <c r="AG1962" i="2"/>
  <c r="AH1962" i="2"/>
  <c r="AI1962" i="2"/>
  <c r="T1963" i="2"/>
  <c r="U1963" i="2"/>
  <c r="V1963" i="2"/>
  <c r="W1963" i="2"/>
  <c r="X1963" i="2"/>
  <c r="Y1963" i="2"/>
  <c r="Z1963" i="2"/>
  <c r="AA1963" i="2"/>
  <c r="AB1963" i="2"/>
  <c r="AC1963" i="2"/>
  <c r="AD1963" i="2"/>
  <c r="AE1963" i="2"/>
  <c r="AF1963" i="2"/>
  <c r="AG1963" i="2"/>
  <c r="AH1963" i="2"/>
  <c r="AI1963" i="2"/>
  <c r="T1964" i="2"/>
  <c r="U1964" i="2"/>
  <c r="V1964" i="2"/>
  <c r="W1964" i="2"/>
  <c r="X1964" i="2"/>
  <c r="Y1964" i="2"/>
  <c r="Z1964" i="2"/>
  <c r="AA1964" i="2"/>
  <c r="AB1964" i="2"/>
  <c r="AC1964" i="2"/>
  <c r="AD1964" i="2"/>
  <c r="AE1964" i="2"/>
  <c r="AF1964" i="2"/>
  <c r="AG1964" i="2"/>
  <c r="AH1964" i="2"/>
  <c r="AI1964" i="2"/>
  <c r="T1965" i="2"/>
  <c r="U1965" i="2"/>
  <c r="V1965" i="2"/>
  <c r="W1965" i="2"/>
  <c r="X1965" i="2"/>
  <c r="Y1965" i="2"/>
  <c r="Z1965" i="2"/>
  <c r="AA1965" i="2"/>
  <c r="AB1965" i="2"/>
  <c r="AC1965" i="2"/>
  <c r="AD1965" i="2"/>
  <c r="AE1965" i="2"/>
  <c r="AF1965" i="2"/>
  <c r="AG1965" i="2"/>
  <c r="AH1965" i="2"/>
  <c r="AI1965" i="2"/>
  <c r="T1966" i="2"/>
  <c r="U1966" i="2"/>
  <c r="V1966" i="2"/>
  <c r="W1966" i="2"/>
  <c r="X1966" i="2"/>
  <c r="Y1966" i="2"/>
  <c r="Z1966" i="2"/>
  <c r="AA1966" i="2"/>
  <c r="AB1966" i="2"/>
  <c r="AC1966" i="2"/>
  <c r="AD1966" i="2"/>
  <c r="AE1966" i="2"/>
  <c r="AF1966" i="2"/>
  <c r="AG1966" i="2"/>
  <c r="AH1966" i="2"/>
  <c r="AI1966" i="2"/>
  <c r="T1967" i="2"/>
  <c r="U1967" i="2"/>
  <c r="V1967" i="2"/>
  <c r="W1967" i="2"/>
  <c r="X1967" i="2"/>
  <c r="Y1967" i="2"/>
  <c r="Z1967" i="2"/>
  <c r="AA1967" i="2"/>
  <c r="AB1967" i="2"/>
  <c r="AC1967" i="2"/>
  <c r="AD1967" i="2"/>
  <c r="AE1967" i="2"/>
  <c r="AF1967" i="2"/>
  <c r="AG1967" i="2"/>
  <c r="AH1967" i="2"/>
  <c r="AI1967" i="2"/>
  <c r="T1968" i="2"/>
  <c r="U1968" i="2"/>
  <c r="V1968" i="2"/>
  <c r="W1968" i="2"/>
  <c r="X1968" i="2"/>
  <c r="Y1968" i="2"/>
  <c r="Z1968" i="2"/>
  <c r="AA1968" i="2"/>
  <c r="AB1968" i="2"/>
  <c r="AC1968" i="2"/>
  <c r="AD1968" i="2"/>
  <c r="AE1968" i="2"/>
  <c r="AF1968" i="2"/>
  <c r="AG1968" i="2"/>
  <c r="AH1968" i="2"/>
  <c r="AI1968" i="2"/>
  <c r="T1969" i="2"/>
  <c r="U1969" i="2"/>
  <c r="V1969" i="2"/>
  <c r="W1969" i="2"/>
  <c r="X1969" i="2"/>
  <c r="Y1969" i="2"/>
  <c r="Z1969" i="2"/>
  <c r="AA1969" i="2"/>
  <c r="AB1969" i="2"/>
  <c r="AC1969" i="2"/>
  <c r="AD1969" i="2"/>
  <c r="AE1969" i="2"/>
  <c r="AF1969" i="2"/>
  <c r="AG1969" i="2"/>
  <c r="AH1969" i="2"/>
  <c r="AI1969" i="2"/>
  <c r="T1970" i="2"/>
  <c r="U1970" i="2"/>
  <c r="V1970" i="2"/>
  <c r="W1970" i="2"/>
  <c r="X1970" i="2"/>
  <c r="Y1970" i="2"/>
  <c r="Z1970" i="2"/>
  <c r="AA1970" i="2"/>
  <c r="AB1970" i="2"/>
  <c r="AC1970" i="2"/>
  <c r="AD1970" i="2"/>
  <c r="AE1970" i="2"/>
  <c r="AF1970" i="2"/>
  <c r="AG1970" i="2"/>
  <c r="AH1970" i="2"/>
  <c r="AI1970" i="2"/>
  <c r="T1971" i="2"/>
  <c r="U1971" i="2"/>
  <c r="V1971" i="2"/>
  <c r="W1971" i="2"/>
  <c r="X1971" i="2"/>
  <c r="Y1971" i="2"/>
  <c r="Z1971" i="2"/>
  <c r="AA1971" i="2"/>
  <c r="AB1971" i="2"/>
  <c r="AC1971" i="2"/>
  <c r="AD1971" i="2"/>
  <c r="AE1971" i="2"/>
  <c r="AF1971" i="2"/>
  <c r="AG1971" i="2"/>
  <c r="AH1971" i="2"/>
  <c r="AI1971" i="2"/>
  <c r="T1972" i="2"/>
  <c r="U1972" i="2"/>
  <c r="V1972" i="2"/>
  <c r="W1972" i="2"/>
  <c r="X1972" i="2"/>
  <c r="Y1972" i="2"/>
  <c r="Z1972" i="2"/>
  <c r="AA1972" i="2"/>
  <c r="AB1972" i="2"/>
  <c r="AC1972" i="2"/>
  <c r="AD1972" i="2"/>
  <c r="AE1972" i="2"/>
  <c r="AF1972" i="2"/>
  <c r="AG1972" i="2"/>
  <c r="AH1972" i="2"/>
  <c r="AI1972" i="2"/>
  <c r="T1973" i="2"/>
  <c r="U1973" i="2"/>
  <c r="V1973" i="2"/>
  <c r="W1973" i="2"/>
  <c r="X1973" i="2"/>
  <c r="Y1973" i="2"/>
  <c r="Z1973" i="2"/>
  <c r="AA1973" i="2"/>
  <c r="AB1973" i="2"/>
  <c r="AC1973" i="2"/>
  <c r="AD1973" i="2"/>
  <c r="AE1973" i="2"/>
  <c r="AF1973" i="2"/>
  <c r="AG1973" i="2"/>
  <c r="AH1973" i="2"/>
  <c r="AI1973" i="2"/>
  <c r="T1974" i="2"/>
  <c r="U1974" i="2"/>
  <c r="V1974" i="2"/>
  <c r="W1974" i="2"/>
  <c r="X1974" i="2"/>
  <c r="Y1974" i="2"/>
  <c r="Z1974" i="2"/>
  <c r="AA1974" i="2"/>
  <c r="AB1974" i="2"/>
  <c r="AC1974" i="2"/>
  <c r="AD1974" i="2"/>
  <c r="AE1974" i="2"/>
  <c r="AF1974" i="2"/>
  <c r="AG1974" i="2"/>
  <c r="AH1974" i="2"/>
  <c r="AI1974" i="2"/>
  <c r="T1975" i="2"/>
  <c r="U1975" i="2"/>
  <c r="V1975" i="2"/>
  <c r="W1975" i="2"/>
  <c r="X1975" i="2"/>
  <c r="Y1975" i="2"/>
  <c r="Z1975" i="2"/>
  <c r="AA1975" i="2"/>
  <c r="AB1975" i="2"/>
  <c r="AC1975" i="2"/>
  <c r="AD1975" i="2"/>
  <c r="AE1975" i="2"/>
  <c r="AF1975" i="2"/>
  <c r="AG1975" i="2"/>
  <c r="AH1975" i="2"/>
  <c r="AI1975" i="2"/>
  <c r="T1976" i="2"/>
  <c r="U1976" i="2"/>
  <c r="V1976" i="2"/>
  <c r="W1976" i="2"/>
  <c r="X1976" i="2"/>
  <c r="Y1976" i="2"/>
  <c r="Z1976" i="2"/>
  <c r="AA1976" i="2"/>
  <c r="AB1976" i="2"/>
  <c r="AC1976" i="2"/>
  <c r="AD1976" i="2"/>
  <c r="AE1976" i="2"/>
  <c r="AF1976" i="2"/>
  <c r="AG1976" i="2"/>
  <c r="AH1976" i="2"/>
  <c r="AI1976" i="2"/>
  <c r="T1977" i="2"/>
  <c r="U1977" i="2"/>
  <c r="V1977" i="2"/>
  <c r="W1977" i="2"/>
  <c r="X1977" i="2"/>
  <c r="Y1977" i="2"/>
  <c r="Z1977" i="2"/>
  <c r="AA1977" i="2"/>
  <c r="AB1977" i="2"/>
  <c r="AC1977" i="2"/>
  <c r="AD1977" i="2"/>
  <c r="AE1977" i="2"/>
  <c r="AF1977" i="2"/>
  <c r="AG1977" i="2"/>
  <c r="AH1977" i="2"/>
  <c r="AI1977" i="2"/>
  <c r="T1978" i="2"/>
  <c r="U1978" i="2"/>
  <c r="V1978" i="2"/>
  <c r="W1978" i="2"/>
  <c r="X1978" i="2"/>
  <c r="Y1978" i="2"/>
  <c r="Z1978" i="2"/>
  <c r="AA1978" i="2"/>
  <c r="AB1978" i="2"/>
  <c r="AC1978" i="2"/>
  <c r="AD1978" i="2"/>
  <c r="AE1978" i="2"/>
  <c r="AF1978" i="2"/>
  <c r="AG1978" i="2"/>
  <c r="AH1978" i="2"/>
  <c r="AI1978" i="2"/>
  <c r="T1979" i="2"/>
  <c r="U1979" i="2"/>
  <c r="V1979" i="2"/>
  <c r="W1979" i="2"/>
  <c r="X1979" i="2"/>
  <c r="Y1979" i="2"/>
  <c r="Z1979" i="2"/>
  <c r="AA1979" i="2"/>
  <c r="AB1979" i="2"/>
  <c r="AC1979" i="2"/>
  <c r="AD1979" i="2"/>
  <c r="AE1979" i="2"/>
  <c r="AF1979" i="2"/>
  <c r="AG1979" i="2"/>
  <c r="AH1979" i="2"/>
  <c r="AI1979" i="2"/>
  <c r="T1980" i="2"/>
  <c r="U1980" i="2"/>
  <c r="V1980" i="2"/>
  <c r="W1980" i="2"/>
  <c r="X1980" i="2"/>
  <c r="Y1980" i="2"/>
  <c r="Z1980" i="2"/>
  <c r="AA1980" i="2"/>
  <c r="AB1980" i="2"/>
  <c r="AC1980" i="2"/>
  <c r="AD1980" i="2"/>
  <c r="AE1980" i="2"/>
  <c r="AF1980" i="2"/>
  <c r="AG1980" i="2"/>
  <c r="AH1980" i="2"/>
  <c r="AI1980" i="2"/>
  <c r="T1981" i="2"/>
  <c r="U1981" i="2"/>
  <c r="V1981" i="2"/>
  <c r="W1981" i="2"/>
  <c r="X1981" i="2"/>
  <c r="Y1981" i="2"/>
  <c r="Z1981" i="2"/>
  <c r="AA1981" i="2"/>
  <c r="AB1981" i="2"/>
  <c r="AC1981" i="2"/>
  <c r="AD1981" i="2"/>
  <c r="AE1981" i="2"/>
  <c r="AF1981" i="2"/>
  <c r="AG1981" i="2"/>
  <c r="AH1981" i="2"/>
  <c r="AI1981" i="2"/>
  <c r="T1982" i="2"/>
  <c r="U1982" i="2"/>
  <c r="V1982" i="2"/>
  <c r="W1982" i="2"/>
  <c r="X1982" i="2"/>
  <c r="Y1982" i="2"/>
  <c r="Z1982" i="2"/>
  <c r="AA1982" i="2"/>
  <c r="AB1982" i="2"/>
  <c r="AC1982" i="2"/>
  <c r="AD1982" i="2"/>
  <c r="AE1982" i="2"/>
  <c r="AF1982" i="2"/>
  <c r="AG1982" i="2"/>
  <c r="AH1982" i="2"/>
  <c r="AI1982" i="2"/>
  <c r="T1983" i="2"/>
  <c r="U1983" i="2"/>
  <c r="V1983" i="2"/>
  <c r="W1983" i="2"/>
  <c r="X1983" i="2"/>
  <c r="Y1983" i="2"/>
  <c r="Z1983" i="2"/>
  <c r="AA1983" i="2"/>
  <c r="AB1983" i="2"/>
  <c r="AC1983" i="2"/>
  <c r="AD1983" i="2"/>
  <c r="AE1983" i="2"/>
  <c r="AF1983" i="2"/>
  <c r="AG1983" i="2"/>
  <c r="AH1983" i="2"/>
  <c r="AI1983" i="2"/>
  <c r="T1984" i="2"/>
  <c r="U1984" i="2"/>
  <c r="V1984" i="2"/>
  <c r="W1984" i="2"/>
  <c r="X1984" i="2"/>
  <c r="Y1984" i="2"/>
  <c r="Z1984" i="2"/>
  <c r="AA1984" i="2"/>
  <c r="AB1984" i="2"/>
  <c r="AC1984" i="2"/>
  <c r="AD1984" i="2"/>
  <c r="AE1984" i="2"/>
  <c r="AF1984" i="2"/>
  <c r="AG1984" i="2"/>
  <c r="AH1984" i="2"/>
  <c r="AI1984" i="2"/>
  <c r="T1985" i="2"/>
  <c r="U1985" i="2"/>
  <c r="V1985" i="2"/>
  <c r="W1985" i="2"/>
  <c r="X1985" i="2"/>
  <c r="Y1985" i="2"/>
  <c r="Z1985" i="2"/>
  <c r="AA1985" i="2"/>
  <c r="AB1985" i="2"/>
  <c r="AC1985" i="2"/>
  <c r="AD1985" i="2"/>
  <c r="AE1985" i="2"/>
  <c r="AF1985" i="2"/>
  <c r="AG1985" i="2"/>
  <c r="AH1985" i="2"/>
  <c r="AI1985" i="2"/>
  <c r="T1986" i="2"/>
  <c r="U1986" i="2"/>
  <c r="V1986" i="2"/>
  <c r="W1986" i="2"/>
  <c r="X1986" i="2"/>
  <c r="Y1986" i="2"/>
  <c r="Z1986" i="2"/>
  <c r="AA1986" i="2"/>
  <c r="AB1986" i="2"/>
  <c r="AC1986" i="2"/>
  <c r="AD1986" i="2"/>
  <c r="AE1986" i="2"/>
  <c r="AF1986" i="2"/>
  <c r="AG1986" i="2"/>
  <c r="AH1986" i="2"/>
  <c r="AI1986" i="2"/>
  <c r="T1987" i="2"/>
  <c r="U1987" i="2"/>
  <c r="V1987" i="2"/>
  <c r="W1987" i="2"/>
  <c r="X1987" i="2"/>
  <c r="Y1987" i="2"/>
  <c r="Z1987" i="2"/>
  <c r="AA1987" i="2"/>
  <c r="AB1987" i="2"/>
  <c r="AC1987" i="2"/>
  <c r="AD1987" i="2"/>
  <c r="AE1987" i="2"/>
  <c r="AF1987" i="2"/>
  <c r="AG1987" i="2"/>
  <c r="AH1987" i="2"/>
  <c r="AI1987" i="2"/>
  <c r="T1988" i="2"/>
  <c r="U1988" i="2"/>
  <c r="V1988" i="2"/>
  <c r="W1988" i="2"/>
  <c r="X1988" i="2"/>
  <c r="Y1988" i="2"/>
  <c r="Z1988" i="2"/>
  <c r="AA1988" i="2"/>
  <c r="AB1988" i="2"/>
  <c r="AC1988" i="2"/>
  <c r="AD1988" i="2"/>
  <c r="AE1988" i="2"/>
  <c r="AF1988" i="2"/>
  <c r="AG1988" i="2"/>
  <c r="AH1988" i="2"/>
  <c r="AI1988" i="2"/>
  <c r="T1989" i="2"/>
  <c r="U1989" i="2"/>
  <c r="V1989" i="2"/>
  <c r="W1989" i="2"/>
  <c r="X1989" i="2"/>
  <c r="Y1989" i="2"/>
  <c r="Z1989" i="2"/>
  <c r="AA1989" i="2"/>
  <c r="AB1989" i="2"/>
  <c r="AC1989" i="2"/>
  <c r="AD1989" i="2"/>
  <c r="AE1989" i="2"/>
  <c r="AF1989" i="2"/>
  <c r="AG1989" i="2"/>
  <c r="AH1989" i="2"/>
  <c r="AI1989" i="2"/>
  <c r="T1990" i="2"/>
  <c r="U1990" i="2"/>
  <c r="V1990" i="2"/>
  <c r="W1990" i="2"/>
  <c r="X1990" i="2"/>
  <c r="Y1990" i="2"/>
  <c r="Z1990" i="2"/>
  <c r="AA1990" i="2"/>
  <c r="AB1990" i="2"/>
  <c r="AC1990" i="2"/>
  <c r="AD1990" i="2"/>
  <c r="AE1990" i="2"/>
  <c r="AF1990" i="2"/>
  <c r="AG1990" i="2"/>
  <c r="AH1990" i="2"/>
  <c r="AI1990" i="2"/>
  <c r="T1991" i="2"/>
  <c r="U1991" i="2"/>
  <c r="V1991" i="2"/>
  <c r="W1991" i="2"/>
  <c r="X1991" i="2"/>
  <c r="Y1991" i="2"/>
  <c r="Z1991" i="2"/>
  <c r="AA1991" i="2"/>
  <c r="AB1991" i="2"/>
  <c r="AC1991" i="2"/>
  <c r="AD1991" i="2"/>
  <c r="AE1991" i="2"/>
  <c r="AF1991" i="2"/>
  <c r="AG1991" i="2"/>
  <c r="AH1991" i="2"/>
  <c r="AI1991" i="2"/>
  <c r="T1992" i="2"/>
  <c r="U1992" i="2"/>
  <c r="V1992" i="2"/>
  <c r="W1992" i="2"/>
  <c r="X1992" i="2"/>
  <c r="Y1992" i="2"/>
  <c r="Z1992" i="2"/>
  <c r="AA1992" i="2"/>
  <c r="AB1992" i="2"/>
  <c r="AC1992" i="2"/>
  <c r="AD1992" i="2"/>
  <c r="AE1992" i="2"/>
  <c r="AF1992" i="2"/>
  <c r="AG1992" i="2"/>
  <c r="AH1992" i="2"/>
  <c r="AI1992" i="2"/>
  <c r="T1993" i="2"/>
  <c r="U1993" i="2"/>
  <c r="V1993" i="2"/>
  <c r="W1993" i="2"/>
  <c r="X1993" i="2"/>
  <c r="Y1993" i="2"/>
  <c r="Z1993" i="2"/>
  <c r="AA1993" i="2"/>
  <c r="AB1993" i="2"/>
  <c r="AC1993" i="2"/>
  <c r="AD1993" i="2"/>
  <c r="AE1993" i="2"/>
  <c r="AF1993" i="2"/>
  <c r="AG1993" i="2"/>
  <c r="AH1993" i="2"/>
  <c r="AI1993" i="2"/>
  <c r="T1994" i="2"/>
  <c r="U1994" i="2"/>
  <c r="V1994" i="2"/>
  <c r="W1994" i="2"/>
  <c r="X1994" i="2"/>
  <c r="Y1994" i="2"/>
  <c r="Z1994" i="2"/>
  <c r="AA1994" i="2"/>
  <c r="AB1994" i="2"/>
  <c r="AC1994" i="2"/>
  <c r="AD1994" i="2"/>
  <c r="AE1994" i="2"/>
  <c r="AF1994" i="2"/>
  <c r="AG1994" i="2"/>
  <c r="AH1994" i="2"/>
  <c r="AI1994" i="2"/>
  <c r="T1995" i="2"/>
  <c r="U1995" i="2"/>
  <c r="V1995" i="2"/>
  <c r="W1995" i="2"/>
  <c r="X1995" i="2"/>
  <c r="Y1995" i="2"/>
  <c r="Z1995" i="2"/>
  <c r="AA1995" i="2"/>
  <c r="AB1995" i="2"/>
  <c r="AC1995" i="2"/>
  <c r="AD1995" i="2"/>
  <c r="AE1995" i="2"/>
  <c r="AF1995" i="2"/>
  <c r="AG1995" i="2"/>
  <c r="AH1995" i="2"/>
  <c r="AI1995" i="2"/>
  <c r="T1996" i="2"/>
  <c r="U1996" i="2"/>
  <c r="V1996" i="2"/>
  <c r="W1996" i="2"/>
  <c r="X1996" i="2"/>
  <c r="Y1996" i="2"/>
  <c r="Z1996" i="2"/>
  <c r="AA1996" i="2"/>
  <c r="AB1996" i="2"/>
  <c r="AC1996" i="2"/>
  <c r="AD1996" i="2"/>
  <c r="AE1996" i="2"/>
  <c r="AF1996" i="2"/>
  <c r="AG1996" i="2"/>
  <c r="AH1996" i="2"/>
  <c r="AI1996" i="2"/>
  <c r="T1997" i="2"/>
  <c r="U1997" i="2"/>
  <c r="V1997" i="2"/>
  <c r="W1997" i="2"/>
  <c r="X1997" i="2"/>
  <c r="Y1997" i="2"/>
  <c r="Z1997" i="2"/>
  <c r="AA1997" i="2"/>
  <c r="AB1997" i="2"/>
  <c r="AC1997" i="2"/>
  <c r="AD1997" i="2"/>
  <c r="AE1997" i="2"/>
  <c r="AF1997" i="2"/>
  <c r="AG1997" i="2"/>
  <c r="AH1997" i="2"/>
  <c r="AI1997" i="2"/>
  <c r="T1998" i="2"/>
  <c r="U1998" i="2"/>
  <c r="V1998" i="2"/>
  <c r="W1998" i="2"/>
  <c r="X1998" i="2"/>
  <c r="Y1998" i="2"/>
  <c r="Z1998" i="2"/>
  <c r="AA1998" i="2"/>
  <c r="AB1998" i="2"/>
  <c r="AC1998" i="2"/>
  <c r="AD1998" i="2"/>
  <c r="AE1998" i="2"/>
  <c r="AF1998" i="2"/>
  <c r="AG1998" i="2"/>
  <c r="AH1998" i="2"/>
  <c r="AI1998" i="2"/>
  <c r="T1999" i="2"/>
  <c r="U1999" i="2"/>
  <c r="V1999" i="2"/>
  <c r="W1999" i="2"/>
  <c r="X1999" i="2"/>
  <c r="Y1999" i="2"/>
  <c r="Z1999" i="2"/>
  <c r="AA1999" i="2"/>
  <c r="AB1999" i="2"/>
  <c r="AC1999" i="2"/>
  <c r="AD1999" i="2"/>
  <c r="AE1999" i="2"/>
  <c r="AF1999" i="2"/>
  <c r="AG1999" i="2"/>
  <c r="AH1999" i="2"/>
  <c r="AI1999" i="2"/>
  <c r="T2000" i="2"/>
  <c r="U2000" i="2"/>
  <c r="V2000" i="2"/>
  <c r="W2000" i="2"/>
  <c r="X2000" i="2"/>
  <c r="Y2000" i="2"/>
  <c r="Z2000" i="2"/>
  <c r="AA2000" i="2"/>
  <c r="AB2000" i="2"/>
  <c r="AC2000" i="2"/>
  <c r="AD2000" i="2"/>
  <c r="AE2000" i="2"/>
  <c r="AF2000" i="2"/>
  <c r="AG2000" i="2"/>
  <c r="AH2000" i="2"/>
  <c r="AI2000" i="2"/>
  <c r="T2001" i="2"/>
  <c r="U2001" i="2"/>
  <c r="V2001" i="2"/>
  <c r="W2001" i="2"/>
  <c r="X2001" i="2"/>
  <c r="Y2001" i="2"/>
  <c r="Z2001" i="2"/>
  <c r="AA2001" i="2"/>
  <c r="AB2001" i="2"/>
  <c r="AC2001" i="2"/>
  <c r="AD2001" i="2"/>
  <c r="AE2001" i="2"/>
  <c r="AF2001" i="2"/>
  <c r="AG2001" i="2"/>
  <c r="AH2001" i="2"/>
  <c r="AI2001" i="2"/>
  <c r="T2002" i="2"/>
  <c r="U2002" i="2"/>
  <c r="V2002" i="2"/>
  <c r="W2002" i="2"/>
  <c r="X2002" i="2"/>
  <c r="Y2002" i="2"/>
  <c r="Z2002" i="2"/>
  <c r="AA2002" i="2"/>
  <c r="AB2002" i="2"/>
  <c r="AC2002" i="2"/>
  <c r="AD2002" i="2"/>
  <c r="AE2002" i="2"/>
  <c r="AF2002" i="2"/>
  <c r="AG2002" i="2"/>
  <c r="AH2002" i="2"/>
  <c r="AI2002" i="2"/>
  <c r="T2003" i="2"/>
  <c r="U2003" i="2"/>
  <c r="V2003" i="2"/>
  <c r="W2003" i="2"/>
  <c r="X2003" i="2"/>
  <c r="Y2003" i="2"/>
  <c r="Z2003" i="2"/>
  <c r="AA2003" i="2"/>
  <c r="AB2003" i="2"/>
  <c r="AC2003" i="2"/>
  <c r="AD2003" i="2"/>
  <c r="AE2003" i="2"/>
  <c r="AF2003" i="2"/>
  <c r="AG2003" i="2"/>
  <c r="AH2003" i="2"/>
  <c r="AI2003" i="2"/>
  <c r="T2004" i="2"/>
  <c r="U2004" i="2"/>
  <c r="V2004" i="2"/>
  <c r="W2004" i="2"/>
  <c r="X2004" i="2"/>
  <c r="Y2004" i="2"/>
  <c r="Z2004" i="2"/>
  <c r="AA2004" i="2"/>
  <c r="AB2004" i="2"/>
  <c r="AC2004" i="2"/>
  <c r="AD2004" i="2"/>
  <c r="AE2004" i="2"/>
  <c r="AF2004" i="2"/>
  <c r="AG2004" i="2"/>
  <c r="AH2004" i="2"/>
  <c r="AI2004" i="2"/>
  <c r="T2005" i="2"/>
  <c r="U2005" i="2"/>
  <c r="V2005" i="2"/>
  <c r="W2005" i="2"/>
  <c r="X2005" i="2"/>
  <c r="Y2005" i="2"/>
  <c r="Z2005" i="2"/>
  <c r="AA2005" i="2"/>
  <c r="AB2005" i="2"/>
  <c r="AC2005" i="2"/>
  <c r="AD2005" i="2"/>
  <c r="AE2005" i="2"/>
  <c r="AF2005" i="2"/>
  <c r="AG2005" i="2"/>
  <c r="AH2005" i="2"/>
  <c r="AI2005" i="2"/>
  <c r="T2006" i="2"/>
  <c r="U2006" i="2"/>
  <c r="V2006" i="2"/>
  <c r="W2006" i="2"/>
  <c r="X2006" i="2"/>
  <c r="Y2006" i="2"/>
  <c r="Z2006" i="2"/>
  <c r="AA2006" i="2"/>
  <c r="AB2006" i="2"/>
  <c r="AC2006" i="2"/>
  <c r="AD2006" i="2"/>
  <c r="AE2006" i="2"/>
  <c r="AF2006" i="2"/>
  <c r="AG2006" i="2"/>
  <c r="AH2006" i="2"/>
  <c r="AI2006" i="2"/>
  <c r="T2007" i="2"/>
  <c r="U2007" i="2"/>
  <c r="V2007" i="2"/>
  <c r="W2007" i="2"/>
  <c r="X2007" i="2"/>
  <c r="Y2007" i="2"/>
  <c r="Z2007" i="2"/>
  <c r="AA2007" i="2"/>
  <c r="AB2007" i="2"/>
  <c r="AC2007" i="2"/>
  <c r="AD2007" i="2"/>
  <c r="AE2007" i="2"/>
  <c r="AF2007" i="2"/>
  <c r="AG2007" i="2"/>
  <c r="AH2007" i="2"/>
  <c r="AI2007" i="2"/>
  <c r="T2008" i="2"/>
  <c r="U2008" i="2"/>
  <c r="V2008" i="2"/>
  <c r="W2008" i="2"/>
  <c r="X2008" i="2"/>
  <c r="Y2008" i="2"/>
  <c r="Z2008" i="2"/>
  <c r="AA2008" i="2"/>
  <c r="AB2008" i="2"/>
  <c r="AC2008" i="2"/>
  <c r="AD2008" i="2"/>
  <c r="AE2008" i="2"/>
  <c r="AF2008" i="2"/>
  <c r="AG2008" i="2"/>
  <c r="AH2008" i="2"/>
  <c r="AI2008" i="2"/>
  <c r="T2009" i="2"/>
  <c r="U2009" i="2"/>
  <c r="V2009" i="2"/>
  <c r="W2009" i="2"/>
  <c r="X2009" i="2"/>
  <c r="Y2009" i="2"/>
  <c r="Z2009" i="2"/>
  <c r="AA2009" i="2"/>
  <c r="AB2009" i="2"/>
  <c r="AC2009" i="2"/>
  <c r="AD2009" i="2"/>
  <c r="AE2009" i="2"/>
  <c r="AF2009" i="2"/>
  <c r="AG2009" i="2"/>
  <c r="AH2009" i="2"/>
  <c r="AI2009" i="2"/>
  <c r="T2010" i="2"/>
  <c r="U2010" i="2"/>
  <c r="V2010" i="2"/>
  <c r="W2010" i="2"/>
  <c r="X2010" i="2"/>
  <c r="Y2010" i="2"/>
  <c r="Z2010" i="2"/>
  <c r="AA2010" i="2"/>
  <c r="AB2010" i="2"/>
  <c r="AC2010" i="2"/>
  <c r="AD2010" i="2"/>
  <c r="AE2010" i="2"/>
  <c r="AF2010" i="2"/>
  <c r="AG2010" i="2"/>
  <c r="AH2010" i="2"/>
  <c r="AI2010" i="2"/>
  <c r="T2011" i="2"/>
  <c r="U2011" i="2"/>
  <c r="V2011" i="2"/>
  <c r="W2011" i="2"/>
  <c r="X2011" i="2"/>
  <c r="Y2011" i="2"/>
  <c r="Z2011" i="2"/>
  <c r="AA2011" i="2"/>
  <c r="AB2011" i="2"/>
  <c r="AC2011" i="2"/>
  <c r="AD2011" i="2"/>
  <c r="AE2011" i="2"/>
  <c r="AF2011" i="2"/>
  <c r="AG2011" i="2"/>
  <c r="AH2011" i="2"/>
  <c r="AI2011" i="2"/>
  <c r="T2012" i="2"/>
  <c r="U2012" i="2"/>
  <c r="V2012" i="2"/>
  <c r="W2012" i="2"/>
  <c r="X2012" i="2"/>
  <c r="Y2012" i="2"/>
  <c r="Z2012" i="2"/>
  <c r="AA2012" i="2"/>
  <c r="AB2012" i="2"/>
  <c r="AC2012" i="2"/>
  <c r="AD2012" i="2"/>
  <c r="AE2012" i="2"/>
  <c r="AF2012" i="2"/>
  <c r="AG2012" i="2"/>
  <c r="AH2012" i="2"/>
  <c r="AI2012" i="2"/>
  <c r="T2013" i="2"/>
  <c r="U2013" i="2"/>
  <c r="V2013" i="2"/>
  <c r="W2013" i="2"/>
  <c r="X2013" i="2"/>
  <c r="Y2013" i="2"/>
  <c r="Z2013" i="2"/>
  <c r="AA2013" i="2"/>
  <c r="AB2013" i="2"/>
  <c r="AC2013" i="2"/>
  <c r="AD2013" i="2"/>
  <c r="AE2013" i="2"/>
  <c r="AF2013" i="2"/>
  <c r="AG2013" i="2"/>
  <c r="AH2013" i="2"/>
  <c r="AI2013" i="2"/>
  <c r="T2014" i="2"/>
  <c r="U2014" i="2"/>
  <c r="V2014" i="2"/>
  <c r="W2014" i="2"/>
  <c r="X2014" i="2"/>
  <c r="Y2014" i="2"/>
  <c r="Z2014" i="2"/>
  <c r="AA2014" i="2"/>
  <c r="AB2014" i="2"/>
  <c r="AC2014" i="2"/>
  <c r="AD2014" i="2"/>
  <c r="AE2014" i="2"/>
  <c r="AF2014" i="2"/>
  <c r="AG2014" i="2"/>
  <c r="AH2014" i="2"/>
  <c r="AI2014" i="2"/>
  <c r="T2015" i="2"/>
  <c r="U2015" i="2"/>
  <c r="V2015" i="2"/>
  <c r="W2015" i="2"/>
  <c r="X2015" i="2"/>
  <c r="Y2015" i="2"/>
  <c r="Z2015" i="2"/>
  <c r="AA2015" i="2"/>
  <c r="AB2015" i="2"/>
  <c r="AC2015" i="2"/>
  <c r="AD2015" i="2"/>
  <c r="AE2015" i="2"/>
  <c r="AF2015" i="2"/>
  <c r="AG2015" i="2"/>
  <c r="AH2015" i="2"/>
  <c r="AI2015" i="2"/>
  <c r="T2016" i="2"/>
  <c r="U2016" i="2"/>
  <c r="V2016" i="2"/>
  <c r="W2016" i="2"/>
  <c r="X2016" i="2"/>
  <c r="Y2016" i="2"/>
  <c r="Z2016" i="2"/>
  <c r="AA2016" i="2"/>
  <c r="AB2016" i="2"/>
  <c r="AC2016" i="2"/>
  <c r="AD2016" i="2"/>
  <c r="AE2016" i="2"/>
  <c r="AF2016" i="2"/>
  <c r="AG2016" i="2"/>
  <c r="AH2016" i="2"/>
  <c r="AI2016" i="2"/>
  <c r="T2017" i="2"/>
  <c r="U2017" i="2"/>
  <c r="V2017" i="2"/>
  <c r="W2017" i="2"/>
  <c r="X2017" i="2"/>
  <c r="Y2017" i="2"/>
  <c r="Z2017" i="2"/>
  <c r="AA2017" i="2"/>
  <c r="AB2017" i="2"/>
  <c r="AC2017" i="2"/>
  <c r="AD2017" i="2"/>
  <c r="AE2017" i="2"/>
  <c r="AF2017" i="2"/>
  <c r="AG2017" i="2"/>
  <c r="AH2017" i="2"/>
  <c r="AI2017" i="2"/>
  <c r="T2018" i="2"/>
  <c r="U2018" i="2"/>
  <c r="V2018" i="2"/>
  <c r="W2018" i="2"/>
  <c r="X2018" i="2"/>
  <c r="Y2018" i="2"/>
  <c r="Z2018" i="2"/>
  <c r="AA2018" i="2"/>
  <c r="AB2018" i="2"/>
  <c r="AC2018" i="2"/>
  <c r="AD2018" i="2"/>
  <c r="AE2018" i="2"/>
  <c r="AF2018" i="2"/>
  <c r="AG2018" i="2"/>
  <c r="AH2018" i="2"/>
  <c r="AI2018" i="2"/>
  <c r="T2019" i="2"/>
  <c r="U2019" i="2"/>
  <c r="V2019" i="2"/>
  <c r="W2019" i="2"/>
  <c r="X2019" i="2"/>
  <c r="Y2019" i="2"/>
  <c r="Z2019" i="2"/>
  <c r="AA2019" i="2"/>
  <c r="AB2019" i="2"/>
  <c r="AC2019" i="2"/>
  <c r="AD2019" i="2"/>
  <c r="AE2019" i="2"/>
  <c r="AF2019" i="2"/>
  <c r="AG2019" i="2"/>
  <c r="AH2019" i="2"/>
  <c r="AI2019" i="2"/>
  <c r="T2020" i="2"/>
  <c r="U2020" i="2"/>
  <c r="V2020" i="2"/>
  <c r="W2020" i="2"/>
  <c r="X2020" i="2"/>
  <c r="Y2020" i="2"/>
  <c r="Z2020" i="2"/>
  <c r="AA2020" i="2"/>
  <c r="AB2020" i="2"/>
  <c r="AC2020" i="2"/>
  <c r="AD2020" i="2"/>
  <c r="AE2020" i="2"/>
  <c r="AF2020" i="2"/>
  <c r="AG2020" i="2"/>
  <c r="AH2020" i="2"/>
  <c r="AI2020" i="2"/>
  <c r="T2021" i="2"/>
  <c r="U2021" i="2"/>
  <c r="V2021" i="2"/>
  <c r="W2021" i="2"/>
  <c r="X2021" i="2"/>
  <c r="Y2021" i="2"/>
  <c r="Z2021" i="2"/>
  <c r="AA2021" i="2"/>
  <c r="AB2021" i="2"/>
  <c r="AC2021" i="2"/>
  <c r="AD2021" i="2"/>
  <c r="AE2021" i="2"/>
  <c r="AF2021" i="2"/>
  <c r="AG2021" i="2"/>
  <c r="AH2021" i="2"/>
  <c r="AI2021" i="2"/>
  <c r="T2022" i="2"/>
  <c r="U2022" i="2"/>
  <c r="V2022" i="2"/>
  <c r="W2022" i="2"/>
  <c r="X2022" i="2"/>
  <c r="Y2022" i="2"/>
  <c r="Z2022" i="2"/>
  <c r="AA2022" i="2"/>
  <c r="AB2022" i="2"/>
  <c r="AC2022" i="2"/>
  <c r="AD2022" i="2"/>
  <c r="AE2022" i="2"/>
  <c r="AF2022" i="2"/>
  <c r="AG2022" i="2"/>
  <c r="AH2022" i="2"/>
  <c r="AI2022" i="2"/>
  <c r="T2023" i="2"/>
  <c r="U2023" i="2"/>
  <c r="V2023" i="2"/>
  <c r="W2023" i="2"/>
  <c r="X2023" i="2"/>
  <c r="Y2023" i="2"/>
  <c r="Z2023" i="2"/>
  <c r="AA2023" i="2"/>
  <c r="AB2023" i="2"/>
  <c r="AC2023" i="2"/>
  <c r="AD2023" i="2"/>
  <c r="AE2023" i="2"/>
  <c r="AF2023" i="2"/>
  <c r="AG2023" i="2"/>
  <c r="AH2023" i="2"/>
  <c r="AI2023" i="2"/>
  <c r="T2024" i="2"/>
  <c r="U2024" i="2"/>
  <c r="V2024" i="2"/>
  <c r="W2024" i="2"/>
  <c r="X2024" i="2"/>
  <c r="Y2024" i="2"/>
  <c r="Z2024" i="2"/>
  <c r="AA2024" i="2"/>
  <c r="AB2024" i="2"/>
  <c r="AC2024" i="2"/>
  <c r="AD2024" i="2"/>
  <c r="AE2024" i="2"/>
  <c r="AF2024" i="2"/>
  <c r="AG2024" i="2"/>
  <c r="AH2024" i="2"/>
  <c r="AI2024" i="2"/>
  <c r="T2025" i="2"/>
  <c r="U2025" i="2"/>
  <c r="V2025" i="2"/>
  <c r="W2025" i="2"/>
  <c r="X2025" i="2"/>
  <c r="Y2025" i="2"/>
  <c r="Z2025" i="2"/>
  <c r="AA2025" i="2"/>
  <c r="AB2025" i="2"/>
  <c r="AC2025" i="2"/>
  <c r="AD2025" i="2"/>
  <c r="AE2025" i="2"/>
  <c r="AF2025" i="2"/>
  <c r="AG2025" i="2"/>
  <c r="AH2025" i="2"/>
  <c r="AI2025" i="2"/>
  <c r="T2026" i="2"/>
  <c r="U2026" i="2"/>
  <c r="V2026" i="2"/>
  <c r="W2026" i="2"/>
  <c r="X2026" i="2"/>
  <c r="Y2026" i="2"/>
  <c r="Z2026" i="2"/>
  <c r="AA2026" i="2"/>
  <c r="AB2026" i="2"/>
  <c r="AC2026" i="2"/>
  <c r="AD2026" i="2"/>
  <c r="AE2026" i="2"/>
  <c r="AF2026" i="2"/>
  <c r="AG2026" i="2"/>
  <c r="AH2026" i="2"/>
  <c r="AI2026" i="2"/>
  <c r="T2027" i="2"/>
  <c r="U2027" i="2"/>
  <c r="V2027" i="2"/>
  <c r="W2027" i="2"/>
  <c r="X2027" i="2"/>
  <c r="Y2027" i="2"/>
  <c r="Z2027" i="2"/>
  <c r="AA2027" i="2"/>
  <c r="AB2027" i="2"/>
  <c r="AC2027" i="2"/>
  <c r="AD2027" i="2"/>
  <c r="AE2027" i="2"/>
  <c r="AF2027" i="2"/>
  <c r="AG2027" i="2"/>
  <c r="AH2027" i="2"/>
  <c r="AI2027" i="2"/>
  <c r="T2028" i="2"/>
  <c r="U2028" i="2"/>
  <c r="V2028" i="2"/>
  <c r="W2028" i="2"/>
  <c r="X2028" i="2"/>
  <c r="Y2028" i="2"/>
  <c r="Z2028" i="2"/>
  <c r="AA2028" i="2"/>
  <c r="AB2028" i="2"/>
  <c r="AC2028" i="2"/>
  <c r="AD2028" i="2"/>
  <c r="AE2028" i="2"/>
  <c r="AF2028" i="2"/>
  <c r="AG2028" i="2"/>
  <c r="AH2028" i="2"/>
  <c r="AI2028" i="2"/>
  <c r="T2029" i="2"/>
  <c r="U2029" i="2"/>
  <c r="V2029" i="2"/>
  <c r="W2029" i="2"/>
  <c r="X2029" i="2"/>
  <c r="Y2029" i="2"/>
  <c r="Z2029" i="2"/>
  <c r="AA2029" i="2"/>
  <c r="AB2029" i="2"/>
  <c r="AC2029" i="2"/>
  <c r="AD2029" i="2"/>
  <c r="AE2029" i="2"/>
  <c r="AF2029" i="2"/>
  <c r="AG2029" i="2"/>
  <c r="AH2029" i="2"/>
  <c r="AI2029" i="2"/>
  <c r="T2030" i="2"/>
  <c r="U2030" i="2"/>
  <c r="V2030" i="2"/>
  <c r="W2030" i="2"/>
  <c r="X2030" i="2"/>
  <c r="Y2030" i="2"/>
  <c r="Z2030" i="2"/>
  <c r="AA2030" i="2"/>
  <c r="AB2030" i="2"/>
  <c r="AC2030" i="2"/>
  <c r="AD2030" i="2"/>
  <c r="AE2030" i="2"/>
  <c r="AF2030" i="2"/>
  <c r="AG2030" i="2"/>
  <c r="AH2030" i="2"/>
  <c r="AI2030" i="2"/>
  <c r="T2031" i="2"/>
  <c r="U2031" i="2"/>
  <c r="V2031" i="2"/>
  <c r="W2031" i="2"/>
  <c r="X2031" i="2"/>
  <c r="Y2031" i="2"/>
  <c r="Z2031" i="2"/>
  <c r="AA2031" i="2"/>
  <c r="AB2031" i="2"/>
  <c r="AC2031" i="2"/>
  <c r="AD2031" i="2"/>
  <c r="AE2031" i="2"/>
  <c r="AF2031" i="2"/>
  <c r="AG2031" i="2"/>
  <c r="AH2031" i="2"/>
  <c r="AI2031" i="2"/>
  <c r="T2032" i="2"/>
  <c r="U2032" i="2"/>
  <c r="V2032" i="2"/>
  <c r="W2032" i="2"/>
  <c r="X2032" i="2"/>
  <c r="Y2032" i="2"/>
  <c r="Z2032" i="2"/>
  <c r="AA2032" i="2"/>
  <c r="AB2032" i="2"/>
  <c r="AC2032" i="2"/>
  <c r="AD2032" i="2"/>
  <c r="AE2032" i="2"/>
  <c r="AF2032" i="2"/>
  <c r="AG2032" i="2"/>
  <c r="AH2032" i="2"/>
  <c r="AI2032" i="2"/>
  <c r="T2033" i="2"/>
  <c r="U2033" i="2"/>
  <c r="V2033" i="2"/>
  <c r="W2033" i="2"/>
  <c r="X2033" i="2"/>
  <c r="Y2033" i="2"/>
  <c r="Z2033" i="2"/>
  <c r="AA2033" i="2"/>
  <c r="AB2033" i="2"/>
  <c r="AC2033" i="2"/>
  <c r="AD2033" i="2"/>
  <c r="AE2033" i="2"/>
  <c r="AF2033" i="2"/>
  <c r="AG2033" i="2"/>
  <c r="AH2033" i="2"/>
  <c r="AI2033" i="2"/>
  <c r="T2034" i="2"/>
  <c r="U2034" i="2"/>
  <c r="V2034" i="2"/>
  <c r="W2034" i="2"/>
  <c r="X2034" i="2"/>
  <c r="Y2034" i="2"/>
  <c r="Z2034" i="2"/>
  <c r="AA2034" i="2"/>
  <c r="AB2034" i="2"/>
  <c r="AC2034" i="2"/>
  <c r="AD2034" i="2"/>
  <c r="AE2034" i="2"/>
  <c r="AF2034" i="2"/>
  <c r="AG2034" i="2"/>
  <c r="AH2034" i="2"/>
  <c r="AI2034" i="2"/>
  <c r="T2035" i="2"/>
  <c r="U2035" i="2"/>
  <c r="V2035" i="2"/>
  <c r="W2035" i="2"/>
  <c r="X2035" i="2"/>
  <c r="Y2035" i="2"/>
  <c r="Z2035" i="2"/>
  <c r="AA2035" i="2"/>
  <c r="AB2035" i="2"/>
  <c r="AC2035" i="2"/>
  <c r="AD2035" i="2"/>
  <c r="AE2035" i="2"/>
  <c r="AF2035" i="2"/>
  <c r="AG2035" i="2"/>
  <c r="AH2035" i="2"/>
  <c r="AI2035" i="2"/>
  <c r="T2036" i="2"/>
  <c r="U2036" i="2"/>
  <c r="V2036" i="2"/>
  <c r="W2036" i="2"/>
  <c r="X2036" i="2"/>
  <c r="Y2036" i="2"/>
  <c r="Z2036" i="2"/>
  <c r="AA2036" i="2"/>
  <c r="AB2036" i="2"/>
  <c r="AC2036" i="2"/>
  <c r="AD2036" i="2"/>
  <c r="AE2036" i="2"/>
  <c r="AF2036" i="2"/>
  <c r="AG2036" i="2"/>
  <c r="AH2036" i="2"/>
  <c r="AI2036" i="2"/>
  <c r="T2037" i="2"/>
  <c r="U2037" i="2"/>
  <c r="V2037" i="2"/>
  <c r="W2037" i="2"/>
  <c r="X2037" i="2"/>
  <c r="Y2037" i="2"/>
  <c r="Z2037" i="2"/>
  <c r="AA2037" i="2"/>
  <c r="AB2037" i="2"/>
  <c r="AC2037" i="2"/>
  <c r="AD2037" i="2"/>
  <c r="AE2037" i="2"/>
  <c r="AF2037" i="2"/>
  <c r="AG2037" i="2"/>
  <c r="AH2037" i="2"/>
  <c r="AI2037" i="2"/>
  <c r="T2038" i="2"/>
  <c r="U2038" i="2"/>
  <c r="V2038" i="2"/>
  <c r="W2038" i="2"/>
  <c r="X2038" i="2"/>
  <c r="Y2038" i="2"/>
  <c r="Z2038" i="2"/>
  <c r="AA2038" i="2"/>
  <c r="AB2038" i="2"/>
  <c r="AC2038" i="2"/>
  <c r="AD2038" i="2"/>
  <c r="AE2038" i="2"/>
  <c r="AF2038" i="2"/>
  <c r="AG2038" i="2"/>
  <c r="AH2038" i="2"/>
  <c r="AI2038" i="2"/>
  <c r="T2039" i="2"/>
  <c r="U2039" i="2"/>
  <c r="V2039" i="2"/>
  <c r="W2039" i="2"/>
  <c r="X2039" i="2"/>
  <c r="Y2039" i="2"/>
  <c r="Z2039" i="2"/>
  <c r="AA2039" i="2"/>
  <c r="AB2039" i="2"/>
  <c r="AC2039" i="2"/>
  <c r="AD2039" i="2"/>
  <c r="AE2039" i="2"/>
  <c r="AF2039" i="2"/>
  <c r="AG2039" i="2"/>
  <c r="AH2039" i="2"/>
  <c r="AI2039" i="2"/>
  <c r="T2040" i="2"/>
  <c r="U2040" i="2"/>
  <c r="V2040" i="2"/>
  <c r="W2040" i="2"/>
  <c r="X2040" i="2"/>
  <c r="Y2040" i="2"/>
  <c r="Z2040" i="2"/>
  <c r="AA2040" i="2"/>
  <c r="AB2040" i="2"/>
  <c r="AC2040" i="2"/>
  <c r="AD2040" i="2"/>
  <c r="AE2040" i="2"/>
  <c r="AF2040" i="2"/>
  <c r="AG2040" i="2"/>
  <c r="AH2040" i="2"/>
  <c r="AI2040" i="2"/>
  <c r="T2041" i="2"/>
  <c r="U2041" i="2"/>
  <c r="V2041" i="2"/>
  <c r="W2041" i="2"/>
  <c r="X2041" i="2"/>
  <c r="Y2041" i="2"/>
  <c r="Z2041" i="2"/>
  <c r="AA2041" i="2"/>
  <c r="AB2041" i="2"/>
  <c r="AC2041" i="2"/>
  <c r="AD2041" i="2"/>
  <c r="AE2041" i="2"/>
  <c r="AF2041" i="2"/>
  <c r="AG2041" i="2"/>
  <c r="AH2041" i="2"/>
  <c r="AI2041" i="2"/>
  <c r="T2042" i="2"/>
  <c r="U2042" i="2"/>
  <c r="V2042" i="2"/>
  <c r="W2042" i="2"/>
  <c r="X2042" i="2"/>
  <c r="Y2042" i="2"/>
  <c r="Z2042" i="2"/>
  <c r="AA2042" i="2"/>
  <c r="AB2042" i="2"/>
  <c r="AC2042" i="2"/>
  <c r="AD2042" i="2"/>
  <c r="AE2042" i="2"/>
  <c r="AF2042" i="2"/>
  <c r="AG2042" i="2"/>
  <c r="AH2042" i="2"/>
  <c r="AI2042" i="2"/>
  <c r="T2043" i="2"/>
  <c r="U2043" i="2"/>
  <c r="V2043" i="2"/>
  <c r="W2043" i="2"/>
  <c r="X2043" i="2"/>
  <c r="Y2043" i="2"/>
  <c r="Z2043" i="2"/>
  <c r="AA2043" i="2"/>
  <c r="AB2043" i="2"/>
  <c r="AC2043" i="2"/>
  <c r="AD2043" i="2"/>
  <c r="AE2043" i="2"/>
  <c r="AF2043" i="2"/>
  <c r="AG2043" i="2"/>
  <c r="AH2043" i="2"/>
  <c r="AI2043" i="2"/>
  <c r="T2044" i="2"/>
  <c r="U2044" i="2"/>
  <c r="V2044" i="2"/>
  <c r="W2044" i="2"/>
  <c r="X2044" i="2"/>
  <c r="Y2044" i="2"/>
  <c r="Z2044" i="2"/>
  <c r="AA2044" i="2"/>
  <c r="AB2044" i="2"/>
  <c r="AC2044" i="2"/>
  <c r="AD2044" i="2"/>
  <c r="AE2044" i="2"/>
  <c r="AF2044" i="2"/>
  <c r="AG2044" i="2"/>
  <c r="AH2044" i="2"/>
  <c r="AI2044" i="2"/>
  <c r="T2045" i="2"/>
  <c r="U2045" i="2"/>
  <c r="V2045" i="2"/>
  <c r="W2045" i="2"/>
  <c r="X2045" i="2"/>
  <c r="Y2045" i="2"/>
  <c r="Z2045" i="2"/>
  <c r="AA2045" i="2"/>
  <c r="AB2045" i="2"/>
  <c r="AC2045" i="2"/>
  <c r="AD2045" i="2"/>
  <c r="AE2045" i="2"/>
  <c r="AF2045" i="2"/>
  <c r="AG2045" i="2"/>
  <c r="AH2045" i="2"/>
  <c r="AI2045" i="2"/>
  <c r="T2046" i="2"/>
  <c r="U2046" i="2"/>
  <c r="V2046" i="2"/>
  <c r="W2046" i="2"/>
  <c r="X2046" i="2"/>
  <c r="Y2046" i="2"/>
  <c r="Z2046" i="2"/>
  <c r="AA2046" i="2"/>
  <c r="AB2046" i="2"/>
  <c r="AC2046" i="2"/>
  <c r="AD2046" i="2"/>
  <c r="AE2046" i="2"/>
  <c r="AF2046" i="2"/>
  <c r="AG2046" i="2"/>
  <c r="AH2046" i="2"/>
  <c r="AI2046" i="2"/>
  <c r="T2047" i="2"/>
  <c r="U2047" i="2"/>
  <c r="V2047" i="2"/>
  <c r="W2047" i="2"/>
  <c r="X2047" i="2"/>
  <c r="Y2047" i="2"/>
  <c r="Z2047" i="2"/>
  <c r="AA2047" i="2"/>
  <c r="AB2047" i="2"/>
  <c r="AC2047" i="2"/>
  <c r="AD2047" i="2"/>
  <c r="AE2047" i="2"/>
  <c r="AF2047" i="2"/>
  <c r="AG2047" i="2"/>
  <c r="AH2047" i="2"/>
  <c r="AI2047" i="2"/>
  <c r="T2048" i="2"/>
  <c r="U2048" i="2"/>
  <c r="V2048" i="2"/>
  <c r="W2048" i="2"/>
  <c r="X2048" i="2"/>
  <c r="Y2048" i="2"/>
  <c r="Z2048" i="2"/>
  <c r="AA2048" i="2"/>
  <c r="AB2048" i="2"/>
  <c r="AC2048" i="2"/>
  <c r="AD2048" i="2"/>
  <c r="AE2048" i="2"/>
  <c r="AF2048" i="2"/>
  <c r="AG2048" i="2"/>
  <c r="AH2048" i="2"/>
  <c r="AI2048" i="2"/>
  <c r="T2049" i="2"/>
  <c r="U2049" i="2"/>
  <c r="V2049" i="2"/>
  <c r="W2049" i="2"/>
  <c r="X2049" i="2"/>
  <c r="Y2049" i="2"/>
  <c r="Z2049" i="2"/>
  <c r="AA2049" i="2"/>
  <c r="AB2049" i="2"/>
  <c r="AC2049" i="2"/>
  <c r="AD2049" i="2"/>
  <c r="AE2049" i="2"/>
  <c r="AF2049" i="2"/>
  <c r="AG2049" i="2"/>
  <c r="AH2049" i="2"/>
  <c r="AI2049" i="2"/>
  <c r="T2050" i="2"/>
  <c r="U2050" i="2"/>
  <c r="V2050" i="2"/>
  <c r="W2050" i="2"/>
  <c r="X2050" i="2"/>
  <c r="Y2050" i="2"/>
  <c r="Z2050" i="2"/>
  <c r="AA2050" i="2"/>
  <c r="AB2050" i="2"/>
  <c r="AC2050" i="2"/>
  <c r="AD2050" i="2"/>
  <c r="AE2050" i="2"/>
  <c r="AF2050" i="2"/>
  <c r="AG2050" i="2"/>
  <c r="AH2050" i="2"/>
  <c r="AI2050" i="2"/>
  <c r="T2051" i="2"/>
  <c r="U2051" i="2"/>
  <c r="V2051" i="2"/>
  <c r="W2051" i="2"/>
  <c r="X2051" i="2"/>
  <c r="Y2051" i="2"/>
  <c r="Z2051" i="2"/>
  <c r="AA2051" i="2"/>
  <c r="AB2051" i="2"/>
  <c r="AC2051" i="2"/>
  <c r="AD2051" i="2"/>
  <c r="AE2051" i="2"/>
  <c r="AF2051" i="2"/>
  <c r="AG2051" i="2"/>
  <c r="AH2051" i="2"/>
  <c r="AI2051" i="2"/>
  <c r="T2052" i="2"/>
  <c r="U2052" i="2"/>
  <c r="V2052" i="2"/>
  <c r="W2052" i="2"/>
  <c r="X2052" i="2"/>
  <c r="Y2052" i="2"/>
  <c r="Z2052" i="2"/>
  <c r="AA2052" i="2"/>
  <c r="AB2052" i="2"/>
  <c r="AC2052" i="2"/>
  <c r="AD2052" i="2"/>
  <c r="AE2052" i="2"/>
  <c r="AF2052" i="2"/>
  <c r="AG2052" i="2"/>
  <c r="AH2052" i="2"/>
  <c r="AI2052" i="2"/>
  <c r="T2053" i="2"/>
  <c r="U2053" i="2"/>
  <c r="V2053" i="2"/>
  <c r="W2053" i="2"/>
  <c r="X2053" i="2"/>
  <c r="Y2053" i="2"/>
  <c r="Z2053" i="2"/>
  <c r="AA2053" i="2"/>
  <c r="AB2053" i="2"/>
  <c r="AC2053" i="2"/>
  <c r="AD2053" i="2"/>
  <c r="AE2053" i="2"/>
  <c r="AF2053" i="2"/>
  <c r="AG2053" i="2"/>
  <c r="AH2053" i="2"/>
  <c r="AI2053" i="2"/>
  <c r="T2054" i="2"/>
  <c r="U2054" i="2"/>
  <c r="V2054" i="2"/>
  <c r="W2054" i="2"/>
  <c r="X2054" i="2"/>
  <c r="Y2054" i="2"/>
  <c r="Z2054" i="2"/>
  <c r="AA2054" i="2"/>
  <c r="AB2054" i="2"/>
  <c r="AC2054" i="2"/>
  <c r="AD2054" i="2"/>
  <c r="AE2054" i="2"/>
  <c r="AF2054" i="2"/>
  <c r="AG2054" i="2"/>
  <c r="AH2054" i="2"/>
  <c r="AI2054" i="2"/>
  <c r="T2055" i="2"/>
  <c r="U2055" i="2"/>
  <c r="V2055" i="2"/>
  <c r="W2055" i="2"/>
  <c r="X2055" i="2"/>
  <c r="Y2055" i="2"/>
  <c r="Z2055" i="2"/>
  <c r="AA2055" i="2"/>
  <c r="AB2055" i="2"/>
  <c r="AC2055" i="2"/>
  <c r="AD2055" i="2"/>
  <c r="AE2055" i="2"/>
  <c r="AF2055" i="2"/>
  <c r="AG2055" i="2"/>
  <c r="AH2055" i="2"/>
  <c r="AI2055" i="2"/>
  <c r="T2056" i="2"/>
  <c r="U2056" i="2"/>
  <c r="V2056" i="2"/>
  <c r="W2056" i="2"/>
  <c r="X2056" i="2"/>
  <c r="Y2056" i="2"/>
  <c r="Z2056" i="2"/>
  <c r="AA2056" i="2"/>
  <c r="AB2056" i="2"/>
  <c r="AC2056" i="2"/>
  <c r="AD2056" i="2"/>
  <c r="AE2056" i="2"/>
  <c r="AF2056" i="2"/>
  <c r="AG2056" i="2"/>
  <c r="AH2056" i="2"/>
  <c r="AI2056" i="2"/>
  <c r="T2057" i="2"/>
  <c r="U2057" i="2"/>
  <c r="V2057" i="2"/>
  <c r="W2057" i="2"/>
  <c r="X2057" i="2"/>
  <c r="Y2057" i="2"/>
  <c r="Z2057" i="2"/>
  <c r="AA2057" i="2"/>
  <c r="AB2057" i="2"/>
  <c r="AC2057" i="2"/>
  <c r="AD2057" i="2"/>
  <c r="AE2057" i="2"/>
  <c r="AF2057" i="2"/>
  <c r="AG2057" i="2"/>
  <c r="AH2057" i="2"/>
  <c r="AI2057" i="2"/>
  <c r="T2058" i="2"/>
  <c r="U2058" i="2"/>
  <c r="V2058" i="2"/>
  <c r="W2058" i="2"/>
  <c r="X2058" i="2"/>
  <c r="Y2058" i="2"/>
  <c r="Z2058" i="2"/>
  <c r="AA2058" i="2"/>
  <c r="AB2058" i="2"/>
  <c r="AC2058" i="2"/>
  <c r="AD2058" i="2"/>
  <c r="AE2058" i="2"/>
  <c r="AF2058" i="2"/>
  <c r="AG2058" i="2"/>
  <c r="AH2058" i="2"/>
  <c r="AI2058" i="2"/>
  <c r="T2059" i="2"/>
  <c r="U2059" i="2"/>
  <c r="V2059" i="2"/>
  <c r="W2059" i="2"/>
  <c r="X2059" i="2"/>
  <c r="Y2059" i="2"/>
  <c r="Z2059" i="2"/>
  <c r="AA2059" i="2"/>
  <c r="AB2059" i="2"/>
  <c r="AC2059" i="2"/>
  <c r="AD2059" i="2"/>
  <c r="AE2059" i="2"/>
  <c r="AF2059" i="2"/>
  <c r="AG2059" i="2"/>
  <c r="AH2059" i="2"/>
  <c r="AI2059" i="2"/>
  <c r="T2060" i="2"/>
  <c r="U2060" i="2"/>
  <c r="V2060" i="2"/>
  <c r="W2060" i="2"/>
  <c r="X2060" i="2"/>
  <c r="Y2060" i="2"/>
  <c r="Z2060" i="2"/>
  <c r="AA2060" i="2"/>
  <c r="AB2060" i="2"/>
  <c r="AC2060" i="2"/>
  <c r="AD2060" i="2"/>
  <c r="AE2060" i="2"/>
  <c r="AF2060" i="2"/>
  <c r="AG2060" i="2"/>
  <c r="AH2060" i="2"/>
  <c r="AI2060" i="2"/>
  <c r="T2061" i="2"/>
  <c r="U2061" i="2"/>
  <c r="V2061" i="2"/>
  <c r="W2061" i="2"/>
  <c r="X2061" i="2"/>
  <c r="Y2061" i="2"/>
  <c r="Z2061" i="2"/>
  <c r="AA2061" i="2"/>
  <c r="AB2061" i="2"/>
  <c r="AC2061" i="2"/>
  <c r="AD2061" i="2"/>
  <c r="AE2061" i="2"/>
  <c r="AF2061" i="2"/>
  <c r="AG2061" i="2"/>
  <c r="AH2061" i="2"/>
  <c r="AI2061" i="2"/>
  <c r="T2062" i="2"/>
  <c r="U2062" i="2"/>
  <c r="V2062" i="2"/>
  <c r="W2062" i="2"/>
  <c r="X2062" i="2"/>
  <c r="Y2062" i="2"/>
  <c r="Z2062" i="2"/>
  <c r="AA2062" i="2"/>
  <c r="AB2062" i="2"/>
  <c r="AC2062" i="2"/>
  <c r="AD2062" i="2"/>
  <c r="AE2062" i="2"/>
  <c r="AF2062" i="2"/>
  <c r="AG2062" i="2"/>
  <c r="AH2062" i="2"/>
  <c r="AI2062" i="2"/>
  <c r="T2063" i="2"/>
  <c r="U2063" i="2"/>
  <c r="V2063" i="2"/>
  <c r="W2063" i="2"/>
  <c r="X2063" i="2"/>
  <c r="Y2063" i="2"/>
  <c r="Z2063" i="2"/>
  <c r="AA2063" i="2"/>
  <c r="AB2063" i="2"/>
  <c r="AC2063" i="2"/>
  <c r="AD2063" i="2"/>
  <c r="AE2063" i="2"/>
  <c r="AF2063" i="2"/>
  <c r="AG2063" i="2"/>
  <c r="AH2063" i="2"/>
  <c r="AI2063" i="2"/>
  <c r="T2064" i="2"/>
  <c r="U2064" i="2"/>
  <c r="V2064" i="2"/>
  <c r="W2064" i="2"/>
  <c r="X2064" i="2"/>
  <c r="Y2064" i="2"/>
  <c r="Z2064" i="2"/>
  <c r="AA2064" i="2"/>
  <c r="AB2064" i="2"/>
  <c r="AC2064" i="2"/>
  <c r="AD2064" i="2"/>
  <c r="AE2064" i="2"/>
  <c r="AF2064" i="2"/>
  <c r="AG2064" i="2"/>
  <c r="AH2064" i="2"/>
  <c r="AI2064" i="2"/>
  <c r="T2065" i="2"/>
  <c r="U2065" i="2"/>
  <c r="V2065" i="2"/>
  <c r="W2065" i="2"/>
  <c r="X2065" i="2"/>
  <c r="Y2065" i="2"/>
  <c r="Z2065" i="2"/>
  <c r="AA2065" i="2"/>
  <c r="AB2065" i="2"/>
  <c r="AC2065" i="2"/>
  <c r="AD2065" i="2"/>
  <c r="AE2065" i="2"/>
  <c r="AF2065" i="2"/>
  <c r="AG2065" i="2"/>
  <c r="AH2065" i="2"/>
  <c r="AI2065" i="2"/>
  <c r="T2066" i="2"/>
  <c r="U2066" i="2"/>
  <c r="V2066" i="2"/>
  <c r="W2066" i="2"/>
  <c r="X2066" i="2"/>
  <c r="Y2066" i="2"/>
  <c r="Z2066" i="2"/>
  <c r="AA2066" i="2"/>
  <c r="AB2066" i="2"/>
  <c r="AC2066" i="2"/>
  <c r="AD2066" i="2"/>
  <c r="AE2066" i="2"/>
  <c r="AF2066" i="2"/>
  <c r="AG2066" i="2"/>
  <c r="AH2066" i="2"/>
  <c r="AI2066" i="2"/>
  <c r="T2067" i="2"/>
  <c r="U2067" i="2"/>
  <c r="V2067" i="2"/>
  <c r="W2067" i="2"/>
  <c r="X2067" i="2"/>
  <c r="Y2067" i="2"/>
  <c r="Z2067" i="2"/>
  <c r="AA2067" i="2"/>
  <c r="AB2067" i="2"/>
  <c r="AC2067" i="2"/>
  <c r="AD2067" i="2"/>
  <c r="AE2067" i="2"/>
  <c r="AF2067" i="2"/>
  <c r="AG2067" i="2"/>
  <c r="AH2067" i="2"/>
  <c r="AI2067" i="2"/>
  <c r="T2068" i="2"/>
  <c r="U2068" i="2"/>
  <c r="V2068" i="2"/>
  <c r="W2068" i="2"/>
  <c r="X2068" i="2"/>
  <c r="Y2068" i="2"/>
  <c r="Z2068" i="2"/>
  <c r="AA2068" i="2"/>
  <c r="AB2068" i="2"/>
  <c r="AC2068" i="2"/>
  <c r="AD2068" i="2"/>
  <c r="AE2068" i="2"/>
  <c r="AF2068" i="2"/>
  <c r="AG2068" i="2"/>
  <c r="AH2068" i="2"/>
  <c r="AI2068" i="2"/>
  <c r="T2069" i="2"/>
  <c r="U2069" i="2"/>
  <c r="V2069" i="2"/>
  <c r="W2069" i="2"/>
  <c r="X2069" i="2"/>
  <c r="Y2069" i="2"/>
  <c r="Z2069" i="2"/>
  <c r="AA2069" i="2"/>
  <c r="AB2069" i="2"/>
  <c r="AC2069" i="2"/>
  <c r="AD2069" i="2"/>
  <c r="AE2069" i="2"/>
  <c r="AF2069" i="2"/>
  <c r="AG2069" i="2"/>
  <c r="AH2069" i="2"/>
  <c r="AI2069" i="2"/>
  <c r="T2070" i="2"/>
  <c r="U2070" i="2"/>
  <c r="V2070" i="2"/>
  <c r="W2070" i="2"/>
  <c r="X2070" i="2"/>
  <c r="Y2070" i="2"/>
  <c r="Z2070" i="2"/>
  <c r="AA2070" i="2"/>
  <c r="AB2070" i="2"/>
  <c r="AC2070" i="2"/>
  <c r="AD2070" i="2"/>
  <c r="AE2070" i="2"/>
  <c r="AF2070" i="2"/>
  <c r="AG2070" i="2"/>
  <c r="AH2070" i="2"/>
  <c r="AI2070" i="2"/>
  <c r="T2071" i="2"/>
  <c r="U2071" i="2"/>
  <c r="V2071" i="2"/>
  <c r="W2071" i="2"/>
  <c r="X2071" i="2"/>
  <c r="Y2071" i="2"/>
  <c r="Z2071" i="2"/>
  <c r="AA2071" i="2"/>
  <c r="AB2071" i="2"/>
  <c r="AC2071" i="2"/>
  <c r="AD2071" i="2"/>
  <c r="AE2071" i="2"/>
  <c r="AF2071" i="2"/>
  <c r="AG2071" i="2"/>
  <c r="AH2071" i="2"/>
  <c r="AI2071" i="2"/>
  <c r="T2072" i="2"/>
  <c r="U2072" i="2"/>
  <c r="V2072" i="2"/>
  <c r="W2072" i="2"/>
  <c r="X2072" i="2"/>
  <c r="Y2072" i="2"/>
  <c r="Z2072" i="2"/>
  <c r="AA2072" i="2"/>
  <c r="AB2072" i="2"/>
  <c r="AC2072" i="2"/>
  <c r="AD2072" i="2"/>
  <c r="AE2072" i="2"/>
  <c r="AF2072" i="2"/>
  <c r="AG2072" i="2"/>
  <c r="AH2072" i="2"/>
  <c r="AI2072" i="2"/>
  <c r="T2073" i="2"/>
  <c r="U2073" i="2"/>
  <c r="V2073" i="2"/>
  <c r="W2073" i="2"/>
  <c r="X2073" i="2"/>
  <c r="Y2073" i="2"/>
  <c r="Z2073" i="2"/>
  <c r="AA2073" i="2"/>
  <c r="AB2073" i="2"/>
  <c r="AC2073" i="2"/>
  <c r="AD2073" i="2"/>
  <c r="AE2073" i="2"/>
  <c r="AF2073" i="2"/>
  <c r="AG2073" i="2"/>
  <c r="AH2073" i="2"/>
  <c r="AI2073" i="2"/>
  <c r="T2074" i="2"/>
  <c r="U2074" i="2"/>
  <c r="V2074" i="2"/>
  <c r="W2074" i="2"/>
  <c r="X2074" i="2"/>
  <c r="Y2074" i="2"/>
  <c r="Z2074" i="2"/>
  <c r="AA2074" i="2"/>
  <c r="AB2074" i="2"/>
  <c r="AC2074" i="2"/>
  <c r="AD2074" i="2"/>
  <c r="AE2074" i="2"/>
  <c r="AF2074" i="2"/>
  <c r="AG2074" i="2"/>
  <c r="AH2074" i="2"/>
  <c r="AI2074" i="2"/>
  <c r="T2075" i="2"/>
  <c r="U2075" i="2"/>
  <c r="V2075" i="2"/>
  <c r="W2075" i="2"/>
  <c r="X2075" i="2"/>
  <c r="Y2075" i="2"/>
  <c r="Z2075" i="2"/>
  <c r="AA2075" i="2"/>
  <c r="AB2075" i="2"/>
  <c r="AC2075" i="2"/>
  <c r="AD2075" i="2"/>
  <c r="AE2075" i="2"/>
  <c r="AF2075" i="2"/>
  <c r="AG2075" i="2"/>
  <c r="AH2075" i="2"/>
  <c r="AI2075" i="2"/>
  <c r="T2076" i="2"/>
  <c r="U2076" i="2"/>
  <c r="V2076" i="2"/>
  <c r="W2076" i="2"/>
  <c r="X2076" i="2"/>
  <c r="Y2076" i="2"/>
  <c r="Z2076" i="2"/>
  <c r="AA2076" i="2"/>
  <c r="AB2076" i="2"/>
  <c r="AC2076" i="2"/>
  <c r="AD2076" i="2"/>
  <c r="AE2076" i="2"/>
  <c r="AF2076" i="2"/>
  <c r="AG2076" i="2"/>
  <c r="AH2076" i="2"/>
  <c r="AI2076" i="2"/>
  <c r="T2077" i="2"/>
  <c r="U2077" i="2"/>
  <c r="V2077" i="2"/>
  <c r="W2077" i="2"/>
  <c r="X2077" i="2"/>
  <c r="Y2077" i="2"/>
  <c r="Z2077" i="2"/>
  <c r="AA2077" i="2"/>
  <c r="AB2077" i="2"/>
  <c r="AC2077" i="2"/>
  <c r="AD2077" i="2"/>
  <c r="AE2077" i="2"/>
  <c r="AF2077" i="2"/>
  <c r="AG2077" i="2"/>
  <c r="AH2077" i="2"/>
  <c r="AI2077" i="2"/>
  <c r="T2078" i="2"/>
  <c r="U2078" i="2"/>
  <c r="V2078" i="2"/>
  <c r="W2078" i="2"/>
  <c r="X2078" i="2"/>
  <c r="Y2078" i="2"/>
  <c r="Z2078" i="2"/>
  <c r="AA2078" i="2"/>
  <c r="AB2078" i="2"/>
  <c r="AC2078" i="2"/>
  <c r="AD2078" i="2"/>
  <c r="AE2078" i="2"/>
  <c r="AF2078" i="2"/>
  <c r="AG2078" i="2"/>
  <c r="AH2078" i="2"/>
  <c r="AI2078" i="2"/>
  <c r="T2079" i="2"/>
  <c r="U2079" i="2"/>
  <c r="V2079" i="2"/>
  <c r="W2079" i="2"/>
  <c r="X2079" i="2"/>
  <c r="Y2079" i="2"/>
  <c r="Z2079" i="2"/>
  <c r="AA2079" i="2"/>
  <c r="AB2079" i="2"/>
  <c r="AC2079" i="2"/>
  <c r="AD2079" i="2"/>
  <c r="AE2079" i="2"/>
  <c r="AF2079" i="2"/>
  <c r="AG2079" i="2"/>
  <c r="AH2079" i="2"/>
  <c r="AI2079" i="2"/>
  <c r="T2080" i="2"/>
  <c r="U2080" i="2"/>
  <c r="V2080" i="2"/>
  <c r="W2080" i="2"/>
  <c r="X2080" i="2"/>
  <c r="Y2080" i="2"/>
  <c r="Z2080" i="2"/>
  <c r="AA2080" i="2"/>
  <c r="AB2080" i="2"/>
  <c r="AC2080" i="2"/>
  <c r="AD2080" i="2"/>
  <c r="AE2080" i="2"/>
  <c r="AF2080" i="2"/>
  <c r="AG2080" i="2"/>
  <c r="AH2080" i="2"/>
  <c r="AI2080" i="2"/>
  <c r="T2081" i="2"/>
  <c r="U2081" i="2"/>
  <c r="V2081" i="2"/>
  <c r="W2081" i="2"/>
  <c r="X2081" i="2"/>
  <c r="Y2081" i="2"/>
  <c r="Z2081" i="2"/>
  <c r="AA2081" i="2"/>
  <c r="AB2081" i="2"/>
  <c r="AC2081" i="2"/>
  <c r="AD2081" i="2"/>
  <c r="AE2081" i="2"/>
  <c r="AF2081" i="2"/>
  <c r="AG2081" i="2"/>
  <c r="AH2081" i="2"/>
  <c r="AI2081" i="2"/>
  <c r="T2082" i="2"/>
  <c r="U2082" i="2"/>
  <c r="V2082" i="2"/>
  <c r="W2082" i="2"/>
  <c r="X2082" i="2"/>
  <c r="Y2082" i="2"/>
  <c r="Z2082" i="2"/>
  <c r="AA2082" i="2"/>
  <c r="AB2082" i="2"/>
  <c r="AC2082" i="2"/>
  <c r="AD2082" i="2"/>
  <c r="AE2082" i="2"/>
  <c r="AF2082" i="2"/>
  <c r="AG2082" i="2"/>
  <c r="AH2082" i="2"/>
  <c r="AI2082" i="2"/>
  <c r="T2083" i="2"/>
  <c r="U2083" i="2"/>
  <c r="V2083" i="2"/>
  <c r="W2083" i="2"/>
  <c r="X2083" i="2"/>
  <c r="Y2083" i="2"/>
  <c r="Z2083" i="2"/>
  <c r="AA2083" i="2"/>
  <c r="AB2083" i="2"/>
  <c r="AC2083" i="2"/>
  <c r="AD2083" i="2"/>
  <c r="AE2083" i="2"/>
  <c r="AF2083" i="2"/>
  <c r="AG2083" i="2"/>
  <c r="AH2083" i="2"/>
  <c r="AI2083" i="2"/>
  <c r="T2084" i="2"/>
  <c r="U2084" i="2"/>
  <c r="V2084" i="2"/>
  <c r="W2084" i="2"/>
  <c r="X2084" i="2"/>
  <c r="Y2084" i="2"/>
  <c r="Z2084" i="2"/>
  <c r="AA2084" i="2"/>
  <c r="AB2084" i="2"/>
  <c r="AC2084" i="2"/>
  <c r="AD2084" i="2"/>
  <c r="AE2084" i="2"/>
  <c r="AF2084" i="2"/>
  <c r="AG2084" i="2"/>
  <c r="AH2084" i="2"/>
  <c r="AI2084" i="2"/>
  <c r="T2085" i="2"/>
  <c r="U2085" i="2"/>
  <c r="V2085" i="2"/>
  <c r="W2085" i="2"/>
  <c r="X2085" i="2"/>
  <c r="Y2085" i="2"/>
  <c r="Z2085" i="2"/>
  <c r="AA2085" i="2"/>
  <c r="AB2085" i="2"/>
  <c r="AC2085" i="2"/>
  <c r="AD2085" i="2"/>
  <c r="AE2085" i="2"/>
  <c r="AF2085" i="2"/>
  <c r="AG2085" i="2"/>
  <c r="AH2085" i="2"/>
  <c r="AI2085" i="2"/>
  <c r="T2086" i="2"/>
  <c r="U2086" i="2"/>
  <c r="V2086" i="2"/>
  <c r="W2086" i="2"/>
  <c r="X2086" i="2"/>
  <c r="Y2086" i="2"/>
  <c r="Z2086" i="2"/>
  <c r="AA2086" i="2"/>
  <c r="AB2086" i="2"/>
  <c r="AC2086" i="2"/>
  <c r="AD2086" i="2"/>
  <c r="AE2086" i="2"/>
  <c r="AF2086" i="2"/>
  <c r="AG2086" i="2"/>
  <c r="AH2086" i="2"/>
  <c r="AI2086" i="2"/>
  <c r="T2087" i="2"/>
  <c r="U2087" i="2"/>
  <c r="V2087" i="2"/>
  <c r="W2087" i="2"/>
  <c r="X2087" i="2"/>
  <c r="Y2087" i="2"/>
  <c r="Z2087" i="2"/>
  <c r="AA2087" i="2"/>
  <c r="AB2087" i="2"/>
  <c r="AC2087" i="2"/>
  <c r="AD2087" i="2"/>
  <c r="AE2087" i="2"/>
  <c r="AF2087" i="2"/>
  <c r="AG2087" i="2"/>
  <c r="AH2087" i="2"/>
  <c r="AI2087" i="2"/>
  <c r="T2088" i="2"/>
  <c r="U2088" i="2"/>
  <c r="V2088" i="2"/>
  <c r="W2088" i="2"/>
  <c r="X2088" i="2"/>
  <c r="Y2088" i="2"/>
  <c r="Z2088" i="2"/>
  <c r="AA2088" i="2"/>
  <c r="AB2088" i="2"/>
  <c r="AC2088" i="2"/>
  <c r="AD2088" i="2"/>
  <c r="AE2088" i="2"/>
  <c r="AF2088" i="2"/>
  <c r="AG2088" i="2"/>
  <c r="AH2088" i="2"/>
  <c r="AI2088" i="2"/>
  <c r="T2089" i="2"/>
  <c r="U2089" i="2"/>
  <c r="V2089" i="2"/>
  <c r="W2089" i="2"/>
  <c r="X2089" i="2"/>
  <c r="Y2089" i="2"/>
  <c r="Z2089" i="2"/>
  <c r="AA2089" i="2"/>
  <c r="AB2089" i="2"/>
  <c r="AC2089" i="2"/>
  <c r="AD2089" i="2"/>
  <c r="AE2089" i="2"/>
  <c r="AF2089" i="2"/>
  <c r="AG2089" i="2"/>
  <c r="AH2089" i="2"/>
  <c r="AI2089" i="2"/>
  <c r="T2090" i="2"/>
  <c r="U2090" i="2"/>
  <c r="V2090" i="2"/>
  <c r="W2090" i="2"/>
  <c r="X2090" i="2"/>
  <c r="Y2090" i="2"/>
  <c r="Z2090" i="2"/>
  <c r="AA2090" i="2"/>
  <c r="AB2090" i="2"/>
  <c r="AC2090" i="2"/>
  <c r="AD2090" i="2"/>
  <c r="AE2090" i="2"/>
  <c r="AF2090" i="2"/>
  <c r="AG2090" i="2"/>
  <c r="AH2090" i="2"/>
  <c r="AI2090" i="2"/>
  <c r="T2091" i="2"/>
  <c r="U2091" i="2"/>
  <c r="V2091" i="2"/>
  <c r="W2091" i="2"/>
  <c r="X2091" i="2"/>
  <c r="Y2091" i="2"/>
  <c r="Z2091" i="2"/>
  <c r="AA2091" i="2"/>
  <c r="AB2091" i="2"/>
  <c r="AC2091" i="2"/>
  <c r="AD2091" i="2"/>
  <c r="AE2091" i="2"/>
  <c r="AF2091" i="2"/>
  <c r="AG2091" i="2"/>
  <c r="AH2091" i="2"/>
  <c r="AI2091" i="2"/>
  <c r="T2092" i="2"/>
  <c r="U2092" i="2"/>
  <c r="V2092" i="2"/>
  <c r="W2092" i="2"/>
  <c r="X2092" i="2"/>
  <c r="Y2092" i="2"/>
  <c r="Z2092" i="2"/>
  <c r="AA2092" i="2"/>
  <c r="AB2092" i="2"/>
  <c r="AC2092" i="2"/>
  <c r="AD2092" i="2"/>
  <c r="AE2092" i="2"/>
  <c r="AF2092" i="2"/>
  <c r="AG2092" i="2"/>
  <c r="AH2092" i="2"/>
  <c r="AI2092" i="2"/>
  <c r="T2093" i="2"/>
  <c r="U2093" i="2"/>
  <c r="V2093" i="2"/>
  <c r="W2093" i="2"/>
  <c r="X2093" i="2"/>
  <c r="Y2093" i="2"/>
  <c r="Z2093" i="2"/>
  <c r="AA2093" i="2"/>
  <c r="AB2093" i="2"/>
  <c r="AC2093" i="2"/>
  <c r="AD2093" i="2"/>
  <c r="AE2093" i="2"/>
  <c r="AF2093" i="2"/>
  <c r="AG2093" i="2"/>
  <c r="AH2093" i="2"/>
  <c r="AI2093" i="2"/>
  <c r="T2094" i="2"/>
  <c r="U2094" i="2"/>
  <c r="V2094" i="2"/>
  <c r="W2094" i="2"/>
  <c r="X2094" i="2"/>
  <c r="Y2094" i="2"/>
  <c r="Z2094" i="2"/>
  <c r="AA2094" i="2"/>
  <c r="AB2094" i="2"/>
  <c r="AC2094" i="2"/>
  <c r="AD2094" i="2"/>
  <c r="AE2094" i="2"/>
  <c r="AF2094" i="2"/>
  <c r="AG2094" i="2"/>
  <c r="AH2094" i="2"/>
  <c r="AI2094" i="2"/>
  <c r="T2095" i="2"/>
  <c r="U2095" i="2"/>
  <c r="V2095" i="2"/>
  <c r="W2095" i="2"/>
  <c r="X2095" i="2"/>
  <c r="Y2095" i="2"/>
  <c r="Z2095" i="2"/>
  <c r="AA2095" i="2"/>
  <c r="AB2095" i="2"/>
  <c r="AC2095" i="2"/>
  <c r="AD2095" i="2"/>
  <c r="AE2095" i="2"/>
  <c r="AF2095" i="2"/>
  <c r="AG2095" i="2"/>
  <c r="AH2095" i="2"/>
  <c r="AI2095" i="2"/>
  <c r="T2096" i="2"/>
  <c r="U2096" i="2"/>
  <c r="V2096" i="2"/>
  <c r="W2096" i="2"/>
  <c r="X2096" i="2"/>
  <c r="Y2096" i="2"/>
  <c r="Z2096" i="2"/>
  <c r="AA2096" i="2"/>
  <c r="AB2096" i="2"/>
  <c r="AC2096" i="2"/>
  <c r="AD2096" i="2"/>
  <c r="AE2096" i="2"/>
  <c r="AF2096" i="2"/>
  <c r="AG2096" i="2"/>
  <c r="AH2096" i="2"/>
  <c r="AI2096" i="2"/>
  <c r="T2097" i="2"/>
  <c r="U2097" i="2"/>
  <c r="V2097" i="2"/>
  <c r="W2097" i="2"/>
  <c r="X2097" i="2"/>
  <c r="Y2097" i="2"/>
  <c r="Z2097" i="2"/>
  <c r="AA2097" i="2"/>
  <c r="AB2097" i="2"/>
  <c r="AC2097" i="2"/>
  <c r="AD2097" i="2"/>
  <c r="AE2097" i="2"/>
  <c r="AF2097" i="2"/>
  <c r="AG2097" i="2"/>
  <c r="AH2097" i="2"/>
  <c r="AI2097" i="2"/>
  <c r="T2098" i="2"/>
  <c r="U2098" i="2"/>
  <c r="V2098" i="2"/>
  <c r="W2098" i="2"/>
  <c r="X2098" i="2"/>
  <c r="Y2098" i="2"/>
  <c r="Z2098" i="2"/>
  <c r="AA2098" i="2"/>
  <c r="AB2098" i="2"/>
  <c r="AC2098" i="2"/>
  <c r="AD2098" i="2"/>
  <c r="AE2098" i="2"/>
  <c r="AF2098" i="2"/>
  <c r="AG2098" i="2"/>
  <c r="AH2098" i="2"/>
  <c r="AI2098" i="2"/>
  <c r="T2099" i="2"/>
  <c r="U2099" i="2"/>
  <c r="V2099" i="2"/>
  <c r="W2099" i="2"/>
  <c r="X2099" i="2"/>
  <c r="Y2099" i="2"/>
  <c r="Z2099" i="2"/>
  <c r="AA2099" i="2"/>
  <c r="AB2099" i="2"/>
  <c r="AC2099" i="2"/>
  <c r="AD2099" i="2"/>
  <c r="AE2099" i="2"/>
  <c r="AF2099" i="2"/>
  <c r="AG2099" i="2"/>
  <c r="AH2099" i="2"/>
  <c r="AI2099" i="2"/>
  <c r="T2100" i="2"/>
  <c r="U2100" i="2"/>
  <c r="V2100" i="2"/>
  <c r="W2100" i="2"/>
  <c r="X2100" i="2"/>
  <c r="Y2100" i="2"/>
  <c r="Z2100" i="2"/>
  <c r="AA2100" i="2"/>
  <c r="AB2100" i="2"/>
  <c r="AC2100" i="2"/>
  <c r="AD2100" i="2"/>
  <c r="AE2100" i="2"/>
  <c r="AF2100" i="2"/>
  <c r="AG2100" i="2"/>
  <c r="AH2100" i="2"/>
  <c r="AI2100" i="2"/>
  <c r="T2101" i="2"/>
  <c r="U2101" i="2"/>
  <c r="V2101" i="2"/>
  <c r="W2101" i="2"/>
  <c r="X2101" i="2"/>
  <c r="Y2101" i="2"/>
  <c r="Z2101" i="2"/>
  <c r="AA2101" i="2"/>
  <c r="AB2101" i="2"/>
  <c r="AC2101" i="2"/>
  <c r="AD2101" i="2"/>
  <c r="AE2101" i="2"/>
  <c r="AF2101" i="2"/>
  <c r="AG2101" i="2"/>
  <c r="AH2101" i="2"/>
  <c r="AI2101" i="2"/>
  <c r="T2102" i="2"/>
  <c r="U2102" i="2"/>
  <c r="V2102" i="2"/>
  <c r="W2102" i="2"/>
  <c r="X2102" i="2"/>
  <c r="Y2102" i="2"/>
  <c r="Z2102" i="2"/>
  <c r="AA2102" i="2"/>
  <c r="AB2102" i="2"/>
  <c r="AC2102" i="2"/>
  <c r="AD2102" i="2"/>
  <c r="AE2102" i="2"/>
  <c r="AF2102" i="2"/>
  <c r="AG2102" i="2"/>
  <c r="AH2102" i="2"/>
  <c r="AI2102" i="2"/>
  <c r="T2103" i="2"/>
  <c r="U2103" i="2"/>
  <c r="V2103" i="2"/>
  <c r="W2103" i="2"/>
  <c r="X2103" i="2"/>
  <c r="Y2103" i="2"/>
  <c r="Z2103" i="2"/>
  <c r="AA2103" i="2"/>
  <c r="AB2103" i="2"/>
  <c r="AC2103" i="2"/>
  <c r="AD2103" i="2"/>
  <c r="AE2103" i="2"/>
  <c r="AF2103" i="2"/>
  <c r="AG2103" i="2"/>
  <c r="AH2103" i="2"/>
  <c r="AI2103" i="2"/>
  <c r="T2104" i="2"/>
  <c r="U2104" i="2"/>
  <c r="V2104" i="2"/>
  <c r="W2104" i="2"/>
  <c r="X2104" i="2"/>
  <c r="Y2104" i="2"/>
  <c r="Z2104" i="2"/>
  <c r="AA2104" i="2"/>
  <c r="AB2104" i="2"/>
  <c r="AC2104" i="2"/>
  <c r="AD2104" i="2"/>
  <c r="AE2104" i="2"/>
  <c r="AF2104" i="2"/>
  <c r="AG2104" i="2"/>
  <c r="AH2104" i="2"/>
  <c r="AI2104" i="2"/>
  <c r="T2105" i="2"/>
  <c r="U2105" i="2"/>
  <c r="V2105" i="2"/>
  <c r="W2105" i="2"/>
  <c r="X2105" i="2"/>
  <c r="Y2105" i="2"/>
  <c r="Z2105" i="2"/>
  <c r="AA2105" i="2"/>
  <c r="AB2105" i="2"/>
  <c r="AC2105" i="2"/>
  <c r="AD2105" i="2"/>
  <c r="AE2105" i="2"/>
  <c r="AF2105" i="2"/>
  <c r="AG2105" i="2"/>
  <c r="AH2105" i="2"/>
  <c r="AI2105" i="2"/>
  <c r="T2106" i="2"/>
  <c r="U2106" i="2"/>
  <c r="V2106" i="2"/>
  <c r="W2106" i="2"/>
  <c r="X2106" i="2"/>
  <c r="Y2106" i="2"/>
  <c r="Z2106" i="2"/>
  <c r="AA2106" i="2"/>
  <c r="AB2106" i="2"/>
  <c r="AC2106" i="2"/>
  <c r="AD2106" i="2"/>
  <c r="AE2106" i="2"/>
  <c r="AF2106" i="2"/>
  <c r="AG2106" i="2"/>
  <c r="AH2106" i="2"/>
  <c r="AI2106" i="2"/>
  <c r="T2107" i="2"/>
  <c r="U2107" i="2"/>
  <c r="V2107" i="2"/>
  <c r="W2107" i="2"/>
  <c r="X2107" i="2"/>
  <c r="Y2107" i="2"/>
  <c r="Z2107" i="2"/>
  <c r="AA2107" i="2"/>
  <c r="AB2107" i="2"/>
  <c r="AC2107" i="2"/>
  <c r="AD2107" i="2"/>
  <c r="AE2107" i="2"/>
  <c r="AF2107" i="2"/>
  <c r="AG2107" i="2"/>
  <c r="AH2107" i="2"/>
  <c r="AI2107" i="2"/>
  <c r="T2108" i="2"/>
  <c r="U2108" i="2"/>
  <c r="V2108" i="2"/>
  <c r="W2108" i="2"/>
  <c r="X2108" i="2"/>
  <c r="Y2108" i="2"/>
  <c r="Z2108" i="2"/>
  <c r="AA2108" i="2"/>
  <c r="AB2108" i="2"/>
  <c r="AC2108" i="2"/>
  <c r="AD2108" i="2"/>
  <c r="AE2108" i="2"/>
  <c r="AF2108" i="2"/>
  <c r="AG2108" i="2"/>
  <c r="AH2108" i="2"/>
  <c r="AI2108" i="2"/>
  <c r="T2109" i="2"/>
  <c r="U2109" i="2"/>
  <c r="V2109" i="2"/>
  <c r="W2109" i="2"/>
  <c r="X2109" i="2"/>
  <c r="Y2109" i="2"/>
  <c r="Z2109" i="2"/>
  <c r="AA2109" i="2"/>
  <c r="AB2109" i="2"/>
  <c r="AC2109" i="2"/>
  <c r="AD2109" i="2"/>
  <c r="AE2109" i="2"/>
  <c r="AF2109" i="2"/>
  <c r="AG2109" i="2"/>
  <c r="AH2109" i="2"/>
  <c r="AI2109" i="2"/>
  <c r="T2110" i="2"/>
  <c r="U2110" i="2"/>
  <c r="V2110" i="2"/>
  <c r="W2110" i="2"/>
  <c r="X2110" i="2"/>
  <c r="Y2110" i="2"/>
  <c r="Z2110" i="2"/>
  <c r="AA2110" i="2"/>
  <c r="AB2110" i="2"/>
  <c r="AC2110" i="2"/>
  <c r="AD2110" i="2"/>
  <c r="AE2110" i="2"/>
  <c r="AF2110" i="2"/>
  <c r="AG2110" i="2"/>
  <c r="AH2110" i="2"/>
  <c r="AI2110" i="2"/>
  <c r="T2111" i="2"/>
  <c r="U2111" i="2"/>
  <c r="V2111" i="2"/>
  <c r="W2111" i="2"/>
  <c r="X2111" i="2"/>
  <c r="Y2111" i="2"/>
  <c r="Z2111" i="2"/>
  <c r="AA2111" i="2"/>
  <c r="AB2111" i="2"/>
  <c r="AC2111" i="2"/>
  <c r="AD2111" i="2"/>
  <c r="AE2111" i="2"/>
  <c r="AF2111" i="2"/>
  <c r="AG2111" i="2"/>
  <c r="AH2111" i="2"/>
  <c r="AI2111" i="2"/>
  <c r="T2112" i="2"/>
  <c r="U2112" i="2"/>
  <c r="V2112" i="2"/>
  <c r="W2112" i="2"/>
  <c r="X2112" i="2"/>
  <c r="Y2112" i="2"/>
  <c r="Z2112" i="2"/>
  <c r="AA2112" i="2"/>
  <c r="AB2112" i="2"/>
  <c r="AC2112" i="2"/>
  <c r="AD2112" i="2"/>
  <c r="AE2112" i="2"/>
  <c r="AF2112" i="2"/>
  <c r="AG2112" i="2"/>
  <c r="AH2112" i="2"/>
  <c r="AI2112" i="2"/>
  <c r="T2113" i="2"/>
  <c r="U2113" i="2"/>
  <c r="V2113" i="2"/>
  <c r="W2113" i="2"/>
  <c r="X2113" i="2"/>
  <c r="Y2113" i="2"/>
  <c r="Z2113" i="2"/>
  <c r="AA2113" i="2"/>
  <c r="AB2113" i="2"/>
  <c r="AC2113" i="2"/>
  <c r="AD2113" i="2"/>
  <c r="AE2113" i="2"/>
  <c r="AF2113" i="2"/>
  <c r="AG2113" i="2"/>
  <c r="AH2113" i="2"/>
  <c r="AI2113" i="2"/>
  <c r="T2114" i="2"/>
  <c r="U2114" i="2"/>
  <c r="V2114" i="2"/>
  <c r="W2114" i="2"/>
  <c r="X2114" i="2"/>
  <c r="Y2114" i="2"/>
  <c r="Z2114" i="2"/>
  <c r="AA2114" i="2"/>
  <c r="AB2114" i="2"/>
  <c r="AC2114" i="2"/>
  <c r="AD2114" i="2"/>
  <c r="AE2114" i="2"/>
  <c r="AF2114" i="2"/>
  <c r="AG2114" i="2"/>
  <c r="AH2114" i="2"/>
  <c r="AI2114" i="2"/>
  <c r="T2115" i="2"/>
  <c r="U2115" i="2"/>
  <c r="V2115" i="2"/>
  <c r="W2115" i="2"/>
  <c r="X2115" i="2"/>
  <c r="Y2115" i="2"/>
  <c r="Z2115" i="2"/>
  <c r="AA2115" i="2"/>
  <c r="AB2115" i="2"/>
  <c r="AC2115" i="2"/>
  <c r="AD2115" i="2"/>
  <c r="AE2115" i="2"/>
  <c r="AF2115" i="2"/>
  <c r="AG2115" i="2"/>
  <c r="AH2115" i="2"/>
  <c r="AI2115" i="2"/>
  <c r="T2116" i="2"/>
  <c r="U2116" i="2"/>
  <c r="V2116" i="2"/>
  <c r="W2116" i="2"/>
  <c r="X2116" i="2"/>
  <c r="Y2116" i="2"/>
  <c r="Z2116" i="2"/>
  <c r="AA2116" i="2"/>
  <c r="AB2116" i="2"/>
  <c r="AC2116" i="2"/>
  <c r="AD2116" i="2"/>
  <c r="AE2116" i="2"/>
  <c r="AF2116" i="2"/>
  <c r="AG2116" i="2"/>
  <c r="AH2116" i="2"/>
  <c r="AI2116" i="2"/>
  <c r="T2117" i="2"/>
  <c r="U2117" i="2"/>
  <c r="V2117" i="2"/>
  <c r="W2117" i="2"/>
  <c r="X2117" i="2"/>
  <c r="Y2117" i="2"/>
  <c r="Z2117" i="2"/>
  <c r="AA2117" i="2"/>
  <c r="AB2117" i="2"/>
  <c r="AC2117" i="2"/>
  <c r="AD2117" i="2"/>
  <c r="AE2117" i="2"/>
  <c r="AF2117" i="2"/>
  <c r="AG2117" i="2"/>
  <c r="AH2117" i="2"/>
  <c r="AI2117" i="2"/>
  <c r="T2118" i="2"/>
  <c r="U2118" i="2"/>
  <c r="V2118" i="2"/>
  <c r="W2118" i="2"/>
  <c r="X2118" i="2"/>
  <c r="Y2118" i="2"/>
  <c r="Z2118" i="2"/>
  <c r="AA2118" i="2"/>
  <c r="AB2118" i="2"/>
  <c r="AC2118" i="2"/>
  <c r="AD2118" i="2"/>
  <c r="AE2118" i="2"/>
  <c r="AF2118" i="2"/>
  <c r="AG2118" i="2"/>
  <c r="AH2118" i="2"/>
  <c r="AI2118" i="2"/>
  <c r="T2119" i="2"/>
  <c r="U2119" i="2"/>
  <c r="V2119" i="2"/>
  <c r="W2119" i="2"/>
  <c r="X2119" i="2"/>
  <c r="Y2119" i="2"/>
  <c r="Z2119" i="2"/>
  <c r="AA2119" i="2"/>
  <c r="AB2119" i="2"/>
  <c r="AC2119" i="2"/>
  <c r="AD2119" i="2"/>
  <c r="AE2119" i="2"/>
  <c r="AF2119" i="2"/>
  <c r="AG2119" i="2"/>
  <c r="AH2119" i="2"/>
  <c r="AI2119" i="2"/>
  <c r="T2120" i="2"/>
  <c r="U2120" i="2"/>
  <c r="V2120" i="2"/>
  <c r="W2120" i="2"/>
  <c r="X2120" i="2"/>
  <c r="Y2120" i="2"/>
  <c r="Z2120" i="2"/>
  <c r="AA2120" i="2"/>
  <c r="AB2120" i="2"/>
  <c r="AC2120" i="2"/>
  <c r="AD2120" i="2"/>
  <c r="AE2120" i="2"/>
  <c r="AF2120" i="2"/>
  <c r="AG2120" i="2"/>
  <c r="AH2120" i="2"/>
  <c r="AI2120" i="2"/>
  <c r="T2121" i="2"/>
  <c r="U2121" i="2"/>
  <c r="V2121" i="2"/>
  <c r="W2121" i="2"/>
  <c r="X2121" i="2"/>
  <c r="Y2121" i="2"/>
  <c r="Z2121" i="2"/>
  <c r="AA2121" i="2"/>
  <c r="AB2121" i="2"/>
  <c r="AC2121" i="2"/>
  <c r="AD2121" i="2"/>
  <c r="AE2121" i="2"/>
  <c r="AF2121" i="2"/>
  <c r="AG2121" i="2"/>
  <c r="AH2121" i="2"/>
  <c r="AI2121" i="2"/>
  <c r="T2122" i="2"/>
  <c r="U2122" i="2"/>
  <c r="V2122" i="2"/>
  <c r="W2122" i="2"/>
  <c r="X2122" i="2"/>
  <c r="Y2122" i="2"/>
  <c r="Z2122" i="2"/>
  <c r="AA2122" i="2"/>
  <c r="AB2122" i="2"/>
  <c r="AC2122" i="2"/>
  <c r="AD2122" i="2"/>
  <c r="AE2122" i="2"/>
  <c r="AF2122" i="2"/>
  <c r="AG2122" i="2"/>
  <c r="AH2122" i="2"/>
  <c r="AI2122" i="2"/>
  <c r="T2123" i="2"/>
  <c r="U2123" i="2"/>
  <c r="V2123" i="2"/>
  <c r="W2123" i="2"/>
  <c r="X2123" i="2"/>
  <c r="Y2123" i="2"/>
  <c r="Z2123" i="2"/>
  <c r="AA2123" i="2"/>
  <c r="AB2123" i="2"/>
  <c r="AC2123" i="2"/>
  <c r="AD2123" i="2"/>
  <c r="AE2123" i="2"/>
  <c r="AF2123" i="2"/>
  <c r="AG2123" i="2"/>
  <c r="AH2123" i="2"/>
  <c r="AI2123" i="2"/>
  <c r="T2124" i="2"/>
  <c r="U2124" i="2"/>
  <c r="V2124" i="2"/>
  <c r="W2124" i="2"/>
  <c r="X2124" i="2"/>
  <c r="Y2124" i="2"/>
  <c r="Z2124" i="2"/>
  <c r="AA2124" i="2"/>
  <c r="AB2124" i="2"/>
  <c r="AC2124" i="2"/>
  <c r="AD2124" i="2"/>
  <c r="AE2124" i="2"/>
  <c r="AF2124" i="2"/>
  <c r="AG2124" i="2"/>
  <c r="AH2124" i="2"/>
  <c r="AI2124" i="2"/>
  <c r="T2125" i="2"/>
  <c r="U2125" i="2"/>
  <c r="V2125" i="2"/>
  <c r="W2125" i="2"/>
  <c r="X2125" i="2"/>
  <c r="Y2125" i="2"/>
  <c r="Z2125" i="2"/>
  <c r="AA2125" i="2"/>
  <c r="AB2125" i="2"/>
  <c r="AC2125" i="2"/>
  <c r="AD2125" i="2"/>
  <c r="AE2125" i="2"/>
  <c r="AF2125" i="2"/>
  <c r="AG2125" i="2"/>
  <c r="AH2125" i="2"/>
  <c r="AI2125" i="2"/>
  <c r="T2126" i="2"/>
  <c r="U2126" i="2"/>
  <c r="V2126" i="2"/>
  <c r="W2126" i="2"/>
  <c r="X2126" i="2"/>
  <c r="Y2126" i="2"/>
  <c r="Z2126" i="2"/>
  <c r="AA2126" i="2"/>
  <c r="AB2126" i="2"/>
  <c r="AC2126" i="2"/>
  <c r="AD2126" i="2"/>
  <c r="AE2126" i="2"/>
  <c r="AF2126" i="2"/>
  <c r="AG2126" i="2"/>
  <c r="AH2126" i="2"/>
  <c r="AI2126" i="2"/>
  <c r="T2127" i="2"/>
  <c r="U2127" i="2"/>
  <c r="V2127" i="2"/>
  <c r="W2127" i="2"/>
  <c r="X2127" i="2"/>
  <c r="Y2127" i="2"/>
  <c r="Z2127" i="2"/>
  <c r="AA2127" i="2"/>
  <c r="AB2127" i="2"/>
  <c r="AC2127" i="2"/>
  <c r="AD2127" i="2"/>
  <c r="AE2127" i="2"/>
  <c r="AF2127" i="2"/>
  <c r="AG2127" i="2"/>
  <c r="AH2127" i="2"/>
  <c r="AI2127" i="2"/>
  <c r="T2128" i="2"/>
  <c r="U2128" i="2"/>
  <c r="V2128" i="2"/>
  <c r="W2128" i="2"/>
  <c r="X2128" i="2"/>
  <c r="Y2128" i="2"/>
  <c r="Z2128" i="2"/>
  <c r="AA2128" i="2"/>
  <c r="AB2128" i="2"/>
  <c r="AC2128" i="2"/>
  <c r="AD2128" i="2"/>
  <c r="AE2128" i="2"/>
  <c r="AF2128" i="2"/>
  <c r="AG2128" i="2"/>
  <c r="AH2128" i="2"/>
  <c r="AI2128" i="2"/>
  <c r="T2129" i="2"/>
  <c r="U2129" i="2"/>
  <c r="V2129" i="2"/>
  <c r="W2129" i="2"/>
  <c r="X2129" i="2"/>
  <c r="Y2129" i="2"/>
  <c r="Z2129" i="2"/>
  <c r="AA2129" i="2"/>
  <c r="AB2129" i="2"/>
  <c r="AC2129" i="2"/>
  <c r="AD2129" i="2"/>
  <c r="AE2129" i="2"/>
  <c r="AF2129" i="2"/>
  <c r="AG2129" i="2"/>
  <c r="AH2129" i="2"/>
  <c r="AI2129" i="2"/>
  <c r="T2130" i="2"/>
  <c r="U2130" i="2"/>
  <c r="V2130" i="2"/>
  <c r="W2130" i="2"/>
  <c r="X2130" i="2"/>
  <c r="Y2130" i="2"/>
  <c r="Z2130" i="2"/>
  <c r="AA2130" i="2"/>
  <c r="AB2130" i="2"/>
  <c r="AC2130" i="2"/>
  <c r="AD2130" i="2"/>
  <c r="AE2130" i="2"/>
  <c r="AF2130" i="2"/>
  <c r="AG2130" i="2"/>
  <c r="AH2130" i="2"/>
  <c r="AI2130" i="2"/>
  <c r="T2131" i="2"/>
  <c r="U2131" i="2"/>
  <c r="V2131" i="2"/>
  <c r="W2131" i="2"/>
  <c r="X2131" i="2"/>
  <c r="Y2131" i="2"/>
  <c r="Z2131" i="2"/>
  <c r="AA2131" i="2"/>
  <c r="AB2131" i="2"/>
  <c r="AC2131" i="2"/>
  <c r="AD2131" i="2"/>
  <c r="AE2131" i="2"/>
  <c r="AF2131" i="2"/>
  <c r="AG2131" i="2"/>
  <c r="AH2131" i="2"/>
  <c r="AI2131" i="2"/>
  <c r="T2132" i="2"/>
  <c r="U2132" i="2"/>
  <c r="V2132" i="2"/>
  <c r="W2132" i="2"/>
  <c r="X2132" i="2"/>
  <c r="Y2132" i="2"/>
  <c r="Z2132" i="2"/>
  <c r="AA2132" i="2"/>
  <c r="AB2132" i="2"/>
  <c r="AC2132" i="2"/>
  <c r="AD2132" i="2"/>
  <c r="AE2132" i="2"/>
  <c r="AF2132" i="2"/>
  <c r="AG2132" i="2"/>
  <c r="AH2132" i="2"/>
  <c r="AI2132" i="2"/>
  <c r="T2133" i="2"/>
  <c r="U2133" i="2"/>
  <c r="V2133" i="2"/>
  <c r="W2133" i="2"/>
  <c r="X2133" i="2"/>
  <c r="Y2133" i="2"/>
  <c r="Z2133" i="2"/>
  <c r="AA2133" i="2"/>
  <c r="AB2133" i="2"/>
  <c r="AC2133" i="2"/>
  <c r="AD2133" i="2"/>
  <c r="AE2133" i="2"/>
  <c r="AF2133" i="2"/>
  <c r="AG2133" i="2"/>
  <c r="AH2133" i="2"/>
  <c r="AI2133" i="2"/>
  <c r="T2134" i="2"/>
  <c r="U2134" i="2"/>
  <c r="V2134" i="2"/>
  <c r="W2134" i="2"/>
  <c r="X2134" i="2"/>
  <c r="Y2134" i="2"/>
  <c r="Z2134" i="2"/>
  <c r="AA2134" i="2"/>
  <c r="AB2134" i="2"/>
  <c r="AC2134" i="2"/>
  <c r="AD2134" i="2"/>
  <c r="AE2134" i="2"/>
  <c r="AF2134" i="2"/>
  <c r="AG2134" i="2"/>
  <c r="AH2134" i="2"/>
  <c r="AI2134" i="2"/>
  <c r="T2135" i="2"/>
  <c r="U2135" i="2"/>
  <c r="V2135" i="2"/>
  <c r="W2135" i="2"/>
  <c r="X2135" i="2"/>
  <c r="Y2135" i="2"/>
  <c r="Z2135" i="2"/>
  <c r="AA2135" i="2"/>
  <c r="AB2135" i="2"/>
  <c r="AC2135" i="2"/>
  <c r="AD2135" i="2"/>
  <c r="AE2135" i="2"/>
  <c r="AF2135" i="2"/>
  <c r="AG2135" i="2"/>
  <c r="AH2135" i="2"/>
  <c r="AI2135" i="2"/>
  <c r="T2136" i="2"/>
  <c r="U2136" i="2"/>
  <c r="V2136" i="2"/>
  <c r="W2136" i="2"/>
  <c r="X2136" i="2"/>
  <c r="Y2136" i="2"/>
  <c r="Z2136" i="2"/>
  <c r="AA2136" i="2"/>
  <c r="AB2136" i="2"/>
  <c r="AC2136" i="2"/>
  <c r="AD2136" i="2"/>
  <c r="AE2136" i="2"/>
  <c r="AF2136" i="2"/>
  <c r="AG2136" i="2"/>
  <c r="AH2136" i="2"/>
  <c r="AI2136" i="2"/>
  <c r="T2137" i="2"/>
  <c r="U2137" i="2"/>
  <c r="V2137" i="2"/>
  <c r="W2137" i="2"/>
  <c r="X2137" i="2"/>
  <c r="Y2137" i="2"/>
  <c r="Z2137" i="2"/>
  <c r="AA2137" i="2"/>
  <c r="AB2137" i="2"/>
  <c r="AC2137" i="2"/>
  <c r="AD2137" i="2"/>
  <c r="AE2137" i="2"/>
  <c r="AF2137" i="2"/>
  <c r="AG2137" i="2"/>
  <c r="AH2137" i="2"/>
  <c r="AI2137" i="2"/>
  <c r="T2138" i="2"/>
  <c r="U2138" i="2"/>
  <c r="V2138" i="2"/>
  <c r="W2138" i="2"/>
  <c r="X2138" i="2"/>
  <c r="Y2138" i="2"/>
  <c r="Z2138" i="2"/>
  <c r="AA2138" i="2"/>
  <c r="AB2138" i="2"/>
  <c r="AC2138" i="2"/>
  <c r="AD2138" i="2"/>
  <c r="AE2138" i="2"/>
  <c r="AF2138" i="2"/>
  <c r="AG2138" i="2"/>
  <c r="AH2138" i="2"/>
  <c r="AI2138" i="2"/>
  <c r="T2139" i="2"/>
  <c r="U2139" i="2"/>
  <c r="V2139" i="2"/>
  <c r="W2139" i="2"/>
  <c r="X2139" i="2"/>
  <c r="Y2139" i="2"/>
  <c r="Z2139" i="2"/>
  <c r="AA2139" i="2"/>
  <c r="AB2139" i="2"/>
  <c r="AC2139" i="2"/>
  <c r="AD2139" i="2"/>
  <c r="AE2139" i="2"/>
  <c r="AF2139" i="2"/>
  <c r="AG2139" i="2"/>
  <c r="AH2139" i="2"/>
  <c r="AI2139" i="2"/>
  <c r="T2140" i="2"/>
  <c r="U2140" i="2"/>
  <c r="V2140" i="2"/>
  <c r="W2140" i="2"/>
  <c r="X2140" i="2"/>
  <c r="Y2140" i="2"/>
  <c r="Z2140" i="2"/>
  <c r="AA2140" i="2"/>
  <c r="AB2140" i="2"/>
  <c r="AC2140" i="2"/>
  <c r="AD2140" i="2"/>
  <c r="AE2140" i="2"/>
  <c r="AF2140" i="2"/>
  <c r="AG2140" i="2"/>
  <c r="AH2140" i="2"/>
  <c r="AI2140" i="2"/>
  <c r="T2141" i="2"/>
  <c r="U2141" i="2"/>
  <c r="V2141" i="2"/>
  <c r="W2141" i="2"/>
  <c r="X2141" i="2"/>
  <c r="Y2141" i="2"/>
  <c r="Z2141" i="2"/>
  <c r="AA2141" i="2"/>
  <c r="AB2141" i="2"/>
  <c r="AC2141" i="2"/>
  <c r="AD2141" i="2"/>
  <c r="AE2141" i="2"/>
  <c r="AF2141" i="2"/>
  <c r="AG2141" i="2"/>
  <c r="AH2141" i="2"/>
  <c r="AI2141" i="2"/>
  <c r="T2142" i="2"/>
  <c r="U2142" i="2"/>
  <c r="V2142" i="2"/>
  <c r="W2142" i="2"/>
  <c r="X2142" i="2"/>
  <c r="Y2142" i="2"/>
  <c r="Z2142" i="2"/>
  <c r="AA2142" i="2"/>
  <c r="AB2142" i="2"/>
  <c r="AC2142" i="2"/>
  <c r="AD2142" i="2"/>
  <c r="AE2142" i="2"/>
  <c r="AF2142" i="2"/>
  <c r="AG2142" i="2"/>
  <c r="AH2142" i="2"/>
  <c r="AI2142" i="2"/>
  <c r="T2143" i="2"/>
  <c r="U2143" i="2"/>
  <c r="V2143" i="2"/>
  <c r="W2143" i="2"/>
  <c r="X2143" i="2"/>
  <c r="Y2143" i="2"/>
  <c r="Z2143" i="2"/>
  <c r="AA2143" i="2"/>
  <c r="AB2143" i="2"/>
  <c r="AC2143" i="2"/>
  <c r="AD2143" i="2"/>
  <c r="AE2143" i="2"/>
  <c r="AF2143" i="2"/>
  <c r="AG2143" i="2"/>
  <c r="AH2143" i="2"/>
  <c r="AI2143" i="2"/>
  <c r="T2144" i="2"/>
  <c r="U2144" i="2"/>
  <c r="V2144" i="2"/>
  <c r="W2144" i="2"/>
  <c r="X2144" i="2"/>
  <c r="Y2144" i="2"/>
  <c r="Z2144" i="2"/>
  <c r="AA2144" i="2"/>
  <c r="AB2144" i="2"/>
  <c r="AC2144" i="2"/>
  <c r="AD2144" i="2"/>
  <c r="AE2144" i="2"/>
  <c r="AF2144" i="2"/>
  <c r="AG2144" i="2"/>
  <c r="AH2144" i="2"/>
  <c r="AI2144" i="2"/>
  <c r="T2145" i="2"/>
  <c r="U2145" i="2"/>
  <c r="V2145" i="2"/>
  <c r="W2145" i="2"/>
  <c r="X2145" i="2"/>
  <c r="Y2145" i="2"/>
  <c r="Z2145" i="2"/>
  <c r="AA2145" i="2"/>
  <c r="AB2145" i="2"/>
  <c r="AC2145" i="2"/>
  <c r="AD2145" i="2"/>
  <c r="AE2145" i="2"/>
  <c r="AF2145" i="2"/>
  <c r="AG2145" i="2"/>
  <c r="AH2145" i="2"/>
  <c r="AI2145" i="2"/>
  <c r="T2146" i="2"/>
  <c r="U2146" i="2"/>
  <c r="V2146" i="2"/>
  <c r="W2146" i="2"/>
  <c r="X2146" i="2"/>
  <c r="Y2146" i="2"/>
  <c r="Z2146" i="2"/>
  <c r="AA2146" i="2"/>
  <c r="AB2146" i="2"/>
  <c r="AC2146" i="2"/>
  <c r="AD2146" i="2"/>
  <c r="AE2146" i="2"/>
  <c r="AF2146" i="2"/>
  <c r="AG2146" i="2"/>
  <c r="AH2146" i="2"/>
  <c r="AI2146" i="2"/>
  <c r="T2147" i="2"/>
  <c r="U2147" i="2"/>
  <c r="V2147" i="2"/>
  <c r="W2147" i="2"/>
  <c r="X2147" i="2"/>
  <c r="Y2147" i="2"/>
  <c r="Z2147" i="2"/>
  <c r="AA2147" i="2"/>
  <c r="AB2147" i="2"/>
  <c r="AC2147" i="2"/>
  <c r="AD2147" i="2"/>
  <c r="AE2147" i="2"/>
  <c r="AF2147" i="2"/>
  <c r="AG2147" i="2"/>
  <c r="AH2147" i="2"/>
  <c r="AI2147" i="2"/>
  <c r="T2148" i="2"/>
  <c r="U2148" i="2"/>
  <c r="V2148" i="2"/>
  <c r="W2148" i="2"/>
  <c r="X2148" i="2"/>
  <c r="Y2148" i="2"/>
  <c r="Z2148" i="2"/>
  <c r="AA2148" i="2"/>
  <c r="AB2148" i="2"/>
  <c r="AC2148" i="2"/>
  <c r="AD2148" i="2"/>
  <c r="AE2148" i="2"/>
  <c r="AF2148" i="2"/>
  <c r="AG2148" i="2"/>
  <c r="AH2148" i="2"/>
  <c r="AI2148" i="2"/>
  <c r="T2149" i="2"/>
  <c r="U2149" i="2"/>
  <c r="V2149" i="2"/>
  <c r="W2149" i="2"/>
  <c r="X2149" i="2"/>
  <c r="Y2149" i="2"/>
  <c r="Z2149" i="2"/>
  <c r="AA2149" i="2"/>
  <c r="AB2149" i="2"/>
  <c r="AC2149" i="2"/>
  <c r="AD2149" i="2"/>
  <c r="AE2149" i="2"/>
  <c r="AF2149" i="2"/>
  <c r="AG2149" i="2"/>
  <c r="AH2149" i="2"/>
  <c r="AI2149" i="2"/>
  <c r="T2150" i="2"/>
  <c r="U2150" i="2"/>
  <c r="V2150" i="2"/>
  <c r="W2150" i="2"/>
  <c r="X2150" i="2"/>
  <c r="Y2150" i="2"/>
  <c r="Z2150" i="2"/>
  <c r="AA2150" i="2"/>
  <c r="AB2150" i="2"/>
  <c r="AC2150" i="2"/>
  <c r="AD2150" i="2"/>
  <c r="AE2150" i="2"/>
  <c r="AF2150" i="2"/>
  <c r="AG2150" i="2"/>
  <c r="AH2150" i="2"/>
  <c r="AI2150" i="2"/>
  <c r="T2151" i="2"/>
  <c r="U2151" i="2"/>
  <c r="V2151" i="2"/>
  <c r="W2151" i="2"/>
  <c r="X2151" i="2"/>
  <c r="Y2151" i="2"/>
  <c r="Z2151" i="2"/>
  <c r="AA2151" i="2"/>
  <c r="AB2151" i="2"/>
  <c r="AC2151" i="2"/>
  <c r="AD2151" i="2"/>
  <c r="AE2151" i="2"/>
  <c r="AF2151" i="2"/>
  <c r="AG2151" i="2"/>
  <c r="AH2151" i="2"/>
  <c r="AI2151" i="2"/>
  <c r="T2152" i="2"/>
  <c r="U2152" i="2"/>
  <c r="V2152" i="2"/>
  <c r="W2152" i="2"/>
  <c r="X2152" i="2"/>
  <c r="Y2152" i="2"/>
  <c r="Z2152" i="2"/>
  <c r="AA2152" i="2"/>
  <c r="AB2152" i="2"/>
  <c r="AC2152" i="2"/>
  <c r="AD2152" i="2"/>
  <c r="AE2152" i="2"/>
  <c r="AF2152" i="2"/>
  <c r="AG2152" i="2"/>
  <c r="AH2152" i="2"/>
  <c r="AI2152" i="2"/>
  <c r="T2153" i="2"/>
  <c r="U2153" i="2"/>
  <c r="V2153" i="2"/>
  <c r="W2153" i="2"/>
  <c r="X2153" i="2"/>
  <c r="Y2153" i="2"/>
  <c r="Z2153" i="2"/>
  <c r="AA2153" i="2"/>
  <c r="AB2153" i="2"/>
  <c r="AC2153" i="2"/>
  <c r="AD2153" i="2"/>
  <c r="AE2153" i="2"/>
  <c r="AF2153" i="2"/>
  <c r="AG2153" i="2"/>
  <c r="AH2153" i="2"/>
  <c r="AI2153" i="2"/>
  <c r="T2154" i="2"/>
  <c r="U2154" i="2"/>
  <c r="V2154" i="2"/>
  <c r="W2154" i="2"/>
  <c r="X2154" i="2"/>
  <c r="Y2154" i="2"/>
  <c r="Z2154" i="2"/>
  <c r="AA2154" i="2"/>
  <c r="AB2154" i="2"/>
  <c r="AC2154" i="2"/>
  <c r="AD2154" i="2"/>
  <c r="AE2154" i="2"/>
  <c r="AF2154" i="2"/>
  <c r="AG2154" i="2"/>
  <c r="AH2154" i="2"/>
  <c r="AI2154" i="2"/>
  <c r="T2155" i="2"/>
  <c r="U2155" i="2"/>
  <c r="V2155" i="2"/>
  <c r="W2155" i="2"/>
  <c r="X2155" i="2"/>
  <c r="Y2155" i="2"/>
  <c r="Z2155" i="2"/>
  <c r="AA2155" i="2"/>
  <c r="AB2155" i="2"/>
  <c r="AC2155" i="2"/>
  <c r="AD2155" i="2"/>
  <c r="AE2155" i="2"/>
  <c r="AF2155" i="2"/>
  <c r="AG2155" i="2"/>
  <c r="AH2155" i="2"/>
  <c r="AI2155" i="2"/>
  <c r="T2156" i="2"/>
  <c r="U2156" i="2"/>
  <c r="V2156" i="2"/>
  <c r="W2156" i="2"/>
  <c r="X2156" i="2"/>
  <c r="Y2156" i="2"/>
  <c r="Z2156" i="2"/>
  <c r="AA2156" i="2"/>
  <c r="AB2156" i="2"/>
  <c r="AC2156" i="2"/>
  <c r="AD2156" i="2"/>
  <c r="AE2156" i="2"/>
  <c r="AF2156" i="2"/>
  <c r="AG2156" i="2"/>
  <c r="AH2156" i="2"/>
  <c r="AI2156" i="2"/>
  <c r="T2157" i="2"/>
  <c r="U2157" i="2"/>
  <c r="V2157" i="2"/>
  <c r="W2157" i="2"/>
  <c r="X2157" i="2"/>
  <c r="Y2157" i="2"/>
  <c r="Z2157" i="2"/>
  <c r="AA2157" i="2"/>
  <c r="AB2157" i="2"/>
  <c r="AC2157" i="2"/>
  <c r="AD2157" i="2"/>
  <c r="AE2157" i="2"/>
  <c r="AF2157" i="2"/>
  <c r="AG2157" i="2"/>
  <c r="AH2157" i="2"/>
  <c r="AI2157" i="2"/>
  <c r="T2158" i="2"/>
  <c r="U2158" i="2"/>
  <c r="V2158" i="2"/>
  <c r="W2158" i="2"/>
  <c r="X2158" i="2"/>
  <c r="Y2158" i="2"/>
  <c r="Z2158" i="2"/>
  <c r="AA2158" i="2"/>
  <c r="AB2158" i="2"/>
  <c r="AC2158" i="2"/>
  <c r="AD2158" i="2"/>
  <c r="AE2158" i="2"/>
  <c r="AF2158" i="2"/>
  <c r="AG2158" i="2"/>
  <c r="AH2158" i="2"/>
  <c r="AI2158" i="2"/>
  <c r="T2159" i="2"/>
  <c r="U2159" i="2"/>
  <c r="V2159" i="2"/>
  <c r="W2159" i="2"/>
  <c r="X2159" i="2"/>
  <c r="Y2159" i="2"/>
  <c r="Z2159" i="2"/>
  <c r="AA2159" i="2"/>
  <c r="AB2159" i="2"/>
  <c r="AC2159" i="2"/>
  <c r="AD2159" i="2"/>
  <c r="AE2159" i="2"/>
  <c r="AF2159" i="2"/>
  <c r="AG2159" i="2"/>
  <c r="AH2159" i="2"/>
  <c r="AI2159" i="2"/>
  <c r="T2160" i="2"/>
  <c r="U2160" i="2"/>
  <c r="V2160" i="2"/>
  <c r="W2160" i="2"/>
  <c r="X2160" i="2"/>
  <c r="Y2160" i="2"/>
  <c r="Z2160" i="2"/>
  <c r="AA2160" i="2"/>
  <c r="AB2160" i="2"/>
  <c r="AC2160" i="2"/>
  <c r="AD2160" i="2"/>
  <c r="AE2160" i="2"/>
  <c r="AF2160" i="2"/>
  <c r="AG2160" i="2"/>
  <c r="AH2160" i="2"/>
  <c r="AI2160" i="2"/>
  <c r="T2161" i="2"/>
  <c r="U2161" i="2"/>
  <c r="V2161" i="2"/>
  <c r="W2161" i="2"/>
  <c r="X2161" i="2"/>
  <c r="Y2161" i="2"/>
  <c r="Z2161" i="2"/>
  <c r="AA2161" i="2"/>
  <c r="AB2161" i="2"/>
  <c r="AC2161" i="2"/>
  <c r="AD2161" i="2"/>
  <c r="AE2161" i="2"/>
  <c r="AF2161" i="2"/>
  <c r="AG2161" i="2"/>
  <c r="AH2161" i="2"/>
  <c r="AI2161" i="2"/>
  <c r="T2162" i="2"/>
  <c r="U2162" i="2"/>
  <c r="V2162" i="2"/>
  <c r="W2162" i="2"/>
  <c r="X2162" i="2"/>
  <c r="Y2162" i="2"/>
  <c r="Z2162" i="2"/>
  <c r="AA2162" i="2"/>
  <c r="AB2162" i="2"/>
  <c r="AC2162" i="2"/>
  <c r="AD2162" i="2"/>
  <c r="AE2162" i="2"/>
  <c r="AF2162" i="2"/>
  <c r="AG2162" i="2"/>
  <c r="AH2162" i="2"/>
  <c r="AI2162" i="2"/>
  <c r="T2163" i="2"/>
  <c r="U2163" i="2"/>
  <c r="V2163" i="2"/>
  <c r="W2163" i="2"/>
  <c r="X2163" i="2"/>
  <c r="Y2163" i="2"/>
  <c r="Z2163" i="2"/>
  <c r="AA2163" i="2"/>
  <c r="AB2163" i="2"/>
  <c r="AC2163" i="2"/>
  <c r="AD2163" i="2"/>
  <c r="AE2163" i="2"/>
  <c r="AF2163" i="2"/>
  <c r="AG2163" i="2"/>
  <c r="AH2163" i="2"/>
  <c r="AI2163" i="2"/>
  <c r="T2164" i="2"/>
  <c r="U2164" i="2"/>
  <c r="V2164" i="2"/>
  <c r="W2164" i="2"/>
  <c r="X2164" i="2"/>
  <c r="Y2164" i="2"/>
  <c r="Z2164" i="2"/>
  <c r="AA2164" i="2"/>
  <c r="AB2164" i="2"/>
  <c r="AC2164" i="2"/>
  <c r="AD2164" i="2"/>
  <c r="AE2164" i="2"/>
  <c r="AF2164" i="2"/>
  <c r="AG2164" i="2"/>
  <c r="AH2164" i="2"/>
  <c r="AI2164" i="2"/>
  <c r="T2165" i="2"/>
  <c r="U2165" i="2"/>
  <c r="V2165" i="2"/>
  <c r="W2165" i="2"/>
  <c r="X2165" i="2"/>
  <c r="Y2165" i="2"/>
  <c r="Z2165" i="2"/>
  <c r="AA2165" i="2"/>
  <c r="AB2165" i="2"/>
  <c r="AC2165" i="2"/>
  <c r="AD2165" i="2"/>
  <c r="AE2165" i="2"/>
  <c r="AF2165" i="2"/>
  <c r="AG2165" i="2"/>
  <c r="AH2165" i="2"/>
  <c r="AI2165" i="2"/>
  <c r="T2166" i="2"/>
  <c r="U2166" i="2"/>
  <c r="V2166" i="2"/>
  <c r="W2166" i="2"/>
  <c r="X2166" i="2"/>
  <c r="Y2166" i="2"/>
  <c r="Z2166" i="2"/>
  <c r="AA2166" i="2"/>
  <c r="AB2166" i="2"/>
  <c r="AC2166" i="2"/>
  <c r="AD2166" i="2"/>
  <c r="AE2166" i="2"/>
  <c r="AF2166" i="2"/>
  <c r="AG2166" i="2"/>
  <c r="AH2166" i="2"/>
  <c r="AI2166" i="2"/>
  <c r="T2167" i="2"/>
  <c r="U2167" i="2"/>
  <c r="V2167" i="2"/>
  <c r="W2167" i="2"/>
  <c r="X2167" i="2"/>
  <c r="Y2167" i="2"/>
  <c r="Z2167" i="2"/>
  <c r="AA2167" i="2"/>
  <c r="AB2167" i="2"/>
  <c r="AC2167" i="2"/>
  <c r="AD2167" i="2"/>
  <c r="AE2167" i="2"/>
  <c r="AF2167" i="2"/>
  <c r="AG2167" i="2"/>
  <c r="AH2167" i="2"/>
  <c r="AI2167" i="2"/>
  <c r="T2168" i="2"/>
  <c r="U2168" i="2"/>
  <c r="V2168" i="2"/>
  <c r="W2168" i="2"/>
  <c r="X2168" i="2"/>
  <c r="Y2168" i="2"/>
  <c r="Z2168" i="2"/>
  <c r="AA2168" i="2"/>
  <c r="AB2168" i="2"/>
  <c r="AC2168" i="2"/>
  <c r="AD2168" i="2"/>
  <c r="AE2168" i="2"/>
  <c r="AF2168" i="2"/>
  <c r="AG2168" i="2"/>
  <c r="AH2168" i="2"/>
  <c r="AI2168" i="2"/>
  <c r="T2169" i="2"/>
  <c r="U2169" i="2"/>
  <c r="V2169" i="2"/>
  <c r="W2169" i="2"/>
  <c r="X2169" i="2"/>
  <c r="Y2169" i="2"/>
  <c r="Z2169" i="2"/>
  <c r="AA2169" i="2"/>
  <c r="AB2169" i="2"/>
  <c r="AC2169" i="2"/>
  <c r="AD2169" i="2"/>
  <c r="AE2169" i="2"/>
  <c r="AF2169" i="2"/>
  <c r="AG2169" i="2"/>
  <c r="AH2169" i="2"/>
  <c r="AI2169" i="2"/>
  <c r="T2170" i="2"/>
  <c r="U2170" i="2"/>
  <c r="V2170" i="2"/>
  <c r="W2170" i="2"/>
  <c r="X2170" i="2"/>
  <c r="Y2170" i="2"/>
  <c r="Z2170" i="2"/>
  <c r="AA2170" i="2"/>
  <c r="AB2170" i="2"/>
  <c r="AC2170" i="2"/>
  <c r="AD2170" i="2"/>
  <c r="AE2170" i="2"/>
  <c r="AF2170" i="2"/>
  <c r="AG2170" i="2"/>
  <c r="AH2170" i="2"/>
  <c r="AI2170" i="2"/>
  <c r="T2171" i="2"/>
  <c r="U2171" i="2"/>
  <c r="V2171" i="2"/>
  <c r="W2171" i="2"/>
  <c r="X2171" i="2"/>
  <c r="Y2171" i="2"/>
  <c r="Z2171" i="2"/>
  <c r="AA2171" i="2"/>
  <c r="AB2171" i="2"/>
  <c r="AC2171" i="2"/>
  <c r="AD2171" i="2"/>
  <c r="AE2171" i="2"/>
  <c r="AF2171" i="2"/>
  <c r="AG2171" i="2"/>
  <c r="AH2171" i="2"/>
  <c r="AI2171" i="2"/>
  <c r="T2172" i="2"/>
  <c r="U2172" i="2"/>
  <c r="V2172" i="2"/>
  <c r="W2172" i="2"/>
  <c r="X2172" i="2"/>
  <c r="Y2172" i="2"/>
  <c r="Z2172" i="2"/>
  <c r="AA2172" i="2"/>
  <c r="AB2172" i="2"/>
  <c r="AC2172" i="2"/>
  <c r="AD2172" i="2"/>
  <c r="AE2172" i="2"/>
  <c r="AF2172" i="2"/>
  <c r="AG2172" i="2"/>
  <c r="AH2172" i="2"/>
  <c r="AI2172" i="2"/>
  <c r="T2173" i="2"/>
  <c r="U2173" i="2"/>
  <c r="V2173" i="2"/>
  <c r="W2173" i="2"/>
  <c r="X2173" i="2"/>
  <c r="Y2173" i="2"/>
  <c r="Z2173" i="2"/>
  <c r="AA2173" i="2"/>
  <c r="AB2173" i="2"/>
  <c r="AC2173" i="2"/>
  <c r="AD2173" i="2"/>
  <c r="AE2173" i="2"/>
  <c r="AF2173" i="2"/>
  <c r="AG2173" i="2"/>
  <c r="AH2173" i="2"/>
  <c r="AI2173" i="2"/>
  <c r="T2174" i="2"/>
  <c r="U2174" i="2"/>
  <c r="V2174" i="2"/>
  <c r="W2174" i="2"/>
  <c r="X2174" i="2"/>
  <c r="Y2174" i="2"/>
  <c r="Z2174" i="2"/>
  <c r="AA2174" i="2"/>
  <c r="AB2174" i="2"/>
  <c r="AC2174" i="2"/>
  <c r="AD2174" i="2"/>
  <c r="AE2174" i="2"/>
  <c r="AF2174" i="2"/>
  <c r="AG2174" i="2"/>
  <c r="AH2174" i="2"/>
  <c r="AI2174" i="2"/>
  <c r="T2175" i="2"/>
  <c r="U2175" i="2"/>
  <c r="V2175" i="2"/>
  <c r="W2175" i="2"/>
  <c r="X2175" i="2"/>
  <c r="Y2175" i="2"/>
  <c r="Z2175" i="2"/>
  <c r="AA2175" i="2"/>
  <c r="AB2175" i="2"/>
  <c r="AC2175" i="2"/>
  <c r="AD2175" i="2"/>
  <c r="AE2175" i="2"/>
  <c r="AF2175" i="2"/>
  <c r="AG2175" i="2"/>
  <c r="AH2175" i="2"/>
  <c r="AI2175" i="2"/>
  <c r="T2176" i="2"/>
  <c r="U2176" i="2"/>
  <c r="V2176" i="2"/>
  <c r="W2176" i="2"/>
  <c r="X2176" i="2"/>
  <c r="Y2176" i="2"/>
  <c r="Z2176" i="2"/>
  <c r="AA2176" i="2"/>
  <c r="AB2176" i="2"/>
  <c r="AC2176" i="2"/>
  <c r="AD2176" i="2"/>
  <c r="AE2176" i="2"/>
  <c r="AF2176" i="2"/>
  <c r="AG2176" i="2"/>
  <c r="AH2176" i="2"/>
  <c r="AI2176" i="2"/>
  <c r="T2177" i="2"/>
  <c r="U2177" i="2"/>
  <c r="V2177" i="2"/>
  <c r="W2177" i="2"/>
  <c r="X2177" i="2"/>
  <c r="Y2177" i="2"/>
  <c r="Z2177" i="2"/>
  <c r="AA2177" i="2"/>
  <c r="AB2177" i="2"/>
  <c r="AC2177" i="2"/>
  <c r="AD2177" i="2"/>
  <c r="AE2177" i="2"/>
  <c r="AF2177" i="2"/>
  <c r="AG2177" i="2"/>
  <c r="AH2177" i="2"/>
  <c r="AI2177" i="2"/>
  <c r="T2178" i="2"/>
  <c r="U2178" i="2"/>
  <c r="V2178" i="2"/>
  <c r="W2178" i="2"/>
  <c r="X2178" i="2"/>
  <c r="Y2178" i="2"/>
  <c r="Z2178" i="2"/>
  <c r="AA2178" i="2"/>
  <c r="AB2178" i="2"/>
  <c r="AC2178" i="2"/>
  <c r="AD2178" i="2"/>
  <c r="AE2178" i="2"/>
  <c r="AF2178" i="2"/>
  <c r="AG2178" i="2"/>
  <c r="AH2178" i="2"/>
  <c r="AI2178" i="2"/>
  <c r="T2179" i="2"/>
  <c r="U2179" i="2"/>
  <c r="V2179" i="2"/>
  <c r="W2179" i="2"/>
  <c r="X2179" i="2"/>
  <c r="Y2179" i="2"/>
  <c r="Z2179" i="2"/>
  <c r="AA2179" i="2"/>
  <c r="AB2179" i="2"/>
  <c r="AC2179" i="2"/>
  <c r="AD2179" i="2"/>
  <c r="AE2179" i="2"/>
  <c r="AF2179" i="2"/>
  <c r="AG2179" i="2"/>
  <c r="AH2179" i="2"/>
  <c r="AI2179" i="2"/>
  <c r="T2180" i="2"/>
  <c r="U2180" i="2"/>
  <c r="V2180" i="2"/>
  <c r="W2180" i="2"/>
  <c r="X2180" i="2"/>
  <c r="Y2180" i="2"/>
  <c r="Z2180" i="2"/>
  <c r="AA2180" i="2"/>
  <c r="AB2180" i="2"/>
  <c r="AC2180" i="2"/>
  <c r="AD2180" i="2"/>
  <c r="AE2180" i="2"/>
  <c r="AF2180" i="2"/>
  <c r="AG2180" i="2"/>
  <c r="AH2180" i="2"/>
  <c r="AI2180" i="2"/>
  <c r="T2181" i="2"/>
  <c r="U2181" i="2"/>
  <c r="V2181" i="2"/>
  <c r="W2181" i="2"/>
  <c r="X2181" i="2"/>
  <c r="Y2181" i="2"/>
  <c r="Z2181" i="2"/>
  <c r="AA2181" i="2"/>
  <c r="AB2181" i="2"/>
  <c r="AC2181" i="2"/>
  <c r="AD2181" i="2"/>
  <c r="AE2181" i="2"/>
  <c r="AF2181" i="2"/>
  <c r="AG2181" i="2"/>
  <c r="AH2181" i="2"/>
  <c r="AI2181" i="2"/>
  <c r="T2182" i="2"/>
  <c r="U2182" i="2"/>
  <c r="V2182" i="2"/>
  <c r="W2182" i="2"/>
  <c r="X2182" i="2"/>
  <c r="Y2182" i="2"/>
  <c r="Z2182" i="2"/>
  <c r="AA2182" i="2"/>
  <c r="AB2182" i="2"/>
  <c r="AC2182" i="2"/>
  <c r="AD2182" i="2"/>
  <c r="AE2182" i="2"/>
  <c r="AF2182" i="2"/>
  <c r="AG2182" i="2"/>
  <c r="AH2182" i="2"/>
  <c r="AI2182" i="2"/>
  <c r="T2183" i="2"/>
  <c r="U2183" i="2"/>
  <c r="V2183" i="2"/>
  <c r="W2183" i="2"/>
  <c r="X2183" i="2"/>
  <c r="Y2183" i="2"/>
  <c r="Z2183" i="2"/>
  <c r="AA2183" i="2"/>
  <c r="AB2183" i="2"/>
  <c r="AC2183" i="2"/>
  <c r="AD2183" i="2"/>
  <c r="AE2183" i="2"/>
  <c r="AF2183" i="2"/>
  <c r="AG2183" i="2"/>
  <c r="AH2183" i="2"/>
  <c r="AI2183" i="2"/>
  <c r="T2184" i="2"/>
  <c r="U2184" i="2"/>
  <c r="V2184" i="2"/>
  <c r="W2184" i="2"/>
  <c r="X2184" i="2"/>
  <c r="Y2184" i="2"/>
  <c r="Z2184" i="2"/>
  <c r="AA2184" i="2"/>
  <c r="AB2184" i="2"/>
  <c r="AC2184" i="2"/>
  <c r="AD2184" i="2"/>
  <c r="AE2184" i="2"/>
  <c r="AF2184" i="2"/>
  <c r="AG2184" i="2"/>
  <c r="AH2184" i="2"/>
  <c r="AI2184" i="2"/>
  <c r="T2185" i="2"/>
  <c r="U2185" i="2"/>
  <c r="V2185" i="2"/>
  <c r="W2185" i="2"/>
  <c r="X2185" i="2"/>
  <c r="Y2185" i="2"/>
  <c r="Z2185" i="2"/>
  <c r="AA2185" i="2"/>
  <c r="AB2185" i="2"/>
  <c r="AC2185" i="2"/>
  <c r="AD2185" i="2"/>
  <c r="AE2185" i="2"/>
  <c r="AF2185" i="2"/>
  <c r="AG2185" i="2"/>
  <c r="AH2185" i="2"/>
  <c r="AI2185" i="2"/>
  <c r="T2186" i="2"/>
  <c r="U2186" i="2"/>
  <c r="V2186" i="2"/>
  <c r="W2186" i="2"/>
  <c r="X2186" i="2"/>
  <c r="Y2186" i="2"/>
  <c r="Z2186" i="2"/>
  <c r="AA2186" i="2"/>
  <c r="AB2186" i="2"/>
  <c r="AC2186" i="2"/>
  <c r="AD2186" i="2"/>
  <c r="AE2186" i="2"/>
  <c r="AF2186" i="2"/>
  <c r="AG2186" i="2"/>
  <c r="AH2186" i="2"/>
  <c r="AI2186" i="2"/>
  <c r="T2187" i="2"/>
  <c r="U2187" i="2"/>
  <c r="V2187" i="2"/>
  <c r="W2187" i="2"/>
  <c r="X2187" i="2"/>
  <c r="Y2187" i="2"/>
  <c r="Z2187" i="2"/>
  <c r="AA2187" i="2"/>
  <c r="AB2187" i="2"/>
  <c r="AC2187" i="2"/>
  <c r="AD2187" i="2"/>
  <c r="AE2187" i="2"/>
  <c r="AF2187" i="2"/>
  <c r="AG2187" i="2"/>
  <c r="AH2187" i="2"/>
  <c r="AI2187" i="2"/>
  <c r="T2188" i="2"/>
  <c r="U2188" i="2"/>
  <c r="V2188" i="2"/>
  <c r="W2188" i="2"/>
  <c r="X2188" i="2"/>
  <c r="Y2188" i="2"/>
  <c r="Z2188" i="2"/>
  <c r="AA2188" i="2"/>
  <c r="AB2188" i="2"/>
  <c r="AC2188" i="2"/>
  <c r="AD2188" i="2"/>
  <c r="AE2188" i="2"/>
  <c r="AF2188" i="2"/>
  <c r="AG2188" i="2"/>
  <c r="AH2188" i="2"/>
  <c r="AI2188" i="2"/>
  <c r="T2189" i="2"/>
  <c r="U2189" i="2"/>
  <c r="V2189" i="2"/>
  <c r="W2189" i="2"/>
  <c r="X2189" i="2"/>
  <c r="Y2189" i="2"/>
  <c r="Z2189" i="2"/>
  <c r="AA2189" i="2"/>
  <c r="AB2189" i="2"/>
  <c r="AC2189" i="2"/>
  <c r="AD2189" i="2"/>
  <c r="AE2189" i="2"/>
  <c r="AF2189" i="2"/>
  <c r="AG2189" i="2"/>
  <c r="AH2189" i="2"/>
  <c r="AI2189" i="2"/>
  <c r="T2190" i="2"/>
  <c r="U2190" i="2"/>
  <c r="V2190" i="2"/>
  <c r="W2190" i="2"/>
  <c r="X2190" i="2"/>
  <c r="Y2190" i="2"/>
  <c r="Z2190" i="2"/>
  <c r="AA2190" i="2"/>
  <c r="AB2190" i="2"/>
  <c r="AC2190" i="2"/>
  <c r="AD2190" i="2"/>
  <c r="AE2190" i="2"/>
  <c r="AF2190" i="2"/>
  <c r="AG2190" i="2"/>
  <c r="AH2190" i="2"/>
  <c r="AI2190" i="2"/>
  <c r="T2191" i="2"/>
  <c r="U2191" i="2"/>
  <c r="V2191" i="2"/>
  <c r="W2191" i="2"/>
  <c r="X2191" i="2"/>
  <c r="Y2191" i="2"/>
  <c r="Z2191" i="2"/>
  <c r="AA2191" i="2"/>
  <c r="AB2191" i="2"/>
  <c r="AC2191" i="2"/>
  <c r="AD2191" i="2"/>
  <c r="AE2191" i="2"/>
  <c r="AF2191" i="2"/>
  <c r="AG2191" i="2"/>
  <c r="AH2191" i="2"/>
  <c r="AI2191" i="2"/>
  <c r="T2192" i="2"/>
  <c r="U2192" i="2"/>
  <c r="V2192" i="2"/>
  <c r="W2192" i="2"/>
  <c r="X2192" i="2"/>
  <c r="Y2192" i="2"/>
  <c r="Z2192" i="2"/>
  <c r="AA2192" i="2"/>
  <c r="AB2192" i="2"/>
  <c r="AC2192" i="2"/>
  <c r="AD2192" i="2"/>
  <c r="AE2192" i="2"/>
  <c r="AF2192" i="2"/>
  <c r="AG2192" i="2"/>
  <c r="AH2192" i="2"/>
  <c r="AI2192" i="2"/>
  <c r="T2193" i="2"/>
  <c r="U2193" i="2"/>
  <c r="V2193" i="2"/>
  <c r="W2193" i="2"/>
  <c r="X2193" i="2"/>
  <c r="Y2193" i="2"/>
  <c r="Z2193" i="2"/>
  <c r="AA2193" i="2"/>
  <c r="AB2193" i="2"/>
  <c r="AC2193" i="2"/>
  <c r="AD2193" i="2"/>
  <c r="AE2193" i="2"/>
  <c r="AF2193" i="2"/>
  <c r="AG2193" i="2"/>
  <c r="AH2193" i="2"/>
  <c r="AI2193" i="2"/>
  <c r="T2194" i="2"/>
  <c r="U2194" i="2"/>
  <c r="V2194" i="2"/>
  <c r="W2194" i="2"/>
  <c r="X2194" i="2"/>
  <c r="Y2194" i="2"/>
  <c r="Z2194" i="2"/>
  <c r="AA2194" i="2"/>
  <c r="AB2194" i="2"/>
  <c r="AC2194" i="2"/>
  <c r="AD2194" i="2"/>
  <c r="AE2194" i="2"/>
  <c r="AF2194" i="2"/>
  <c r="AG2194" i="2"/>
  <c r="AH2194" i="2"/>
  <c r="AI2194" i="2"/>
  <c r="T2195" i="2"/>
  <c r="U2195" i="2"/>
  <c r="V2195" i="2"/>
  <c r="W2195" i="2"/>
  <c r="X2195" i="2"/>
  <c r="Y2195" i="2"/>
  <c r="Z2195" i="2"/>
  <c r="AA2195" i="2"/>
  <c r="AB2195" i="2"/>
  <c r="AC2195" i="2"/>
  <c r="AD2195" i="2"/>
  <c r="AE2195" i="2"/>
  <c r="AF2195" i="2"/>
  <c r="AG2195" i="2"/>
  <c r="AH2195" i="2"/>
  <c r="AI2195" i="2"/>
  <c r="T2196" i="2"/>
  <c r="U2196" i="2"/>
  <c r="V2196" i="2"/>
  <c r="W2196" i="2"/>
  <c r="X2196" i="2"/>
  <c r="Y2196" i="2"/>
  <c r="Z2196" i="2"/>
  <c r="AA2196" i="2"/>
  <c r="AB2196" i="2"/>
  <c r="AC2196" i="2"/>
  <c r="AD2196" i="2"/>
  <c r="AE2196" i="2"/>
  <c r="AF2196" i="2"/>
  <c r="AG2196" i="2"/>
  <c r="AH2196" i="2"/>
  <c r="AI2196" i="2"/>
  <c r="T2197" i="2"/>
  <c r="U2197" i="2"/>
  <c r="V2197" i="2"/>
  <c r="W2197" i="2"/>
  <c r="X2197" i="2"/>
  <c r="Y2197" i="2"/>
  <c r="Z2197" i="2"/>
  <c r="AA2197" i="2"/>
  <c r="AB2197" i="2"/>
  <c r="AC2197" i="2"/>
  <c r="AD2197" i="2"/>
  <c r="AE2197" i="2"/>
  <c r="AF2197" i="2"/>
  <c r="AG2197" i="2"/>
  <c r="AH2197" i="2"/>
  <c r="AI2197" i="2"/>
  <c r="T2198" i="2"/>
  <c r="U2198" i="2"/>
  <c r="V2198" i="2"/>
  <c r="W2198" i="2"/>
  <c r="X2198" i="2"/>
  <c r="Y2198" i="2"/>
  <c r="Z2198" i="2"/>
  <c r="AA2198" i="2"/>
  <c r="AB2198" i="2"/>
  <c r="AC2198" i="2"/>
  <c r="AD2198" i="2"/>
  <c r="AE2198" i="2"/>
  <c r="AF2198" i="2"/>
  <c r="AG2198" i="2"/>
  <c r="AH2198" i="2"/>
  <c r="AI2198" i="2"/>
  <c r="T2199" i="2"/>
  <c r="U2199" i="2"/>
  <c r="V2199" i="2"/>
  <c r="W2199" i="2"/>
  <c r="X2199" i="2"/>
  <c r="Y2199" i="2"/>
  <c r="Z2199" i="2"/>
  <c r="AA2199" i="2"/>
  <c r="AB2199" i="2"/>
  <c r="AC2199" i="2"/>
  <c r="AD2199" i="2"/>
  <c r="AE2199" i="2"/>
  <c r="AF2199" i="2"/>
  <c r="AG2199" i="2"/>
  <c r="AH2199" i="2"/>
  <c r="AI2199" i="2"/>
  <c r="T2200" i="2"/>
  <c r="U2200" i="2"/>
  <c r="V2200" i="2"/>
  <c r="W2200" i="2"/>
  <c r="X2200" i="2"/>
  <c r="Y2200" i="2"/>
  <c r="Z2200" i="2"/>
  <c r="AA2200" i="2"/>
  <c r="AB2200" i="2"/>
  <c r="AC2200" i="2"/>
  <c r="AD2200" i="2"/>
  <c r="AE2200" i="2"/>
  <c r="AF2200" i="2"/>
  <c r="AG2200" i="2"/>
  <c r="AH2200" i="2"/>
  <c r="AI2200" i="2"/>
  <c r="T2201" i="2"/>
  <c r="U2201" i="2"/>
  <c r="V2201" i="2"/>
  <c r="W2201" i="2"/>
  <c r="X2201" i="2"/>
  <c r="Y2201" i="2"/>
  <c r="Z2201" i="2"/>
  <c r="AA2201" i="2"/>
  <c r="AB2201" i="2"/>
  <c r="AC2201" i="2"/>
  <c r="AD2201" i="2"/>
  <c r="AE2201" i="2"/>
  <c r="AF2201" i="2"/>
  <c r="AG2201" i="2"/>
  <c r="AH2201" i="2"/>
  <c r="AI2201" i="2"/>
  <c r="T2202" i="2"/>
  <c r="U2202" i="2"/>
  <c r="V2202" i="2"/>
  <c r="W2202" i="2"/>
  <c r="X2202" i="2"/>
  <c r="Y2202" i="2"/>
  <c r="Z2202" i="2"/>
  <c r="AA2202" i="2"/>
  <c r="AB2202" i="2"/>
  <c r="AC2202" i="2"/>
  <c r="AD2202" i="2"/>
  <c r="AE2202" i="2"/>
  <c r="AF2202" i="2"/>
  <c r="AG2202" i="2"/>
  <c r="AH2202" i="2"/>
  <c r="AI2202" i="2"/>
  <c r="T2203" i="2"/>
  <c r="U2203" i="2"/>
  <c r="V2203" i="2"/>
  <c r="W2203" i="2"/>
  <c r="X2203" i="2"/>
  <c r="Y2203" i="2"/>
  <c r="Z2203" i="2"/>
  <c r="AA2203" i="2"/>
  <c r="AB2203" i="2"/>
  <c r="AC2203" i="2"/>
  <c r="AD2203" i="2"/>
  <c r="AE2203" i="2"/>
  <c r="AF2203" i="2"/>
  <c r="AG2203" i="2"/>
  <c r="AH2203" i="2"/>
  <c r="AI2203" i="2"/>
  <c r="T2204" i="2"/>
  <c r="U2204" i="2"/>
  <c r="V2204" i="2"/>
  <c r="W2204" i="2"/>
  <c r="X2204" i="2"/>
  <c r="Y2204" i="2"/>
  <c r="Z2204" i="2"/>
  <c r="AA2204" i="2"/>
  <c r="AB2204" i="2"/>
  <c r="AC2204" i="2"/>
  <c r="AD2204" i="2"/>
  <c r="AE2204" i="2"/>
  <c r="AF2204" i="2"/>
  <c r="AG2204" i="2"/>
  <c r="AH2204" i="2"/>
  <c r="AI2204" i="2"/>
  <c r="T2205" i="2"/>
  <c r="U2205" i="2"/>
  <c r="V2205" i="2"/>
  <c r="W2205" i="2"/>
  <c r="X2205" i="2"/>
  <c r="Y2205" i="2"/>
  <c r="Z2205" i="2"/>
  <c r="AA2205" i="2"/>
  <c r="AB2205" i="2"/>
  <c r="AC2205" i="2"/>
  <c r="AD2205" i="2"/>
  <c r="AE2205" i="2"/>
  <c r="AF2205" i="2"/>
  <c r="AG2205" i="2"/>
  <c r="AH2205" i="2"/>
  <c r="AI2205" i="2"/>
  <c r="T2206" i="2"/>
  <c r="U2206" i="2"/>
  <c r="V2206" i="2"/>
  <c r="W2206" i="2"/>
  <c r="X2206" i="2"/>
  <c r="Y2206" i="2"/>
  <c r="Z2206" i="2"/>
  <c r="AA2206" i="2"/>
  <c r="AB2206" i="2"/>
  <c r="AC2206" i="2"/>
  <c r="AD2206" i="2"/>
  <c r="AE2206" i="2"/>
  <c r="AF2206" i="2"/>
  <c r="AG2206" i="2"/>
  <c r="AH2206" i="2"/>
  <c r="AI2206" i="2"/>
  <c r="T2207" i="2"/>
  <c r="U2207" i="2"/>
  <c r="V2207" i="2"/>
  <c r="W2207" i="2"/>
  <c r="X2207" i="2"/>
  <c r="Y2207" i="2"/>
  <c r="Z2207" i="2"/>
  <c r="AA2207" i="2"/>
  <c r="AB2207" i="2"/>
  <c r="AC2207" i="2"/>
  <c r="AD2207" i="2"/>
  <c r="AE2207" i="2"/>
  <c r="AF2207" i="2"/>
  <c r="AG2207" i="2"/>
  <c r="AH2207" i="2"/>
  <c r="AI2207" i="2"/>
  <c r="T2208" i="2"/>
  <c r="U2208" i="2"/>
  <c r="V2208" i="2"/>
  <c r="W2208" i="2"/>
  <c r="X2208" i="2"/>
  <c r="Y2208" i="2"/>
  <c r="Z2208" i="2"/>
  <c r="AA2208" i="2"/>
  <c r="AB2208" i="2"/>
  <c r="AC2208" i="2"/>
  <c r="AD2208" i="2"/>
  <c r="AE2208" i="2"/>
  <c r="AF2208" i="2"/>
  <c r="AG2208" i="2"/>
  <c r="AH2208" i="2"/>
  <c r="AI2208" i="2"/>
  <c r="T2209" i="2"/>
  <c r="U2209" i="2"/>
  <c r="V2209" i="2"/>
  <c r="W2209" i="2"/>
  <c r="X2209" i="2"/>
  <c r="Y2209" i="2"/>
  <c r="Z2209" i="2"/>
  <c r="AA2209" i="2"/>
  <c r="AB2209" i="2"/>
  <c r="AC2209" i="2"/>
  <c r="AD2209" i="2"/>
  <c r="AE2209" i="2"/>
  <c r="AF2209" i="2"/>
  <c r="AG2209" i="2"/>
  <c r="AH2209" i="2"/>
  <c r="AI2209" i="2"/>
  <c r="T2210" i="2"/>
  <c r="U2210" i="2"/>
  <c r="V2210" i="2"/>
  <c r="W2210" i="2"/>
  <c r="X2210" i="2"/>
  <c r="Y2210" i="2"/>
  <c r="Z2210" i="2"/>
  <c r="AA2210" i="2"/>
  <c r="AB2210" i="2"/>
  <c r="AC2210" i="2"/>
  <c r="AD2210" i="2"/>
  <c r="AE2210" i="2"/>
  <c r="AF2210" i="2"/>
  <c r="AG2210" i="2"/>
  <c r="AH2210" i="2"/>
  <c r="AI2210" i="2"/>
  <c r="T2211" i="2"/>
  <c r="U2211" i="2"/>
  <c r="V2211" i="2"/>
  <c r="W2211" i="2"/>
  <c r="X2211" i="2"/>
  <c r="Y2211" i="2"/>
  <c r="Z2211" i="2"/>
  <c r="AA2211" i="2"/>
  <c r="AB2211" i="2"/>
  <c r="AC2211" i="2"/>
  <c r="AD2211" i="2"/>
  <c r="AE2211" i="2"/>
  <c r="AF2211" i="2"/>
  <c r="AG2211" i="2"/>
  <c r="AH2211" i="2"/>
  <c r="AI2211" i="2"/>
  <c r="T2212" i="2"/>
  <c r="U2212" i="2"/>
  <c r="V2212" i="2"/>
  <c r="W2212" i="2"/>
  <c r="X2212" i="2"/>
  <c r="Y2212" i="2"/>
  <c r="Z2212" i="2"/>
  <c r="AA2212" i="2"/>
  <c r="AB2212" i="2"/>
  <c r="AC2212" i="2"/>
  <c r="AD2212" i="2"/>
  <c r="AE2212" i="2"/>
  <c r="AF2212" i="2"/>
  <c r="AG2212" i="2"/>
  <c r="AH2212" i="2"/>
  <c r="AI2212" i="2"/>
  <c r="T2213" i="2"/>
  <c r="U2213" i="2"/>
  <c r="V2213" i="2"/>
  <c r="W2213" i="2"/>
  <c r="X2213" i="2"/>
  <c r="Y2213" i="2"/>
  <c r="Z2213" i="2"/>
  <c r="AA2213" i="2"/>
  <c r="AB2213" i="2"/>
  <c r="AC2213" i="2"/>
  <c r="AD2213" i="2"/>
  <c r="AE2213" i="2"/>
  <c r="AF2213" i="2"/>
  <c r="AG2213" i="2"/>
  <c r="AH2213" i="2"/>
  <c r="AI2213" i="2"/>
  <c r="T2214" i="2"/>
  <c r="U2214" i="2"/>
  <c r="V2214" i="2"/>
  <c r="W2214" i="2"/>
  <c r="X2214" i="2"/>
  <c r="Y2214" i="2"/>
  <c r="Z2214" i="2"/>
  <c r="AA2214" i="2"/>
  <c r="AB2214" i="2"/>
  <c r="AC2214" i="2"/>
  <c r="AD2214" i="2"/>
  <c r="AE2214" i="2"/>
  <c r="AF2214" i="2"/>
  <c r="AG2214" i="2"/>
  <c r="AH2214" i="2"/>
  <c r="AI2214" i="2"/>
  <c r="T2215" i="2"/>
  <c r="U2215" i="2"/>
  <c r="V2215" i="2"/>
  <c r="W2215" i="2"/>
  <c r="X2215" i="2"/>
  <c r="Y2215" i="2"/>
  <c r="Z2215" i="2"/>
  <c r="AA2215" i="2"/>
  <c r="AB2215" i="2"/>
  <c r="AC2215" i="2"/>
  <c r="AD2215" i="2"/>
  <c r="AE2215" i="2"/>
  <c r="AF2215" i="2"/>
  <c r="AG2215" i="2"/>
  <c r="AH2215" i="2"/>
  <c r="AI2215" i="2"/>
  <c r="T2216" i="2"/>
  <c r="U2216" i="2"/>
  <c r="V2216" i="2"/>
  <c r="W2216" i="2"/>
  <c r="X2216" i="2"/>
  <c r="Y2216" i="2"/>
  <c r="Z2216" i="2"/>
  <c r="AA2216" i="2"/>
  <c r="AB2216" i="2"/>
  <c r="AC2216" i="2"/>
  <c r="AD2216" i="2"/>
  <c r="AE2216" i="2"/>
  <c r="AF2216" i="2"/>
  <c r="AG2216" i="2"/>
  <c r="AH2216" i="2"/>
  <c r="AI2216" i="2"/>
  <c r="T2217" i="2"/>
  <c r="U2217" i="2"/>
  <c r="V2217" i="2"/>
  <c r="W2217" i="2"/>
  <c r="X2217" i="2"/>
  <c r="Y2217" i="2"/>
  <c r="Z2217" i="2"/>
  <c r="AA2217" i="2"/>
  <c r="AB2217" i="2"/>
  <c r="AC2217" i="2"/>
  <c r="AD2217" i="2"/>
  <c r="AE2217" i="2"/>
  <c r="AF2217" i="2"/>
  <c r="AG2217" i="2"/>
  <c r="AH2217" i="2"/>
  <c r="AI2217" i="2"/>
  <c r="T2218" i="2"/>
  <c r="U2218" i="2"/>
  <c r="V2218" i="2"/>
  <c r="W2218" i="2"/>
  <c r="X2218" i="2"/>
  <c r="Y2218" i="2"/>
  <c r="Z2218" i="2"/>
  <c r="AA2218" i="2"/>
  <c r="AB2218" i="2"/>
  <c r="AC2218" i="2"/>
  <c r="AD2218" i="2"/>
  <c r="AE2218" i="2"/>
  <c r="AF2218" i="2"/>
  <c r="AG2218" i="2"/>
  <c r="AH2218" i="2"/>
  <c r="AI2218" i="2"/>
  <c r="T2219" i="2"/>
  <c r="U2219" i="2"/>
  <c r="V2219" i="2"/>
  <c r="W2219" i="2"/>
  <c r="X2219" i="2"/>
  <c r="Y2219" i="2"/>
  <c r="Z2219" i="2"/>
  <c r="AA2219" i="2"/>
  <c r="AB2219" i="2"/>
  <c r="AC2219" i="2"/>
  <c r="AD2219" i="2"/>
  <c r="AE2219" i="2"/>
  <c r="AF2219" i="2"/>
  <c r="AG2219" i="2"/>
  <c r="AH2219" i="2"/>
  <c r="AI2219" i="2"/>
  <c r="T2220" i="2"/>
  <c r="U2220" i="2"/>
  <c r="V2220" i="2"/>
  <c r="W2220" i="2"/>
  <c r="X2220" i="2"/>
  <c r="Y2220" i="2"/>
  <c r="Z2220" i="2"/>
  <c r="AA2220" i="2"/>
  <c r="AB2220" i="2"/>
  <c r="AC2220" i="2"/>
  <c r="AD2220" i="2"/>
  <c r="AE2220" i="2"/>
  <c r="AF2220" i="2"/>
  <c r="AG2220" i="2"/>
  <c r="AH2220" i="2"/>
  <c r="AI2220" i="2"/>
  <c r="T2221" i="2"/>
  <c r="U2221" i="2"/>
  <c r="V2221" i="2"/>
  <c r="W2221" i="2"/>
  <c r="X2221" i="2"/>
  <c r="Y2221" i="2"/>
  <c r="Z2221" i="2"/>
  <c r="AA2221" i="2"/>
  <c r="AB2221" i="2"/>
  <c r="AC2221" i="2"/>
  <c r="AD2221" i="2"/>
  <c r="AE2221" i="2"/>
  <c r="AF2221" i="2"/>
  <c r="AG2221" i="2"/>
  <c r="AH2221" i="2"/>
  <c r="AI2221" i="2"/>
  <c r="T2222" i="2"/>
  <c r="U2222" i="2"/>
  <c r="V2222" i="2"/>
  <c r="W2222" i="2"/>
  <c r="X2222" i="2"/>
  <c r="Y2222" i="2"/>
  <c r="Z2222" i="2"/>
  <c r="AA2222" i="2"/>
  <c r="AB2222" i="2"/>
  <c r="AC2222" i="2"/>
  <c r="AD2222" i="2"/>
  <c r="AE2222" i="2"/>
  <c r="AF2222" i="2"/>
  <c r="AG2222" i="2"/>
  <c r="AH2222" i="2"/>
  <c r="AI2222" i="2"/>
  <c r="T2223" i="2"/>
  <c r="U2223" i="2"/>
  <c r="V2223" i="2"/>
  <c r="W2223" i="2"/>
  <c r="X2223" i="2"/>
  <c r="Y2223" i="2"/>
  <c r="Z2223" i="2"/>
  <c r="AA2223" i="2"/>
  <c r="AB2223" i="2"/>
  <c r="AC2223" i="2"/>
  <c r="AD2223" i="2"/>
  <c r="AE2223" i="2"/>
  <c r="AF2223" i="2"/>
  <c r="AG2223" i="2"/>
  <c r="AH2223" i="2"/>
  <c r="AI2223" i="2"/>
  <c r="T2224" i="2"/>
  <c r="U2224" i="2"/>
  <c r="V2224" i="2"/>
  <c r="W2224" i="2"/>
  <c r="X2224" i="2"/>
  <c r="Y2224" i="2"/>
  <c r="Z2224" i="2"/>
  <c r="AA2224" i="2"/>
  <c r="AB2224" i="2"/>
  <c r="AC2224" i="2"/>
  <c r="AD2224" i="2"/>
  <c r="AE2224" i="2"/>
  <c r="AF2224" i="2"/>
  <c r="AG2224" i="2"/>
  <c r="AH2224" i="2"/>
  <c r="AI2224" i="2"/>
  <c r="T2225" i="2"/>
  <c r="U2225" i="2"/>
  <c r="V2225" i="2"/>
  <c r="W2225" i="2"/>
  <c r="X2225" i="2"/>
  <c r="Y2225" i="2"/>
  <c r="Z2225" i="2"/>
  <c r="AA2225" i="2"/>
  <c r="AB2225" i="2"/>
  <c r="AC2225" i="2"/>
  <c r="AD2225" i="2"/>
  <c r="AE2225" i="2"/>
  <c r="AF2225" i="2"/>
  <c r="AG2225" i="2"/>
  <c r="AH2225" i="2"/>
  <c r="AI2225" i="2"/>
  <c r="T2226" i="2"/>
  <c r="U2226" i="2"/>
  <c r="V2226" i="2"/>
  <c r="W2226" i="2"/>
  <c r="X2226" i="2"/>
  <c r="Y2226" i="2"/>
  <c r="Z2226" i="2"/>
  <c r="AA2226" i="2"/>
  <c r="AB2226" i="2"/>
  <c r="AC2226" i="2"/>
  <c r="AD2226" i="2"/>
  <c r="AE2226" i="2"/>
  <c r="AF2226" i="2"/>
  <c r="AG2226" i="2"/>
  <c r="AH2226" i="2"/>
  <c r="AI2226" i="2"/>
  <c r="T2227" i="2"/>
  <c r="U2227" i="2"/>
  <c r="V2227" i="2"/>
  <c r="W2227" i="2"/>
  <c r="X2227" i="2"/>
  <c r="Y2227" i="2"/>
  <c r="Z2227" i="2"/>
  <c r="AA2227" i="2"/>
  <c r="AB2227" i="2"/>
  <c r="AC2227" i="2"/>
  <c r="AD2227" i="2"/>
  <c r="AE2227" i="2"/>
  <c r="AF2227" i="2"/>
  <c r="AG2227" i="2"/>
  <c r="AH2227" i="2"/>
  <c r="AI2227" i="2"/>
  <c r="T2228" i="2"/>
  <c r="U2228" i="2"/>
  <c r="V2228" i="2"/>
  <c r="W2228" i="2"/>
  <c r="X2228" i="2"/>
  <c r="Y2228" i="2"/>
  <c r="Z2228" i="2"/>
  <c r="AA2228" i="2"/>
  <c r="AB2228" i="2"/>
  <c r="AC2228" i="2"/>
  <c r="AD2228" i="2"/>
  <c r="AE2228" i="2"/>
  <c r="AF2228" i="2"/>
  <c r="AG2228" i="2"/>
  <c r="AH2228" i="2"/>
  <c r="AI2228" i="2"/>
  <c r="T2229" i="2"/>
  <c r="U2229" i="2"/>
  <c r="V2229" i="2"/>
  <c r="W2229" i="2"/>
  <c r="X2229" i="2"/>
  <c r="Y2229" i="2"/>
  <c r="Z2229" i="2"/>
  <c r="AA2229" i="2"/>
  <c r="AB2229" i="2"/>
  <c r="AC2229" i="2"/>
  <c r="AD2229" i="2"/>
  <c r="AE2229" i="2"/>
  <c r="AF2229" i="2"/>
  <c r="AG2229" i="2"/>
  <c r="AH2229" i="2"/>
  <c r="AI2229" i="2"/>
  <c r="T2230" i="2"/>
  <c r="U2230" i="2"/>
  <c r="V2230" i="2"/>
  <c r="W2230" i="2"/>
  <c r="X2230" i="2"/>
  <c r="Y2230" i="2"/>
  <c r="Z2230" i="2"/>
  <c r="AA2230" i="2"/>
  <c r="AB2230" i="2"/>
  <c r="AC2230" i="2"/>
  <c r="AD2230" i="2"/>
  <c r="AE2230" i="2"/>
  <c r="AF2230" i="2"/>
  <c r="AG2230" i="2"/>
  <c r="AH2230" i="2"/>
  <c r="AI2230" i="2"/>
  <c r="T2231" i="2"/>
  <c r="U2231" i="2"/>
  <c r="V2231" i="2"/>
  <c r="W2231" i="2"/>
  <c r="X2231" i="2"/>
  <c r="Y2231" i="2"/>
  <c r="Z2231" i="2"/>
  <c r="AA2231" i="2"/>
  <c r="AB2231" i="2"/>
  <c r="AC2231" i="2"/>
  <c r="AD2231" i="2"/>
  <c r="AE2231" i="2"/>
  <c r="AF2231" i="2"/>
  <c r="AG2231" i="2"/>
  <c r="AH2231" i="2"/>
  <c r="AI2231" i="2"/>
  <c r="T2232" i="2"/>
  <c r="U2232" i="2"/>
  <c r="V2232" i="2"/>
  <c r="W2232" i="2"/>
  <c r="X2232" i="2"/>
  <c r="Y2232" i="2"/>
  <c r="Z2232" i="2"/>
  <c r="AA2232" i="2"/>
  <c r="AB2232" i="2"/>
  <c r="AC2232" i="2"/>
  <c r="AD2232" i="2"/>
  <c r="AE2232" i="2"/>
  <c r="AF2232" i="2"/>
  <c r="AG2232" i="2"/>
  <c r="AH2232" i="2"/>
  <c r="AI2232" i="2"/>
  <c r="T2233" i="2"/>
  <c r="U2233" i="2"/>
  <c r="V2233" i="2"/>
  <c r="W2233" i="2"/>
  <c r="X2233" i="2"/>
  <c r="Y2233" i="2"/>
  <c r="Z2233" i="2"/>
  <c r="AA2233" i="2"/>
  <c r="AB2233" i="2"/>
  <c r="AC2233" i="2"/>
  <c r="AD2233" i="2"/>
  <c r="AE2233" i="2"/>
  <c r="AF2233" i="2"/>
  <c r="AG2233" i="2"/>
  <c r="AH2233" i="2"/>
  <c r="AI2233" i="2"/>
  <c r="T2234" i="2"/>
  <c r="U2234" i="2"/>
  <c r="V2234" i="2"/>
  <c r="W2234" i="2"/>
  <c r="X2234" i="2"/>
  <c r="Y2234" i="2"/>
  <c r="Z2234" i="2"/>
  <c r="AA2234" i="2"/>
  <c r="AB2234" i="2"/>
  <c r="AC2234" i="2"/>
  <c r="AD2234" i="2"/>
  <c r="AE2234" i="2"/>
  <c r="AF2234" i="2"/>
  <c r="AG2234" i="2"/>
  <c r="AH2234" i="2"/>
  <c r="AI2234" i="2"/>
  <c r="T2235" i="2"/>
  <c r="U2235" i="2"/>
  <c r="V2235" i="2"/>
  <c r="W2235" i="2"/>
  <c r="X2235" i="2"/>
  <c r="Y2235" i="2"/>
  <c r="Z2235" i="2"/>
  <c r="AA2235" i="2"/>
  <c r="AB2235" i="2"/>
  <c r="AC2235" i="2"/>
  <c r="AD2235" i="2"/>
  <c r="AE2235" i="2"/>
  <c r="AF2235" i="2"/>
  <c r="AG2235" i="2"/>
  <c r="AH2235" i="2"/>
  <c r="AI2235" i="2"/>
  <c r="T2236" i="2"/>
  <c r="U2236" i="2"/>
  <c r="V2236" i="2"/>
  <c r="W2236" i="2"/>
  <c r="X2236" i="2"/>
  <c r="Y2236" i="2"/>
  <c r="Z2236" i="2"/>
  <c r="AA2236" i="2"/>
  <c r="AB2236" i="2"/>
  <c r="AC2236" i="2"/>
  <c r="AD2236" i="2"/>
  <c r="AE2236" i="2"/>
  <c r="AF2236" i="2"/>
  <c r="AG2236" i="2"/>
  <c r="AH2236" i="2"/>
  <c r="AI2236" i="2"/>
  <c r="T2237" i="2"/>
  <c r="U2237" i="2"/>
  <c r="V2237" i="2"/>
  <c r="W2237" i="2"/>
  <c r="X2237" i="2"/>
  <c r="Y2237" i="2"/>
  <c r="Z2237" i="2"/>
  <c r="AA2237" i="2"/>
  <c r="AB2237" i="2"/>
  <c r="AC2237" i="2"/>
  <c r="AD2237" i="2"/>
  <c r="AE2237" i="2"/>
  <c r="AF2237" i="2"/>
  <c r="AG2237" i="2"/>
  <c r="AH2237" i="2"/>
  <c r="AI2237" i="2"/>
  <c r="T2238" i="2"/>
  <c r="U2238" i="2"/>
  <c r="V2238" i="2"/>
  <c r="W2238" i="2"/>
  <c r="X2238" i="2"/>
  <c r="Y2238" i="2"/>
  <c r="Z2238" i="2"/>
  <c r="AA2238" i="2"/>
  <c r="AB2238" i="2"/>
  <c r="AC2238" i="2"/>
  <c r="AD2238" i="2"/>
  <c r="AE2238" i="2"/>
  <c r="AF2238" i="2"/>
  <c r="AG2238" i="2"/>
  <c r="AH2238" i="2"/>
  <c r="AI2238" i="2"/>
  <c r="T2239" i="2"/>
  <c r="U2239" i="2"/>
  <c r="V2239" i="2"/>
  <c r="W2239" i="2"/>
  <c r="X2239" i="2"/>
  <c r="Y2239" i="2"/>
  <c r="Z2239" i="2"/>
  <c r="AA2239" i="2"/>
  <c r="AB2239" i="2"/>
  <c r="AC2239" i="2"/>
  <c r="AD2239" i="2"/>
  <c r="AE2239" i="2"/>
  <c r="AF2239" i="2"/>
  <c r="AG2239" i="2"/>
  <c r="AH2239" i="2"/>
  <c r="AI2239" i="2"/>
  <c r="T2240" i="2"/>
  <c r="U2240" i="2"/>
  <c r="V2240" i="2"/>
  <c r="W2240" i="2"/>
  <c r="X2240" i="2"/>
  <c r="Y2240" i="2"/>
  <c r="Z2240" i="2"/>
  <c r="AA2240" i="2"/>
  <c r="AB2240" i="2"/>
  <c r="AC2240" i="2"/>
  <c r="AD2240" i="2"/>
  <c r="AE2240" i="2"/>
  <c r="AF2240" i="2"/>
  <c r="AG2240" i="2"/>
  <c r="AH2240" i="2"/>
  <c r="AI2240" i="2"/>
  <c r="T2241" i="2"/>
  <c r="U2241" i="2"/>
  <c r="V2241" i="2"/>
  <c r="W2241" i="2"/>
  <c r="X2241" i="2"/>
  <c r="Y2241" i="2"/>
  <c r="Z2241" i="2"/>
  <c r="AA2241" i="2"/>
  <c r="AB2241" i="2"/>
  <c r="AC2241" i="2"/>
  <c r="AD2241" i="2"/>
  <c r="AE2241" i="2"/>
  <c r="AF2241" i="2"/>
  <c r="AG2241" i="2"/>
  <c r="AH2241" i="2"/>
  <c r="AI2241" i="2"/>
  <c r="T2242" i="2"/>
  <c r="U2242" i="2"/>
  <c r="V2242" i="2"/>
  <c r="W2242" i="2"/>
  <c r="X2242" i="2"/>
  <c r="Y2242" i="2"/>
  <c r="Z2242" i="2"/>
  <c r="AA2242" i="2"/>
  <c r="AB2242" i="2"/>
  <c r="AC2242" i="2"/>
  <c r="AD2242" i="2"/>
  <c r="AE2242" i="2"/>
  <c r="AF2242" i="2"/>
  <c r="AG2242" i="2"/>
  <c r="AH2242" i="2"/>
  <c r="AI2242" i="2"/>
  <c r="T2243" i="2"/>
  <c r="U2243" i="2"/>
  <c r="V2243" i="2"/>
  <c r="W2243" i="2"/>
  <c r="X2243" i="2"/>
  <c r="Y2243" i="2"/>
  <c r="Z2243" i="2"/>
  <c r="AA2243" i="2"/>
  <c r="AB2243" i="2"/>
  <c r="AC2243" i="2"/>
  <c r="AD2243" i="2"/>
  <c r="AE2243" i="2"/>
  <c r="AF2243" i="2"/>
  <c r="AG2243" i="2"/>
  <c r="AH2243" i="2"/>
  <c r="AI2243" i="2"/>
  <c r="T2244" i="2"/>
  <c r="U2244" i="2"/>
  <c r="V2244" i="2"/>
  <c r="W2244" i="2"/>
  <c r="X2244" i="2"/>
  <c r="Y2244" i="2"/>
  <c r="Z2244" i="2"/>
  <c r="AA2244" i="2"/>
  <c r="AB2244" i="2"/>
  <c r="AC2244" i="2"/>
  <c r="AD2244" i="2"/>
  <c r="AE2244" i="2"/>
  <c r="AF2244" i="2"/>
  <c r="AG2244" i="2"/>
  <c r="AH2244" i="2"/>
  <c r="AI2244" i="2"/>
  <c r="T2245" i="2"/>
  <c r="U2245" i="2"/>
  <c r="V2245" i="2"/>
  <c r="W2245" i="2"/>
  <c r="X2245" i="2"/>
  <c r="Y2245" i="2"/>
  <c r="Z2245" i="2"/>
  <c r="AA2245" i="2"/>
  <c r="AB2245" i="2"/>
  <c r="AC2245" i="2"/>
  <c r="AD2245" i="2"/>
  <c r="AE2245" i="2"/>
  <c r="AF2245" i="2"/>
  <c r="AG2245" i="2"/>
  <c r="AH2245" i="2"/>
  <c r="AI2245" i="2"/>
  <c r="T2246" i="2"/>
  <c r="U2246" i="2"/>
  <c r="V2246" i="2"/>
  <c r="W2246" i="2"/>
  <c r="X2246" i="2"/>
  <c r="Y2246" i="2"/>
  <c r="Z2246" i="2"/>
  <c r="AA2246" i="2"/>
  <c r="AB2246" i="2"/>
  <c r="AC2246" i="2"/>
  <c r="AD2246" i="2"/>
  <c r="AE2246" i="2"/>
  <c r="AF2246" i="2"/>
  <c r="AG2246" i="2"/>
  <c r="AH2246" i="2"/>
  <c r="AI2246" i="2"/>
  <c r="T2247" i="2"/>
  <c r="U2247" i="2"/>
  <c r="V2247" i="2"/>
  <c r="W2247" i="2"/>
  <c r="X2247" i="2"/>
  <c r="Y2247" i="2"/>
  <c r="Z2247" i="2"/>
  <c r="AA2247" i="2"/>
  <c r="AB2247" i="2"/>
  <c r="AC2247" i="2"/>
  <c r="AD2247" i="2"/>
  <c r="AE2247" i="2"/>
  <c r="AF2247" i="2"/>
  <c r="AG2247" i="2"/>
  <c r="AH2247" i="2"/>
  <c r="AI2247" i="2"/>
  <c r="T2248" i="2"/>
  <c r="U2248" i="2"/>
  <c r="V2248" i="2"/>
  <c r="W2248" i="2"/>
  <c r="X2248" i="2"/>
  <c r="Y2248" i="2"/>
  <c r="Z2248" i="2"/>
  <c r="AA2248" i="2"/>
  <c r="AB2248" i="2"/>
  <c r="AC2248" i="2"/>
  <c r="AD2248" i="2"/>
  <c r="AE2248" i="2"/>
  <c r="AF2248" i="2"/>
  <c r="AG2248" i="2"/>
  <c r="AH2248" i="2"/>
  <c r="AI2248" i="2"/>
  <c r="T2249" i="2"/>
  <c r="U2249" i="2"/>
  <c r="V2249" i="2"/>
  <c r="W2249" i="2"/>
  <c r="X2249" i="2"/>
  <c r="Y2249" i="2"/>
  <c r="Z2249" i="2"/>
  <c r="AA2249" i="2"/>
  <c r="AB2249" i="2"/>
  <c r="AC2249" i="2"/>
  <c r="AD2249" i="2"/>
  <c r="AE2249" i="2"/>
  <c r="AF2249" i="2"/>
  <c r="AG2249" i="2"/>
  <c r="AH2249" i="2"/>
  <c r="AI2249" i="2"/>
  <c r="T2250" i="2"/>
  <c r="U2250" i="2"/>
  <c r="V2250" i="2"/>
  <c r="W2250" i="2"/>
  <c r="X2250" i="2"/>
  <c r="Y2250" i="2"/>
  <c r="Z2250" i="2"/>
  <c r="AA2250" i="2"/>
  <c r="AB2250" i="2"/>
  <c r="AC2250" i="2"/>
  <c r="AD2250" i="2"/>
  <c r="AE2250" i="2"/>
  <c r="AF2250" i="2"/>
  <c r="AG2250" i="2"/>
  <c r="AH2250" i="2"/>
  <c r="AI2250" i="2"/>
  <c r="T2251" i="2"/>
  <c r="U2251" i="2"/>
  <c r="V2251" i="2"/>
  <c r="W2251" i="2"/>
  <c r="X2251" i="2"/>
  <c r="Y2251" i="2"/>
  <c r="Z2251" i="2"/>
  <c r="AA2251" i="2"/>
  <c r="AB2251" i="2"/>
  <c r="AC2251" i="2"/>
  <c r="AD2251" i="2"/>
  <c r="AE2251" i="2"/>
  <c r="AF2251" i="2"/>
  <c r="AG2251" i="2"/>
  <c r="AH2251" i="2"/>
  <c r="AI2251" i="2"/>
  <c r="T2252" i="2"/>
  <c r="U2252" i="2"/>
  <c r="V2252" i="2"/>
  <c r="W2252" i="2"/>
  <c r="X2252" i="2"/>
  <c r="Y2252" i="2"/>
  <c r="Z2252" i="2"/>
  <c r="AA2252" i="2"/>
  <c r="AB2252" i="2"/>
  <c r="AC2252" i="2"/>
  <c r="AD2252" i="2"/>
  <c r="AE2252" i="2"/>
  <c r="AF2252" i="2"/>
  <c r="AG2252" i="2"/>
  <c r="AH2252" i="2"/>
  <c r="AI2252" i="2"/>
  <c r="T2253" i="2"/>
  <c r="U2253" i="2"/>
  <c r="V2253" i="2"/>
  <c r="W2253" i="2"/>
  <c r="X2253" i="2"/>
  <c r="Y2253" i="2"/>
  <c r="Z2253" i="2"/>
  <c r="AA2253" i="2"/>
  <c r="AB2253" i="2"/>
  <c r="AC2253" i="2"/>
  <c r="AD2253" i="2"/>
  <c r="AE2253" i="2"/>
  <c r="AF2253" i="2"/>
  <c r="AG2253" i="2"/>
  <c r="AH2253" i="2"/>
  <c r="AI2253" i="2"/>
  <c r="T2254" i="2"/>
  <c r="U2254" i="2"/>
  <c r="V2254" i="2"/>
  <c r="W2254" i="2"/>
  <c r="X2254" i="2"/>
  <c r="Y2254" i="2"/>
  <c r="Z2254" i="2"/>
  <c r="AA2254" i="2"/>
  <c r="AB2254" i="2"/>
  <c r="AC2254" i="2"/>
  <c r="AD2254" i="2"/>
  <c r="AE2254" i="2"/>
  <c r="AF2254" i="2"/>
  <c r="AG2254" i="2"/>
  <c r="AH2254" i="2"/>
  <c r="AI2254" i="2"/>
  <c r="T2255" i="2"/>
  <c r="U2255" i="2"/>
  <c r="V2255" i="2"/>
  <c r="W2255" i="2"/>
  <c r="X2255" i="2"/>
  <c r="Y2255" i="2"/>
  <c r="Z2255" i="2"/>
  <c r="AA2255" i="2"/>
  <c r="AB2255" i="2"/>
  <c r="AC2255" i="2"/>
  <c r="AD2255" i="2"/>
  <c r="AE2255" i="2"/>
  <c r="AF2255" i="2"/>
  <c r="AG2255" i="2"/>
  <c r="AH2255" i="2"/>
  <c r="AI2255" i="2"/>
  <c r="T2256" i="2"/>
  <c r="U2256" i="2"/>
  <c r="V2256" i="2"/>
  <c r="W2256" i="2"/>
  <c r="X2256" i="2"/>
  <c r="Y2256" i="2"/>
  <c r="Z2256" i="2"/>
  <c r="AA2256" i="2"/>
  <c r="AB2256" i="2"/>
  <c r="AC2256" i="2"/>
  <c r="AD2256" i="2"/>
  <c r="AE2256" i="2"/>
  <c r="AF2256" i="2"/>
  <c r="AG2256" i="2"/>
  <c r="AH2256" i="2"/>
  <c r="AI2256" i="2"/>
  <c r="T2257" i="2"/>
  <c r="U2257" i="2"/>
  <c r="V2257" i="2"/>
  <c r="W2257" i="2"/>
  <c r="X2257" i="2"/>
  <c r="Y2257" i="2"/>
  <c r="Z2257" i="2"/>
  <c r="AA2257" i="2"/>
  <c r="AB2257" i="2"/>
  <c r="AC2257" i="2"/>
  <c r="AD2257" i="2"/>
  <c r="AE2257" i="2"/>
  <c r="AF2257" i="2"/>
  <c r="AG2257" i="2"/>
  <c r="AH2257" i="2"/>
  <c r="AI2257" i="2"/>
  <c r="T2258" i="2"/>
  <c r="U2258" i="2"/>
  <c r="V2258" i="2"/>
  <c r="W2258" i="2"/>
  <c r="X2258" i="2"/>
  <c r="Y2258" i="2"/>
  <c r="Z2258" i="2"/>
  <c r="AA2258" i="2"/>
  <c r="AB2258" i="2"/>
  <c r="AC2258" i="2"/>
  <c r="AD2258" i="2"/>
  <c r="AE2258" i="2"/>
  <c r="AF2258" i="2"/>
  <c r="AG2258" i="2"/>
  <c r="AH2258" i="2"/>
  <c r="AI2258" i="2"/>
  <c r="T2259" i="2"/>
  <c r="U2259" i="2"/>
  <c r="V2259" i="2"/>
  <c r="W2259" i="2"/>
  <c r="X2259" i="2"/>
  <c r="Y2259" i="2"/>
  <c r="Z2259" i="2"/>
  <c r="AA2259" i="2"/>
  <c r="AB2259" i="2"/>
  <c r="AC2259" i="2"/>
  <c r="AD2259" i="2"/>
  <c r="AE2259" i="2"/>
  <c r="AF2259" i="2"/>
  <c r="AG2259" i="2"/>
  <c r="AH2259" i="2"/>
  <c r="AI2259" i="2"/>
  <c r="T2260" i="2"/>
  <c r="U2260" i="2"/>
  <c r="V2260" i="2"/>
  <c r="W2260" i="2"/>
  <c r="X2260" i="2"/>
  <c r="Y2260" i="2"/>
  <c r="Z2260" i="2"/>
  <c r="AA2260" i="2"/>
  <c r="AB2260" i="2"/>
  <c r="AC2260" i="2"/>
  <c r="AD2260" i="2"/>
  <c r="AE2260" i="2"/>
  <c r="AF2260" i="2"/>
  <c r="AG2260" i="2"/>
  <c r="AH2260" i="2"/>
  <c r="AI2260" i="2"/>
  <c r="T2261" i="2"/>
  <c r="U2261" i="2"/>
  <c r="V2261" i="2"/>
  <c r="W2261" i="2"/>
  <c r="X2261" i="2"/>
  <c r="Y2261" i="2"/>
  <c r="Z2261" i="2"/>
  <c r="AA2261" i="2"/>
  <c r="AB2261" i="2"/>
  <c r="AC2261" i="2"/>
  <c r="AD2261" i="2"/>
  <c r="AE2261" i="2"/>
  <c r="AF2261" i="2"/>
  <c r="AG2261" i="2"/>
  <c r="AH2261" i="2"/>
  <c r="AI2261" i="2"/>
  <c r="T2262" i="2"/>
  <c r="U2262" i="2"/>
  <c r="V2262" i="2"/>
  <c r="W2262" i="2"/>
  <c r="X2262" i="2"/>
  <c r="Y2262" i="2"/>
  <c r="Z2262" i="2"/>
  <c r="AA2262" i="2"/>
  <c r="AB2262" i="2"/>
  <c r="AC2262" i="2"/>
  <c r="AD2262" i="2"/>
  <c r="AE2262" i="2"/>
  <c r="AF2262" i="2"/>
  <c r="AG2262" i="2"/>
  <c r="AH2262" i="2"/>
  <c r="AI2262" i="2"/>
  <c r="T2263" i="2"/>
  <c r="U2263" i="2"/>
  <c r="V2263" i="2"/>
  <c r="W2263" i="2"/>
  <c r="X2263" i="2"/>
  <c r="Y2263" i="2"/>
  <c r="Z2263" i="2"/>
  <c r="AA2263" i="2"/>
  <c r="AB2263" i="2"/>
  <c r="AC2263" i="2"/>
  <c r="AD2263" i="2"/>
  <c r="AE2263" i="2"/>
  <c r="AF2263" i="2"/>
  <c r="AG2263" i="2"/>
  <c r="AH2263" i="2"/>
  <c r="AI2263" i="2"/>
  <c r="T2264" i="2"/>
  <c r="U2264" i="2"/>
  <c r="V2264" i="2"/>
  <c r="W2264" i="2"/>
  <c r="X2264" i="2"/>
  <c r="Y2264" i="2"/>
  <c r="Z2264" i="2"/>
  <c r="AA2264" i="2"/>
  <c r="AB2264" i="2"/>
  <c r="AC2264" i="2"/>
  <c r="AD2264" i="2"/>
  <c r="AE2264" i="2"/>
  <c r="AF2264" i="2"/>
  <c r="AG2264" i="2"/>
  <c r="AH2264" i="2"/>
  <c r="AI2264" i="2"/>
  <c r="T2265" i="2"/>
  <c r="U2265" i="2"/>
  <c r="V2265" i="2"/>
  <c r="W2265" i="2"/>
  <c r="X2265" i="2"/>
  <c r="Y2265" i="2"/>
  <c r="Z2265" i="2"/>
  <c r="AA2265" i="2"/>
  <c r="AB2265" i="2"/>
  <c r="AC2265" i="2"/>
  <c r="AD2265" i="2"/>
  <c r="AE2265" i="2"/>
  <c r="AF2265" i="2"/>
  <c r="AG2265" i="2"/>
  <c r="AH2265" i="2"/>
  <c r="AI2265" i="2"/>
  <c r="T2266" i="2"/>
  <c r="U2266" i="2"/>
  <c r="V2266" i="2"/>
  <c r="W2266" i="2"/>
  <c r="X2266" i="2"/>
  <c r="Y2266" i="2"/>
  <c r="Z2266" i="2"/>
  <c r="AA2266" i="2"/>
  <c r="AB2266" i="2"/>
  <c r="AC2266" i="2"/>
  <c r="AD2266" i="2"/>
  <c r="AE2266" i="2"/>
  <c r="AF2266" i="2"/>
  <c r="AG2266" i="2"/>
  <c r="AH2266" i="2"/>
  <c r="AI2266" i="2"/>
  <c r="T2267" i="2"/>
  <c r="U2267" i="2"/>
  <c r="V2267" i="2"/>
  <c r="W2267" i="2"/>
  <c r="X2267" i="2"/>
  <c r="Y2267" i="2"/>
  <c r="Z2267" i="2"/>
  <c r="AA2267" i="2"/>
  <c r="AB2267" i="2"/>
  <c r="AC2267" i="2"/>
  <c r="AD2267" i="2"/>
  <c r="AE2267" i="2"/>
  <c r="AF2267" i="2"/>
  <c r="AG2267" i="2"/>
  <c r="AH2267" i="2"/>
  <c r="AI2267" i="2"/>
  <c r="T2268" i="2"/>
  <c r="U2268" i="2"/>
  <c r="V2268" i="2"/>
  <c r="W2268" i="2"/>
  <c r="X2268" i="2"/>
  <c r="Y2268" i="2"/>
  <c r="Z2268" i="2"/>
  <c r="AA2268" i="2"/>
  <c r="AB2268" i="2"/>
  <c r="AC2268" i="2"/>
  <c r="AD2268" i="2"/>
  <c r="AE2268" i="2"/>
  <c r="AF2268" i="2"/>
  <c r="AG2268" i="2"/>
  <c r="AH2268" i="2"/>
  <c r="AI2268" i="2"/>
  <c r="T2269" i="2"/>
  <c r="U2269" i="2"/>
  <c r="V2269" i="2"/>
  <c r="W2269" i="2"/>
  <c r="X2269" i="2"/>
  <c r="Y2269" i="2"/>
  <c r="Z2269" i="2"/>
  <c r="AA2269" i="2"/>
  <c r="AB2269" i="2"/>
  <c r="AC2269" i="2"/>
  <c r="AD2269" i="2"/>
  <c r="AE2269" i="2"/>
  <c r="AF2269" i="2"/>
  <c r="AG2269" i="2"/>
  <c r="AH2269" i="2"/>
  <c r="AI2269" i="2"/>
  <c r="T2270" i="2"/>
  <c r="U2270" i="2"/>
  <c r="V2270" i="2"/>
  <c r="W2270" i="2"/>
  <c r="X2270" i="2"/>
  <c r="Y2270" i="2"/>
  <c r="Z2270" i="2"/>
  <c r="AA2270" i="2"/>
  <c r="AB2270" i="2"/>
  <c r="AC2270" i="2"/>
  <c r="AD2270" i="2"/>
  <c r="AE2270" i="2"/>
  <c r="AF2270" i="2"/>
  <c r="AG2270" i="2"/>
  <c r="AH2270" i="2"/>
  <c r="AI2270" i="2"/>
  <c r="T2271" i="2"/>
  <c r="U2271" i="2"/>
  <c r="V2271" i="2"/>
  <c r="W2271" i="2"/>
  <c r="X2271" i="2"/>
  <c r="Y2271" i="2"/>
  <c r="Z2271" i="2"/>
  <c r="AA2271" i="2"/>
  <c r="AB2271" i="2"/>
  <c r="AC2271" i="2"/>
  <c r="AD2271" i="2"/>
  <c r="AE2271" i="2"/>
  <c r="AF2271" i="2"/>
  <c r="AG2271" i="2"/>
  <c r="AH2271" i="2"/>
  <c r="AI2271" i="2"/>
  <c r="T2272" i="2"/>
  <c r="U2272" i="2"/>
  <c r="V2272" i="2"/>
  <c r="W2272" i="2"/>
  <c r="X2272" i="2"/>
  <c r="Y2272" i="2"/>
  <c r="Z2272" i="2"/>
  <c r="AA2272" i="2"/>
  <c r="AB2272" i="2"/>
  <c r="AC2272" i="2"/>
  <c r="AD2272" i="2"/>
  <c r="AE2272" i="2"/>
  <c r="AF2272" i="2"/>
  <c r="AG2272" i="2"/>
  <c r="AH2272" i="2"/>
  <c r="AI2272" i="2"/>
  <c r="T2273" i="2"/>
  <c r="U2273" i="2"/>
  <c r="V2273" i="2"/>
  <c r="W2273" i="2"/>
  <c r="X2273" i="2"/>
  <c r="Y2273" i="2"/>
  <c r="Z2273" i="2"/>
  <c r="AA2273" i="2"/>
  <c r="AB2273" i="2"/>
  <c r="AC2273" i="2"/>
  <c r="AD2273" i="2"/>
  <c r="AE2273" i="2"/>
  <c r="AF2273" i="2"/>
  <c r="AG2273" i="2"/>
  <c r="AH2273" i="2"/>
  <c r="AI2273" i="2"/>
  <c r="T2274" i="2"/>
  <c r="U2274" i="2"/>
  <c r="V2274" i="2"/>
  <c r="W2274" i="2"/>
  <c r="X2274" i="2"/>
  <c r="Y2274" i="2"/>
  <c r="Z2274" i="2"/>
  <c r="AA2274" i="2"/>
  <c r="AB2274" i="2"/>
  <c r="AC2274" i="2"/>
  <c r="AD2274" i="2"/>
  <c r="AE2274" i="2"/>
  <c r="AF2274" i="2"/>
  <c r="AG2274" i="2"/>
  <c r="AH2274" i="2"/>
  <c r="AI2274" i="2"/>
  <c r="T2275" i="2"/>
  <c r="U2275" i="2"/>
  <c r="V2275" i="2"/>
  <c r="W2275" i="2"/>
  <c r="X2275" i="2"/>
  <c r="Y2275" i="2"/>
  <c r="Z2275" i="2"/>
  <c r="AA2275" i="2"/>
  <c r="AB2275" i="2"/>
  <c r="AC2275" i="2"/>
  <c r="AD2275" i="2"/>
  <c r="AE2275" i="2"/>
  <c r="AF2275" i="2"/>
  <c r="AG2275" i="2"/>
  <c r="AH2275" i="2"/>
  <c r="AI2275" i="2"/>
  <c r="T2276" i="2"/>
  <c r="U2276" i="2"/>
  <c r="V2276" i="2"/>
  <c r="W2276" i="2"/>
  <c r="X2276" i="2"/>
  <c r="Y2276" i="2"/>
  <c r="Z2276" i="2"/>
  <c r="AA2276" i="2"/>
  <c r="AB2276" i="2"/>
  <c r="AC2276" i="2"/>
  <c r="AD2276" i="2"/>
  <c r="AE2276" i="2"/>
  <c r="AF2276" i="2"/>
  <c r="AG2276" i="2"/>
  <c r="AH2276" i="2"/>
  <c r="AI2276" i="2"/>
  <c r="T2277" i="2"/>
  <c r="U2277" i="2"/>
  <c r="V2277" i="2"/>
  <c r="W2277" i="2"/>
  <c r="X2277" i="2"/>
  <c r="Y2277" i="2"/>
  <c r="Z2277" i="2"/>
  <c r="AA2277" i="2"/>
  <c r="AB2277" i="2"/>
  <c r="AC2277" i="2"/>
  <c r="AD2277" i="2"/>
  <c r="AE2277" i="2"/>
  <c r="AF2277" i="2"/>
  <c r="AG2277" i="2"/>
  <c r="AH2277" i="2"/>
  <c r="AI2277" i="2"/>
  <c r="T2278" i="2"/>
  <c r="U2278" i="2"/>
  <c r="V2278" i="2"/>
  <c r="W2278" i="2"/>
  <c r="X2278" i="2"/>
  <c r="Y2278" i="2"/>
  <c r="Z2278" i="2"/>
  <c r="AA2278" i="2"/>
  <c r="AB2278" i="2"/>
  <c r="AC2278" i="2"/>
  <c r="AD2278" i="2"/>
  <c r="AE2278" i="2"/>
  <c r="AF2278" i="2"/>
  <c r="AG2278" i="2"/>
  <c r="AH2278" i="2"/>
  <c r="AI2278" i="2"/>
  <c r="T2279" i="2"/>
  <c r="U2279" i="2"/>
  <c r="V2279" i="2"/>
  <c r="W2279" i="2"/>
  <c r="X2279" i="2"/>
  <c r="Y2279" i="2"/>
  <c r="Z2279" i="2"/>
  <c r="AA2279" i="2"/>
  <c r="AB2279" i="2"/>
  <c r="AC2279" i="2"/>
  <c r="AD2279" i="2"/>
  <c r="AE2279" i="2"/>
  <c r="AF2279" i="2"/>
  <c r="AG2279" i="2"/>
  <c r="AH2279" i="2"/>
  <c r="AI2279" i="2"/>
  <c r="T2280" i="2"/>
  <c r="U2280" i="2"/>
  <c r="V2280" i="2"/>
  <c r="W2280" i="2"/>
  <c r="X2280" i="2"/>
  <c r="Y2280" i="2"/>
  <c r="Z2280" i="2"/>
  <c r="AA2280" i="2"/>
  <c r="AB2280" i="2"/>
  <c r="AC2280" i="2"/>
  <c r="AD2280" i="2"/>
  <c r="AE2280" i="2"/>
  <c r="AF2280" i="2"/>
  <c r="AG2280" i="2"/>
  <c r="AH2280" i="2"/>
  <c r="AI2280" i="2"/>
  <c r="T2281" i="2"/>
  <c r="U2281" i="2"/>
  <c r="V2281" i="2"/>
  <c r="W2281" i="2"/>
  <c r="X2281" i="2"/>
  <c r="Y2281" i="2"/>
  <c r="Z2281" i="2"/>
  <c r="AA2281" i="2"/>
  <c r="AB2281" i="2"/>
  <c r="AC2281" i="2"/>
  <c r="AD2281" i="2"/>
  <c r="AE2281" i="2"/>
  <c r="AF2281" i="2"/>
  <c r="AG2281" i="2"/>
  <c r="AH2281" i="2"/>
  <c r="AI2281" i="2"/>
  <c r="T2282" i="2"/>
  <c r="U2282" i="2"/>
  <c r="V2282" i="2"/>
  <c r="W2282" i="2"/>
  <c r="X2282" i="2"/>
  <c r="Y2282" i="2"/>
  <c r="Z2282" i="2"/>
  <c r="AA2282" i="2"/>
  <c r="AB2282" i="2"/>
  <c r="AC2282" i="2"/>
  <c r="AD2282" i="2"/>
  <c r="AE2282" i="2"/>
  <c r="AF2282" i="2"/>
  <c r="AG2282" i="2"/>
  <c r="AH2282" i="2"/>
  <c r="AI2282" i="2"/>
  <c r="T2283" i="2"/>
  <c r="U2283" i="2"/>
  <c r="V2283" i="2"/>
  <c r="W2283" i="2"/>
  <c r="X2283" i="2"/>
  <c r="Y2283" i="2"/>
  <c r="Z2283" i="2"/>
  <c r="AA2283" i="2"/>
  <c r="AB2283" i="2"/>
  <c r="AC2283" i="2"/>
  <c r="AD2283" i="2"/>
  <c r="AE2283" i="2"/>
  <c r="AF2283" i="2"/>
  <c r="AG2283" i="2"/>
  <c r="AH2283" i="2"/>
  <c r="AI2283" i="2"/>
  <c r="T2284" i="2"/>
  <c r="U2284" i="2"/>
  <c r="V2284" i="2"/>
  <c r="W2284" i="2"/>
  <c r="X2284" i="2"/>
  <c r="Y2284" i="2"/>
  <c r="Z2284" i="2"/>
  <c r="AA2284" i="2"/>
  <c r="AB2284" i="2"/>
  <c r="AC2284" i="2"/>
  <c r="AD2284" i="2"/>
  <c r="AE2284" i="2"/>
  <c r="AF2284" i="2"/>
  <c r="AG2284" i="2"/>
  <c r="AH2284" i="2"/>
  <c r="AI2284" i="2"/>
  <c r="T2285" i="2"/>
  <c r="U2285" i="2"/>
  <c r="V2285" i="2"/>
  <c r="W2285" i="2"/>
  <c r="X2285" i="2"/>
  <c r="Y2285" i="2"/>
  <c r="Z2285" i="2"/>
  <c r="AA2285" i="2"/>
  <c r="AB2285" i="2"/>
  <c r="AC2285" i="2"/>
  <c r="AD2285" i="2"/>
  <c r="AE2285" i="2"/>
  <c r="AF2285" i="2"/>
  <c r="AG2285" i="2"/>
  <c r="AH2285" i="2"/>
  <c r="AI2285" i="2"/>
  <c r="T2286" i="2"/>
  <c r="U2286" i="2"/>
  <c r="V2286" i="2"/>
  <c r="W2286" i="2"/>
  <c r="X2286" i="2"/>
  <c r="Y2286" i="2"/>
  <c r="Z2286" i="2"/>
  <c r="AA2286" i="2"/>
  <c r="AB2286" i="2"/>
  <c r="AC2286" i="2"/>
  <c r="AD2286" i="2"/>
  <c r="AE2286" i="2"/>
  <c r="AF2286" i="2"/>
  <c r="AG2286" i="2"/>
  <c r="AH2286" i="2"/>
  <c r="AI2286" i="2"/>
  <c r="T2287" i="2"/>
  <c r="U2287" i="2"/>
  <c r="V2287" i="2"/>
  <c r="W2287" i="2"/>
  <c r="X2287" i="2"/>
  <c r="Y2287" i="2"/>
  <c r="Z2287" i="2"/>
  <c r="AA2287" i="2"/>
  <c r="AB2287" i="2"/>
  <c r="AC2287" i="2"/>
  <c r="AD2287" i="2"/>
  <c r="AE2287" i="2"/>
  <c r="AF2287" i="2"/>
  <c r="AG2287" i="2"/>
  <c r="AH2287" i="2"/>
  <c r="AI2287" i="2"/>
  <c r="T2288" i="2"/>
  <c r="U2288" i="2"/>
  <c r="V2288" i="2"/>
  <c r="W2288" i="2"/>
  <c r="X2288" i="2"/>
  <c r="Y2288" i="2"/>
  <c r="Z2288" i="2"/>
  <c r="AA2288" i="2"/>
  <c r="AB2288" i="2"/>
  <c r="AC2288" i="2"/>
  <c r="AD2288" i="2"/>
  <c r="AE2288" i="2"/>
  <c r="AF2288" i="2"/>
  <c r="AG2288" i="2"/>
  <c r="AH2288" i="2"/>
  <c r="AI2288" i="2"/>
  <c r="T2289" i="2"/>
  <c r="U2289" i="2"/>
  <c r="V2289" i="2"/>
  <c r="W2289" i="2"/>
  <c r="X2289" i="2"/>
  <c r="Y2289" i="2"/>
  <c r="Z2289" i="2"/>
  <c r="AA2289" i="2"/>
  <c r="AB2289" i="2"/>
  <c r="AC2289" i="2"/>
  <c r="AD2289" i="2"/>
  <c r="AE2289" i="2"/>
  <c r="AF2289" i="2"/>
  <c r="AG2289" i="2"/>
  <c r="AH2289" i="2"/>
  <c r="AI2289" i="2"/>
  <c r="T2290" i="2"/>
  <c r="U2290" i="2"/>
  <c r="V2290" i="2"/>
  <c r="W2290" i="2"/>
  <c r="X2290" i="2"/>
  <c r="Y2290" i="2"/>
  <c r="Z2290" i="2"/>
  <c r="AA2290" i="2"/>
  <c r="AB2290" i="2"/>
  <c r="AC2290" i="2"/>
  <c r="AD2290" i="2"/>
  <c r="AE2290" i="2"/>
  <c r="AF2290" i="2"/>
  <c r="AG2290" i="2"/>
  <c r="AH2290" i="2"/>
  <c r="AI2290" i="2"/>
  <c r="T2291" i="2"/>
  <c r="U2291" i="2"/>
  <c r="V2291" i="2"/>
  <c r="W2291" i="2"/>
  <c r="X2291" i="2"/>
  <c r="Y2291" i="2"/>
  <c r="Z2291" i="2"/>
  <c r="AA2291" i="2"/>
  <c r="AB2291" i="2"/>
  <c r="AC2291" i="2"/>
  <c r="AD2291" i="2"/>
  <c r="AE2291" i="2"/>
  <c r="AF2291" i="2"/>
  <c r="AG2291" i="2"/>
  <c r="AH2291" i="2"/>
  <c r="AI2291" i="2"/>
  <c r="T2292" i="2"/>
  <c r="U2292" i="2"/>
  <c r="V2292" i="2"/>
  <c r="W2292" i="2"/>
  <c r="X2292" i="2"/>
  <c r="Y2292" i="2"/>
  <c r="Z2292" i="2"/>
  <c r="AA2292" i="2"/>
  <c r="AB2292" i="2"/>
  <c r="AC2292" i="2"/>
  <c r="AD2292" i="2"/>
  <c r="AE2292" i="2"/>
  <c r="AF2292" i="2"/>
  <c r="AG2292" i="2"/>
  <c r="AH2292" i="2"/>
  <c r="AI2292" i="2"/>
  <c r="T2293" i="2"/>
  <c r="U2293" i="2"/>
  <c r="V2293" i="2"/>
  <c r="W2293" i="2"/>
  <c r="X2293" i="2"/>
  <c r="Y2293" i="2"/>
  <c r="Z2293" i="2"/>
  <c r="AA2293" i="2"/>
  <c r="AB2293" i="2"/>
  <c r="AC2293" i="2"/>
  <c r="AD2293" i="2"/>
  <c r="AE2293" i="2"/>
  <c r="AF2293" i="2"/>
  <c r="AG2293" i="2"/>
  <c r="AH2293" i="2"/>
  <c r="AI2293" i="2"/>
  <c r="T2294" i="2"/>
  <c r="U2294" i="2"/>
  <c r="V2294" i="2"/>
  <c r="W2294" i="2"/>
  <c r="X2294" i="2"/>
  <c r="Y2294" i="2"/>
  <c r="Z2294" i="2"/>
  <c r="AA2294" i="2"/>
  <c r="AB2294" i="2"/>
  <c r="AC2294" i="2"/>
  <c r="AD2294" i="2"/>
  <c r="AE2294" i="2"/>
  <c r="AF2294" i="2"/>
  <c r="AG2294" i="2"/>
  <c r="AH2294" i="2"/>
  <c r="AI2294" i="2"/>
  <c r="T2295" i="2"/>
  <c r="U2295" i="2"/>
  <c r="V2295" i="2"/>
  <c r="W2295" i="2"/>
  <c r="X2295" i="2"/>
  <c r="Y2295" i="2"/>
  <c r="Z2295" i="2"/>
  <c r="AA2295" i="2"/>
  <c r="AB2295" i="2"/>
  <c r="AC2295" i="2"/>
  <c r="AD2295" i="2"/>
  <c r="AE2295" i="2"/>
  <c r="AF2295" i="2"/>
  <c r="AG2295" i="2"/>
  <c r="AH2295" i="2"/>
  <c r="AI2295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T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686199-D390-478D-ADFF-48409EC2A9E1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<sst xmlns="http://schemas.openxmlformats.org/spreadsheetml/2006/main" count="77" uniqueCount="29">
  <si>
    <t>FBA仓库
简称</t>
  </si>
  <si>
    <t>派送类型</t>
  </si>
  <si>
    <t>唛头</t>
  </si>
  <si>
    <t>箱数</t>
  </si>
  <si>
    <t>体积</t>
  </si>
  <si>
    <t>重量</t>
  </si>
  <si>
    <t>品名</t>
  </si>
  <si>
    <t>Reference ID</t>
  </si>
  <si>
    <t>FBA ID</t>
  </si>
  <si>
    <t>备注</t>
  </si>
  <si>
    <t>长</t>
  </si>
  <si>
    <t>宽</t>
  </si>
  <si>
    <t>高</t>
  </si>
  <si>
    <t>客户</t>
  </si>
  <si>
    <t>日期</t>
  </si>
  <si>
    <t>柜号</t>
  </si>
  <si>
    <t>FJMY-CA-YYZ3</t>
  </si>
  <si>
    <t>QZOTJJ-CA-YYZ3</t>
  </si>
  <si>
    <t>XMPJ-CA-YYZ3
总310箱
MADE IN CHINA</t>
  </si>
  <si>
    <t>YYZ3</t>
  </si>
  <si>
    <t>Wooden Bathtub Caddy,Wooden Breakfast Tray</t>
  </si>
  <si>
    <t>BAR TABLE</t>
  </si>
  <si>
    <t>SHELF</t>
  </si>
  <si>
    <t>SOFA TABLE</t>
  </si>
  <si>
    <t>YXU1</t>
  </si>
  <si>
    <t>XMYGJ-CA-YXU1
8 CTNS
MADE IN CHINA</t>
  </si>
  <si>
    <t>volleyball,volleyball,volleyball,volleyball,volleyball,volleyball,volleyball,volleyball</t>
  </si>
  <si>
    <t>abc</t>
  </si>
  <si>
    <t>afefw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</si>
</sst>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000_);[Red]\(0.0000\)"/>
  </numFmts>
  <fonts count="5" x14ac:knownFonts="1">
    <font>
      <sz val="11"/>
      <color theme="1"/>
      <name val="Calibri"/>
      <family val="2"/>
      <scheme val="minor"/>
    </font>
    <font>
      <b/>
      <sz val="16"/>
      <name val="Calibri Light"/>
      <family val="2"/>
      <scheme val="maj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FF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65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2" borderId="1" xfId="0" applyFill="1" applyBorder="1"/>
    <xf numFmtId="0" fontId="0" fillId="2" borderId="0" xfId="0" applyFill="1"/>
    <xf numFmtId="164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Border="1"/>
    <xf numFmtId="0" fontId="4" fillId="0" borderId="0" xfId="0" applyFont="1"/>
    <xf numFmtId="0" fontId="0" fillId="3" borderId="1" xfId="0" applyFill="1" applyBorder="1"/>
    <xf numFmtId="0" fontId="0" fillId="3" borderId="1" xfId="0" quotePrefix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36F1-9832-4835-8514-E38551EAD73E}">
  <dimension ref="A1:BX2761"/>
  <sheetViews>
    <sheetView tabSelected="1" zoomScale="85" zoomScaleNormal="85" workbookViewId="0">
      <pane ySplit="3" topLeftCell="A4" activePane="bottomLeft" state="frozen"/>
      <selection pane="bottomLeft" activeCell="K12" sqref="K12"/>
    </sheetView>
  </sheetViews>
  <sheetFormatPr defaultRowHeight="15" x14ac:dyDescent="0.25"/>
  <cols>
    <col min="1" max="15" width="9.140625" style="7"/>
    <col min="16" max="16" width="8.85546875" style="7" customWidth="1"/>
    <col min="19" max="19" width="9.140625" style="10"/>
    <col min="20" max="22" width="9.140625" style="14"/>
    <col min="23" max="23" width="19" style="14" customWidth="1"/>
    <col min="24" max="35" width="9.140625" style="14"/>
    <col min="43" max="43" width="9.140625" style="10"/>
    <col min="64" max="64" width="9.140625" style="10"/>
  </cols>
  <sheetData>
    <row r="1" spans="1:76" ht="63" x14ac:dyDescent="0.25">
      <c r="A1" s="6" t="s">
        <v>14</v>
      </c>
      <c r="B1" s="6" t="s">
        <v>13</v>
      </c>
      <c r="C1" s="6" t="s">
        <v>15</v>
      </c>
      <c r="D1" s="1" t="s">
        <v>0</v>
      </c>
      <c r="E1" s="1" t="s">
        <v>1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2</v>
      </c>
      <c r="P1" s="1" t="s">
        <v>9</v>
      </c>
    </row>
    <row r="2" spans="1:76" x14ac:dyDescent="0.25">
      <c r="A2" s="7">
        <v>3</v>
      </c>
    </row>
    <row r="4" spans="1:76" s="10" customForma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S4" s="12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76" s="10" customForma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76" x14ac:dyDescent="0.25">
      <c r="T6" s="15" t="str">
        <f>IF(Data!A1 = "", "", Data!A1)</f>
        <v>日期</v>
      </c>
      <c r="U6" s="15" t="str">
        <f>IF(Data!B1 = "", "", Data!B1)</f>
        <v>客户</v>
      </c>
      <c r="V6" s="15" t="str">
        <f>IF(Data!C1 = "", "", Data!C1)</f>
        <v>柜号</v>
      </c>
      <c r="W6" s="15" t="str">
        <f>IF(Data!D1 = "", "", Data!D1)</f>
        <v>FBA仓库
简称</v>
      </c>
      <c r="X6" s="15" t="str">
        <f>IF(Data!E1 = "", "", Data!E1)</f>
        <v>派送类型</v>
      </c>
      <c r="Y6" s="15" t="str">
        <f>IF(Data!F1 = "", "", Data!F1)</f>
        <v>Reference ID</v>
      </c>
      <c r="Z6" s="15" t="str">
        <f>IF(Data!G1 = "", "", Data!G1)</f>
        <v>FBA ID</v>
      </c>
      <c r="AA6" s="15" t="str">
        <f>IF(Data!H1 = "", "", Data!H1)</f>
        <v>箱数</v>
      </c>
      <c r="AB6" s="15" t="str">
        <f>IF(Data!I1 = "", "", Data!I1)</f>
        <v>体积</v>
      </c>
      <c r="AC6" s="15" t="str">
        <f>IF(Data!J1 = "", "", Data!J1)</f>
        <v>重量</v>
      </c>
      <c r="AD6" s="15" t="str">
        <f>IF(Data!K1 = "", "", Data!K1)</f>
        <v>长</v>
      </c>
      <c r="AE6" s="15" t="str">
        <f>IF(Data!L1 = "", "", Data!L1)</f>
        <v>宽</v>
      </c>
      <c r="AF6" s="15" t="str">
        <f>IF(Data!M1 = "", "", Data!M1)</f>
        <v>高</v>
      </c>
      <c r="AG6" s="15" t="str">
        <f>IF(Data!N1 = "", "", Data!N1)</f>
        <v>品名</v>
      </c>
      <c r="AH6" s="15" t="str">
        <f>IF(Data!O1 = "", "", Data!O1)</f>
        <v>唛头</v>
      </c>
      <c r="AI6" s="15" t="str">
        <f>IF(Data!P1 = "", "", Data!P1)</f>
        <v>备注</v>
      </c>
      <c r="AR6" s="13" t="str" cm="1">
        <f t="array" ref="AR6:AR15">_xlfn.UNIQUE(_xlfn._xlws.FILTER(Data!A:A, Data!A:A &lt;&gt; ""))</f>
        <v>日期</v>
      </c>
      <c r="AS6" s="13" t="str" cm="1">
        <f t="array" ref="AS6:AS7">_xlfn.UNIQUE(_xlfn._xlws.FILTER(Data!B:B, Data!B:B &lt;&gt; ""))</f>
        <v>客户</v>
      </c>
      <c r="AT6" s="13" t="str" cm="1">
        <f t="array" ref="AT6:AT15">_xlfn.UNIQUE(_xlfn._xlws.FILTER(Data!C:C, Data!C:C &lt;&gt; ""))</f>
        <v>柜号</v>
      </c>
      <c r="AU6" s="13" t="str" cm="1">
        <f t="array" ref="AU6:AU8">_xlfn.UNIQUE(_xlfn._xlws.FILTER(Data!D:D, Data!D:D &lt;&gt; ""))</f>
        <v>FBA仓库
简称</v>
      </c>
      <c r="AV6" s="13" t="str" cm="1">
        <f t="array" ref="AV6:AV15">_xlfn.UNIQUE(_xlfn._xlws.FILTER(Data!E:E, Data!E:E &lt;&gt; ""))</f>
        <v>派送类型</v>
      </c>
      <c r="AW6" s="13" t="str" cm="1">
        <f t="array" ref="AW6:AW7">_xlfn.UNIQUE(_xlfn._xlws.FILTER(Data!F:F, Data!F:F &lt;&gt; ""))</f>
        <v>Reference ID</v>
      </c>
      <c r="AX6" s="13" t="str" cm="1">
        <f t="array" ref="AX6:AX15">_xlfn.UNIQUE(_xlfn._xlws.FILTER(Data!G:G, Data!G:G &lt;&gt; ""))</f>
        <v>FBA ID</v>
      </c>
      <c r="AY6" s="13" t="str" cm="1">
        <f t="array" ref="AY6:AY11">_xlfn.UNIQUE(_xlfn._xlws.FILTER(Data!H:H, Data!H:H &lt;&gt; ""))</f>
        <v>箱数</v>
      </c>
      <c r="AZ6" s="13" t="str" cm="1">
        <f t="array" ref="AZ6:AZ7">_xlfn.UNIQUE(_xlfn._xlws.FILTER(Data!I:I, Data!I:I &lt;&gt; ""))</f>
        <v>体积</v>
      </c>
      <c r="BA6" s="13" t="str" cm="1">
        <f t="array" ref="BA6:BA15">_xlfn.UNIQUE(_xlfn._xlws.FILTER(Data!J:J, Data!J:J &lt;&gt; ""))</f>
        <v>重量</v>
      </c>
      <c r="BB6" s="13" t="str" cm="1">
        <f t="array" ref="BB6:BB7">_xlfn.UNIQUE(_xlfn._xlws.FILTER(Data!K:K, Data!K:K &lt;&gt; ""))</f>
        <v>长</v>
      </c>
      <c r="BC6" s="13" t="str" cm="1">
        <f t="array" ref="BC6:BC7">_xlfn.UNIQUE(_xlfn._xlws.FILTER(Data!L:L, Data!L:L &lt;&gt; ""))</f>
        <v>宽</v>
      </c>
      <c r="BD6" s="13" t="str" cm="1">
        <f t="array" ref="BD6:BD7">_xlfn.UNIQUE(_xlfn._xlws.FILTER(Data!M:M, Data!M:M &lt;&gt; ""))</f>
        <v>高</v>
      </c>
      <c r="BE6" s="13" t="str" cm="1">
        <f t="array" ref="BE6:BE11">_xlfn.UNIQUE(_xlfn._xlws.FILTER(Data!N:N, Data!N:N &lt;&gt; ""))</f>
        <v>品名</v>
      </c>
      <c r="BF6" s="13" t="str" cm="1">
        <f t="array" ref="BF6:BF10">_xlfn.UNIQUE(_xlfn._xlws.FILTER(Data!O:O, Data!O:O &lt;&gt; ""))</f>
        <v>唛头</v>
      </c>
      <c r="BG6" s="13" t="str" cm="1">
        <f t="array" ref="BG6:BG7">_xlfn.UNIQUE(_xlfn._xlws.FILTER(Data!P:P, Data!P:P &lt;&gt; ""))</f>
        <v>备注</v>
      </c>
      <c r="BH6" s="13"/>
      <c r="BI6" s="13"/>
      <c r="BJ6" s="13"/>
      <c r="BK6" s="13"/>
      <c r="BL6" s="16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 t="e" cm="1" vm="1">
        <f t="array" ref="BX6">_xlfn.UNIQUE(_xlfn._xlws.FILTER(Data!AG:AG, Data!AG:AG &lt;&gt; ""))</f>
        <v>#VALUE!</v>
      </c>
    </row>
    <row r="7" spans="1:76" x14ac:dyDescent="0.25">
      <c r="T7" s="15">
        <f>IF(Data!A2 = "", "", Data!A2)</f>
        <v>1</v>
      </c>
      <c r="U7" s="15" t="str">
        <f>IF(Data!B2 = "", "", Data!B2)</f>
        <v>abc</v>
      </c>
      <c r="V7" s="15">
        <f>IF(Data!C2 = "", "", Data!C2)</f>
        <v>12314</v>
      </c>
      <c r="W7" s="15" t="str">
        <f>IF(Data!D2 = "", "", Data!D2)</f>
        <v>YYZ3</v>
      </c>
      <c r="X7" s="15">
        <f>IF(Data!E2 = "", "", Data!E2)</f>
        <v>123</v>
      </c>
      <c r="Y7" s="15" t="str">
        <f>IF(Data!F2 = "", "", Data!F2)</f>
        <v>afefw</v>
      </c>
      <c r="Z7" s="15">
        <f>IF(Data!G2 = "", "", Data!G2)</f>
        <v>123</v>
      </c>
      <c r="AA7" s="15">
        <f>IF(Data!H2 = "", "", Data!H2)</f>
        <v>30</v>
      </c>
      <c r="AB7" s="15">
        <f>IF(Data!I2 = "", "", Data!I2)</f>
        <v>123</v>
      </c>
      <c r="AC7" s="15">
        <f>IF(Data!J2 = "", "", Data!J2)</f>
        <v>343</v>
      </c>
      <c r="AD7" s="15">
        <f>IF(Data!K2 = "", "", Data!K2)</f>
        <v>123</v>
      </c>
      <c r="AE7" s="15">
        <f>IF(Data!L2 = "", "", Data!L2)</f>
        <v>123</v>
      </c>
      <c r="AF7" s="15">
        <f>IF(Data!M2 = "", "", Data!M2)</f>
        <v>123</v>
      </c>
      <c r="AG7" s="15" t="str">
        <f>IF(Data!N2 = "", "", Data!N2)</f>
        <v>Wooden Bathtub Caddy,Wooden Breakfast Tray</v>
      </c>
      <c r="AH7" s="15" t="str">
        <f>IF(Data!O2 = "", "", Data!O2)</f>
        <v>FJMY-CA-YYZ3</v>
      </c>
      <c r="AI7" s="15">
        <f>IF(Data!P2 = "", "", Data!P2)</f>
        <v>123</v>
      </c>
      <c r="AR7">
        <v>1</v>
      </c>
      <c r="AS7" t="str">
        <v>abc</v>
      </c>
      <c r="AT7">
        <v>12314</v>
      </c>
      <c r="AU7" t="str">
        <v>YYZ3</v>
      </c>
      <c r="AV7">
        <v>123</v>
      </c>
      <c r="AW7" t="str">
        <v>afefw</v>
      </c>
      <c r="AX7">
        <v>123</v>
      </c>
      <c r="AY7">
        <v>30</v>
      </c>
      <c r="AZ7">
        <v>123</v>
      </c>
      <c r="BA7">
        <v>343</v>
      </c>
      <c r="BB7">
        <v>123</v>
      </c>
      <c r="BC7">
        <v>123</v>
      </c>
      <c r="BD7">
        <v>123</v>
      </c>
      <c r="BE7" t="str">
        <v>Wooden Bathtub Caddy,Wooden Breakfast Tray</v>
      </c>
      <c r="BF7" t="str">
        <v>FJMY-CA-YYZ3</v>
      </c>
      <c r="BG7">
        <v>123</v>
      </c>
    </row>
    <row r="8" spans="1:76" x14ac:dyDescent="0.25">
      <c r="T8" s="15">
        <f>IF(Data!A3 = "", "", Data!A3)</f>
        <v>2</v>
      </c>
      <c r="U8" s="15" t="str">
        <f>IF(Data!B3 = "", "", Data!B3)</f>
        <v>abc</v>
      </c>
      <c r="V8" s="15">
        <f>IF(Data!C3 = "", "", Data!C3)</f>
        <v>12315</v>
      </c>
      <c r="W8" s="15" t="str">
        <f>IF(Data!D3 = "", "", Data!D3)</f>
        <v>YYZ3</v>
      </c>
      <c r="X8" s="15">
        <f>IF(Data!E3 = "", "", Data!E3)</f>
        <v>124</v>
      </c>
      <c r="Y8" s="15" t="str">
        <f>IF(Data!F3 = "", "", Data!F3)</f>
        <v>afefw</v>
      </c>
      <c r="Z8" s="15">
        <f>IF(Data!G3 = "", "", Data!G3)</f>
        <v>124</v>
      </c>
      <c r="AA8" s="15">
        <f>IF(Data!H3 = "", "", Data!H3)</f>
        <v>30</v>
      </c>
      <c r="AB8" s="15">
        <f>IF(Data!I3 = "", "", Data!I3)</f>
        <v>123</v>
      </c>
      <c r="AC8" s="15">
        <f>IF(Data!J3 = "", "", Data!J3)</f>
        <v>372</v>
      </c>
      <c r="AD8" s="15">
        <f>IF(Data!K3 = "", "", Data!K3)</f>
        <v>123</v>
      </c>
      <c r="AE8" s="15">
        <f>IF(Data!L3 = "", "", Data!L3)</f>
        <v>123</v>
      </c>
      <c r="AF8" s="15">
        <f>IF(Data!M3 = "", "", Data!M3)</f>
        <v>123</v>
      </c>
      <c r="AG8" s="15" t="str">
        <f>IF(Data!N3 = "", "", Data!N3)</f>
        <v>BAR TABLE</v>
      </c>
      <c r="AH8" s="15" t="str">
        <f>IF(Data!O3 = "", "", Data!O3)</f>
        <v>QZOTJJ-CA-YYZ3</v>
      </c>
      <c r="AI8" s="15">
        <f>IF(Data!P3 = "", "", Data!P3)</f>
        <v>123</v>
      </c>
      <c r="AR8">
        <v>2</v>
      </c>
      <c r="AT8">
        <v>12315</v>
      </c>
      <c r="AU8" t="str">
        <v>YXU1</v>
      </c>
      <c r="AV8">
        <v>124</v>
      </c>
      <c r="AX8">
        <v>124</v>
      </c>
      <c r="AY8">
        <v>40</v>
      </c>
      <c r="BA8">
        <v>372</v>
      </c>
      <c r="BE8" t="str">
        <v>BAR TABLE</v>
      </c>
      <c r="BF8" t="str">
        <v>QZOTJJ-CA-YYZ3</v>
      </c>
    </row>
    <row r="9" spans="1:76" x14ac:dyDescent="0.25">
      <c r="T9" s="15">
        <f>IF(Data!A4 = "", "", Data!A4)</f>
        <v>3</v>
      </c>
      <c r="U9" s="15" t="str">
        <f>IF(Data!B4 = "", "", Data!B4)</f>
        <v>abc</v>
      </c>
      <c r="V9" s="15">
        <f>IF(Data!C4 = "", "", Data!C4)</f>
        <v>12316</v>
      </c>
      <c r="W9" s="15" t="str">
        <f>IF(Data!D4 = "", "", Data!D4)</f>
        <v>YYZ3</v>
      </c>
      <c r="X9" s="15">
        <f>IF(Data!E4 = "", "", Data!E4)</f>
        <v>125</v>
      </c>
      <c r="Y9" s="15" t="str">
        <f>IF(Data!F4 = "", "", Data!F4)</f>
        <v>afefw</v>
      </c>
      <c r="Z9" s="15">
        <f>IF(Data!G4 = "", "", Data!G4)</f>
        <v>125</v>
      </c>
      <c r="AA9" s="15">
        <f>IF(Data!H4 = "", "", Data!H4)</f>
        <v>40</v>
      </c>
      <c r="AB9" s="15">
        <f>IF(Data!I4 = "", "", Data!I4)</f>
        <v>123</v>
      </c>
      <c r="AC9" s="15">
        <f>IF(Data!J4 = "", "", Data!J4)</f>
        <v>840</v>
      </c>
      <c r="AD9" s="15">
        <f>IF(Data!K4 = "", "", Data!K4)</f>
        <v>123</v>
      </c>
      <c r="AE9" s="15">
        <f>IF(Data!L4 = "", "", Data!L4)</f>
        <v>123</v>
      </c>
      <c r="AF9" s="15">
        <f>IF(Data!M4 = "", "", Data!M4)</f>
        <v>123</v>
      </c>
      <c r="AG9" s="15" t="str">
        <f>IF(Data!N4 = "", "", Data!N4)</f>
        <v>SHELF</v>
      </c>
      <c r="AH9" s="15" t="str">
        <f>IF(Data!O4 = "", "", Data!O4)</f>
        <v>XMPJ-CA-YYZ3
总310箱
MADE IN CHINA</v>
      </c>
      <c r="AI9" s="15">
        <f>IF(Data!P4 = "", "", Data!P4)</f>
        <v>123</v>
      </c>
      <c r="AR9">
        <v>3</v>
      </c>
      <c r="AT9">
        <v>12316</v>
      </c>
      <c r="AV9">
        <v>125</v>
      </c>
      <c r="AX9">
        <v>125</v>
      </c>
      <c r="AY9">
        <v>100</v>
      </c>
      <c r="BA9">
        <v>840</v>
      </c>
      <c r="BE9" t="str">
        <v>SHELF</v>
      </c>
      <c r="BF9" t="str">
        <v>XMPJ-CA-YYZ3
总310箱
MADE IN CHINA</v>
      </c>
    </row>
    <row r="10" spans="1:76" x14ac:dyDescent="0.25">
      <c r="T10" s="15">
        <f>IF(Data!A5 = "", "", Data!A5)</f>
        <v>4</v>
      </c>
      <c r="U10" s="15" t="str">
        <f>IF(Data!B5 = "", "", Data!B5)</f>
        <v>abc</v>
      </c>
      <c r="V10" s="15">
        <f>IF(Data!C5 = "", "", Data!C5)</f>
        <v>12317</v>
      </c>
      <c r="W10" s="15" t="str">
        <f>IF(Data!D5 = "", "", Data!D5)</f>
        <v>YYZ3</v>
      </c>
      <c r="X10" s="15">
        <f>IF(Data!E5 = "", "", Data!E5)</f>
        <v>126</v>
      </c>
      <c r="Y10" s="15" t="str">
        <f>IF(Data!F5 = "", "", Data!F5)</f>
        <v>afefw</v>
      </c>
      <c r="Z10" s="15">
        <f>IF(Data!G5 = "", "", Data!G5)</f>
        <v>126</v>
      </c>
      <c r="AA10" s="15">
        <f>IF(Data!H5 = "", "", Data!H5)</f>
        <v>40</v>
      </c>
      <c r="AB10" s="15">
        <f>IF(Data!I5 = "", "", Data!I5)</f>
        <v>123</v>
      </c>
      <c r="AC10" s="15">
        <f>IF(Data!J5 = "", "", Data!J5)</f>
        <v>760</v>
      </c>
      <c r="AD10" s="15">
        <f>IF(Data!K5 = "", "", Data!K5)</f>
        <v>123</v>
      </c>
      <c r="AE10" s="15">
        <f>IF(Data!L5 = "", "", Data!L5)</f>
        <v>123</v>
      </c>
      <c r="AF10" s="15">
        <f>IF(Data!M5 = "", "", Data!M5)</f>
        <v>123</v>
      </c>
      <c r="AG10" s="15" t="str">
        <f>IF(Data!N5 = "", "", Data!N5)</f>
        <v>SHELF</v>
      </c>
      <c r="AH10" s="15" t="str">
        <f>IF(Data!O5 = "", "", Data!O5)</f>
        <v>XMPJ-CA-YYZ3
总310箱
MADE IN CHINA</v>
      </c>
      <c r="AI10" s="15">
        <f>IF(Data!P5 = "", "", Data!P5)</f>
        <v>123</v>
      </c>
      <c r="AR10">
        <v>4</v>
      </c>
      <c r="AT10">
        <v>12317</v>
      </c>
      <c r="AV10">
        <v>126</v>
      </c>
      <c r="AX10">
        <v>126</v>
      </c>
      <c r="AY10">
        <v>60</v>
      </c>
      <c r="BA10">
        <v>760</v>
      </c>
      <c r="BE10" t="str">
        <v>SOFA TABLE</v>
      </c>
      <c r="BF10" t="str">
        <v>XMYGJ-CA-YXU1
8 CTNS
MADE IN CHINA</v>
      </c>
    </row>
    <row r="11" spans="1:76" x14ac:dyDescent="0.25">
      <c r="T11" s="15">
        <f>IF(Data!A6 = "", "", Data!A6)</f>
        <v>5</v>
      </c>
      <c r="U11" s="15" t="str">
        <f>IF(Data!B6 = "", "", Data!B6)</f>
        <v>abc</v>
      </c>
      <c r="V11" s="15">
        <f>IF(Data!C6 = "", "", Data!C6)</f>
        <v>12318</v>
      </c>
      <c r="W11" s="15" t="str">
        <f>IF(Data!D6 = "", "", Data!D6)</f>
        <v>YYZ3</v>
      </c>
      <c r="X11" s="15">
        <f>IF(Data!E6 = "", "", Data!E6)</f>
        <v>127</v>
      </c>
      <c r="Y11" s="15" t="str">
        <f>IF(Data!F6 = "", "", Data!F6)</f>
        <v>afefw</v>
      </c>
      <c r="Z11" s="15">
        <f>IF(Data!G6 = "", "", Data!G6)</f>
        <v>127</v>
      </c>
      <c r="AA11" s="15">
        <f>IF(Data!H6 = "", "", Data!H6)</f>
        <v>30</v>
      </c>
      <c r="AB11" s="15">
        <f>IF(Data!I6 = "", "", Data!I6)</f>
        <v>123</v>
      </c>
      <c r="AC11" s="15">
        <f>IF(Data!J6 = "", "", Data!J6)</f>
        <v>552</v>
      </c>
      <c r="AD11" s="15">
        <f>IF(Data!K6 = "", "", Data!K6)</f>
        <v>123</v>
      </c>
      <c r="AE11" s="15">
        <f>IF(Data!L6 = "", "", Data!L6)</f>
        <v>123</v>
      </c>
      <c r="AF11" s="15">
        <f>IF(Data!M6 = "", "", Data!M6)</f>
        <v>123</v>
      </c>
      <c r="AG11" s="15" t="str">
        <f>IF(Data!N6 = "", "", Data!N6)</f>
        <v>SOFA TABLE</v>
      </c>
      <c r="AH11" s="15" t="str">
        <f>IF(Data!O6 = "", "", Data!O6)</f>
        <v>XMPJ-CA-YYZ3
总310箱
MADE IN CHINA</v>
      </c>
      <c r="AI11" s="15">
        <f>IF(Data!P6 = "", "", Data!P6)</f>
        <v>123</v>
      </c>
      <c r="AR11">
        <v>5</v>
      </c>
      <c r="AT11">
        <v>12318</v>
      </c>
      <c r="AV11">
        <v>127</v>
      </c>
      <c r="AX11">
        <v>127</v>
      </c>
      <c r="AY11">
        <v>8</v>
      </c>
      <c r="BA11">
        <v>552</v>
      </c>
      <c r="BE11" t="str">
        <v>volleyball,volleyball,volleyball,volleyball,volleyball,volleyball,volleyball,volleyball</v>
      </c>
    </row>
    <row r="12" spans="1:76" x14ac:dyDescent="0.25">
      <c r="T12" s="15">
        <f>IF(Data!A7 = "", "", Data!A7)</f>
        <v>6</v>
      </c>
      <c r="U12" s="15" t="str">
        <f>IF(Data!B7 = "", "", Data!B7)</f>
        <v>abc</v>
      </c>
      <c r="V12" s="15">
        <f>IF(Data!C7 = "", "", Data!C7)</f>
        <v>12319</v>
      </c>
      <c r="W12" s="15" t="str">
        <f>IF(Data!D7 = "", "", Data!D7)</f>
        <v>YYZ3</v>
      </c>
      <c r="X12" s="15">
        <f>IF(Data!E7 = "", "", Data!E7)</f>
        <v>128</v>
      </c>
      <c r="Y12" s="15" t="str">
        <f>IF(Data!F7 = "", "", Data!F7)</f>
        <v>afefw</v>
      </c>
      <c r="Z12" s="15">
        <f>IF(Data!G7 = "", "", Data!G7)</f>
        <v>128</v>
      </c>
      <c r="AA12" s="15">
        <f>IF(Data!H7 = "", "", Data!H7)</f>
        <v>40</v>
      </c>
      <c r="AB12" s="15">
        <f>IF(Data!I7 = "", "", Data!I7)</f>
        <v>123</v>
      </c>
      <c r="AC12" s="15">
        <f>IF(Data!J7 = "", "", Data!J7)</f>
        <v>880</v>
      </c>
      <c r="AD12" s="15">
        <f>IF(Data!K7 = "", "", Data!K7)</f>
        <v>123</v>
      </c>
      <c r="AE12" s="15">
        <f>IF(Data!L7 = "", "", Data!L7)</f>
        <v>123</v>
      </c>
      <c r="AF12" s="15">
        <f>IF(Data!M7 = "", "", Data!M7)</f>
        <v>123</v>
      </c>
      <c r="AG12" s="15" t="str">
        <f>IF(Data!N7 = "", "", Data!N7)</f>
        <v>SHELF</v>
      </c>
      <c r="AH12" s="15" t="str">
        <f>IF(Data!O7 = "", "", Data!O7)</f>
        <v>XMPJ-CA-YYZ3
总310箱
MADE IN CHINA</v>
      </c>
      <c r="AI12" s="15">
        <f>IF(Data!P7 = "", "", Data!P7)</f>
        <v>123</v>
      </c>
      <c r="AR12">
        <v>6</v>
      </c>
      <c r="AT12">
        <v>12319</v>
      </c>
      <c r="AV12">
        <v>128</v>
      </c>
      <c r="AX12">
        <v>128</v>
      </c>
      <c r="BA12">
        <v>880</v>
      </c>
    </row>
    <row r="13" spans="1:76" x14ac:dyDescent="0.25">
      <c r="T13" s="15">
        <f>IF(Data!A8 = "", "", Data!A8)</f>
        <v>7</v>
      </c>
      <c r="U13" s="15" t="str">
        <f>IF(Data!B8 = "", "", Data!B8)</f>
        <v>abc</v>
      </c>
      <c r="V13" s="15">
        <f>IF(Data!C8 = "", "", Data!C8)</f>
        <v>12320</v>
      </c>
      <c r="W13" s="15" t="str">
        <f>IF(Data!D8 = "", "", Data!D8)</f>
        <v>YYZ3</v>
      </c>
      <c r="X13" s="15">
        <f>IF(Data!E8 = "", "", Data!E8)</f>
        <v>129</v>
      </c>
      <c r="Y13" s="15" t="str">
        <f>IF(Data!F8 = "", "", Data!F8)</f>
        <v>afefw</v>
      </c>
      <c r="Z13" s="15">
        <f>IF(Data!G8 = "", "", Data!G8)</f>
        <v>129</v>
      </c>
      <c r="AA13" s="15">
        <f>IF(Data!H8 = "", "", Data!H8)</f>
        <v>100</v>
      </c>
      <c r="AB13" s="15">
        <f>IF(Data!I8 = "", "", Data!I8)</f>
        <v>123</v>
      </c>
      <c r="AC13" s="15">
        <f>IF(Data!J8 = "", "", Data!J8)</f>
        <v>2100</v>
      </c>
      <c r="AD13" s="15">
        <f>IF(Data!K8 = "", "", Data!K8)</f>
        <v>123</v>
      </c>
      <c r="AE13" s="15">
        <f>IF(Data!L8 = "", "", Data!L8)</f>
        <v>123</v>
      </c>
      <c r="AF13" s="15">
        <f>IF(Data!M8 = "", "", Data!M8)</f>
        <v>123</v>
      </c>
      <c r="AG13" s="15" t="str">
        <f>IF(Data!N8 = "", "", Data!N8)</f>
        <v>SHELF</v>
      </c>
      <c r="AH13" s="15" t="str">
        <f>IF(Data!O8 = "", "", Data!O8)</f>
        <v>XMPJ-CA-YYZ3
总310箱
MADE IN CHINA</v>
      </c>
      <c r="AI13" s="15">
        <f>IF(Data!P8 = "", "", Data!P8)</f>
        <v>123</v>
      </c>
      <c r="AR13">
        <v>7</v>
      </c>
      <c r="AT13">
        <v>12320</v>
      </c>
      <c r="AV13">
        <v>129</v>
      </c>
      <c r="AX13">
        <v>129</v>
      </c>
      <c r="BA13">
        <v>2100</v>
      </c>
    </row>
    <row r="14" spans="1:76" x14ac:dyDescent="0.25">
      <c r="T14" s="15">
        <f>IF(Data!A9 = "", "", Data!A9)</f>
        <v>8</v>
      </c>
      <c r="U14" s="15" t="str">
        <f>IF(Data!B9 = "", "", Data!B9)</f>
        <v>abc</v>
      </c>
      <c r="V14" s="15">
        <f>IF(Data!C9 = "", "", Data!C9)</f>
        <v>12321</v>
      </c>
      <c r="W14" s="15" t="str">
        <f>IF(Data!D9 = "", "", Data!D9)</f>
        <v>YYZ3</v>
      </c>
      <c r="X14" s="15">
        <f>IF(Data!E9 = "", "", Data!E9)</f>
        <v>130</v>
      </c>
      <c r="Y14" s="15" t="str">
        <f>IF(Data!F9 = "", "", Data!F9)</f>
        <v>afefw</v>
      </c>
      <c r="Z14" s="15">
        <f>IF(Data!G9 = "", "", Data!G9)</f>
        <v>130</v>
      </c>
      <c r="AA14" s="15">
        <f>IF(Data!H9 = "", "", Data!H9)</f>
        <v>60</v>
      </c>
      <c r="AB14" s="15">
        <f>IF(Data!I9 = "", "", Data!I9)</f>
        <v>123</v>
      </c>
      <c r="AC14" s="15">
        <f>IF(Data!J9 = "", "", Data!J9)</f>
        <v>1260</v>
      </c>
      <c r="AD14" s="15">
        <f>IF(Data!K9 = "", "", Data!K9)</f>
        <v>123</v>
      </c>
      <c r="AE14" s="15">
        <f>IF(Data!L9 = "", "", Data!L9)</f>
        <v>123</v>
      </c>
      <c r="AF14" s="15">
        <f>IF(Data!M9 = "", "", Data!M9)</f>
        <v>123</v>
      </c>
      <c r="AG14" s="15" t="str">
        <f>IF(Data!N9 = "", "", Data!N9)</f>
        <v>SHELF</v>
      </c>
      <c r="AH14" s="15" t="str">
        <f>IF(Data!O9 = "", "", Data!O9)</f>
        <v>XMPJ-CA-YYZ3
总310箱
MADE IN CHINA</v>
      </c>
      <c r="AI14" s="15">
        <f>IF(Data!P9 = "", "", Data!P9)</f>
        <v>123</v>
      </c>
      <c r="AR14">
        <v>8</v>
      </c>
      <c r="AT14">
        <v>12321</v>
      </c>
      <c r="AV14">
        <v>130</v>
      </c>
      <c r="AX14">
        <v>130</v>
      </c>
      <c r="BA14">
        <v>1260</v>
      </c>
    </row>
    <row r="15" spans="1:76" x14ac:dyDescent="0.25">
      <c r="T15" s="15">
        <f>IF(Data!A10 = "", "", Data!A10)</f>
        <v>9</v>
      </c>
      <c r="U15" s="15" t="str">
        <f>IF(Data!B10 = "", "", Data!B10)</f>
        <v>abc</v>
      </c>
      <c r="V15" s="15">
        <f>IF(Data!C10 = "", "", Data!C10)</f>
        <v>12322</v>
      </c>
      <c r="W15" s="15" t="str">
        <f>IF(Data!D10 = "", "", Data!D10)</f>
        <v>YXU1</v>
      </c>
      <c r="X15" s="15">
        <f>IF(Data!E10 = "", "", Data!E10)</f>
        <v>131</v>
      </c>
      <c r="Y15" s="15" t="str">
        <f>IF(Data!F10 = "", "", Data!F10)</f>
        <v>afefw</v>
      </c>
      <c r="Z15" s="15">
        <f>IF(Data!G10 = "", "", Data!G10)</f>
        <v>131</v>
      </c>
      <c r="AA15" s="15">
        <f>IF(Data!H10 = "", "", Data!H10)</f>
        <v>8</v>
      </c>
      <c r="AB15" s="15">
        <f>IF(Data!I10 = "", "", Data!I10)</f>
        <v>123</v>
      </c>
      <c r="AC15" s="15">
        <f>IF(Data!J10 = "", "", Data!J10)</f>
        <v>158.80000000000001</v>
      </c>
      <c r="AD15" s="15">
        <f>IF(Data!K10 = "", "", Data!K10)</f>
        <v>123</v>
      </c>
      <c r="AE15" s="15">
        <f>IF(Data!L10 = "", "", Data!L10)</f>
        <v>123</v>
      </c>
      <c r="AF15" s="15">
        <f>IF(Data!M10 = "", "", Data!M10)</f>
        <v>123</v>
      </c>
      <c r="AG15" s="15" t="str">
        <f>IF(Data!N10 = "", "", Data!N10)</f>
        <v>volleyball,volleyball,volleyball,volleyball,volleyball,volleyball,volleyball,volleyball</v>
      </c>
      <c r="AH15" s="15" t="str">
        <f>IF(Data!O10 = "", "", Data!O10)</f>
        <v>XMYGJ-CA-YXU1
8 CTNS
MADE IN CHINA</v>
      </c>
      <c r="AI15" s="15">
        <f>IF(Data!P10 = "", "", Data!P10)</f>
        <v>123</v>
      </c>
      <c r="AR15">
        <v>9</v>
      </c>
      <c r="AT15">
        <v>12322</v>
      </c>
      <c r="AV15">
        <v>131</v>
      </c>
      <c r="AX15">
        <v>131</v>
      </c>
      <c r="BA15">
        <v>158.80000000000001</v>
      </c>
    </row>
    <row r="16" spans="1:76" x14ac:dyDescent="0.25">
      <c r="T16" s="15" t="str">
        <f>IF(Data!A11 = "", "", Data!A11)</f>
        <v/>
      </c>
      <c r="U16" s="15" t="str">
        <f>IF(Data!B11 = "", "", Data!B11)</f>
        <v/>
      </c>
      <c r="V16" s="15" t="str">
        <f>IF(Data!C11 = "", "", Data!C11)</f>
        <v/>
      </c>
      <c r="W16" s="15" t="str">
        <f>IF(Data!D11 = "", "", Data!D11)</f>
        <v/>
      </c>
      <c r="X16" s="15" t="str">
        <f>IF(Data!E11 = "", "", Data!E11)</f>
        <v/>
      </c>
      <c r="Y16" s="15" t="str">
        <f>IF(Data!F11 = "", "", Data!F11)</f>
        <v/>
      </c>
      <c r="Z16" s="15" t="str">
        <f>IF(Data!G11 = "", "", Data!G11)</f>
        <v/>
      </c>
      <c r="AA16" s="15" t="str">
        <f>IF(Data!H11 = "", "", Data!H11)</f>
        <v/>
      </c>
      <c r="AB16" s="15" t="str">
        <f>IF(Data!I11 = "", "", Data!I11)</f>
        <v/>
      </c>
      <c r="AC16" s="15" t="str">
        <f>IF(Data!J11 = "", "", Data!J11)</f>
        <v/>
      </c>
      <c r="AD16" s="15" t="str">
        <f>IF(Data!K11 = "", "", Data!K11)</f>
        <v/>
      </c>
      <c r="AE16" s="15" t="str">
        <f>IF(Data!L11 = "", "", Data!L11)</f>
        <v/>
      </c>
      <c r="AF16" s="15" t="str">
        <f>IF(Data!M11 = "", "", Data!M11)</f>
        <v/>
      </c>
      <c r="AG16" s="15" t="str">
        <f>IF(Data!N11 = "", "", Data!N11)</f>
        <v/>
      </c>
      <c r="AH16" s="15" t="str">
        <f>IF(Data!O11 = "", "", Data!O11)</f>
        <v/>
      </c>
      <c r="AI16" s="15" t="str">
        <f>IF(Data!P11 = "", "", Data!P11)</f>
        <v/>
      </c>
    </row>
    <row r="17" spans="20:35" x14ac:dyDescent="0.25">
      <c r="T17" s="15" t="str">
        <f>IF(Data!A12 = "", "", Data!A12)</f>
        <v/>
      </c>
      <c r="U17" s="15" t="str">
        <f>IF(Data!B12 = "", "", Data!B12)</f>
        <v/>
      </c>
      <c r="V17" s="15" t="str">
        <f>IF(Data!C12 = "", "", Data!C12)</f>
        <v/>
      </c>
      <c r="W17" s="15" t="str">
        <f>IF(Data!D12 = "", "", Data!D12)</f>
        <v/>
      </c>
      <c r="X17" s="15" t="str">
        <f>IF(Data!E12 = "", "", Data!E12)</f>
        <v/>
      </c>
      <c r="Y17" s="15" t="str">
        <f>IF(Data!F12 = "", "", Data!F12)</f>
        <v/>
      </c>
      <c r="Z17" s="15" t="str">
        <f>IF(Data!G12 = "", "", Data!G12)</f>
        <v/>
      </c>
      <c r="AA17" s="15" t="str">
        <f>IF(Data!H12 = "", "", Data!H12)</f>
        <v/>
      </c>
      <c r="AB17" s="15" t="str">
        <f>IF(Data!I12 = "", "", Data!I12)</f>
        <v/>
      </c>
      <c r="AC17" s="15" t="str">
        <f>IF(Data!J12 = "", "", Data!J12)</f>
        <v/>
      </c>
      <c r="AD17" s="15" t="str">
        <f>IF(Data!K12 = "", "", Data!K12)</f>
        <v/>
      </c>
      <c r="AE17" s="15" t="str">
        <f>IF(Data!L12 = "", "", Data!L12)</f>
        <v/>
      </c>
      <c r="AF17" s="15" t="str">
        <f>IF(Data!M12 = "", "", Data!M12)</f>
        <v/>
      </c>
      <c r="AG17" s="15" t="str">
        <f>IF(Data!N12 = "", "", Data!N12)</f>
        <v/>
      </c>
      <c r="AH17" s="15" t="str">
        <f>IF(Data!O12 = "", "", Data!O12)</f>
        <v/>
      </c>
      <c r="AI17" s="15" t="str">
        <f>IF(Data!P12 = "", "", Data!P12)</f>
        <v/>
      </c>
    </row>
    <row r="18" spans="20:35" x14ac:dyDescent="0.25">
      <c r="T18" s="15" t="str">
        <f>IF(Data!A13 = "", "", Data!A13)</f>
        <v/>
      </c>
      <c r="U18" s="15" t="str">
        <f>IF(Data!B13 = "", "", Data!B13)</f>
        <v/>
      </c>
      <c r="V18" s="15" t="str">
        <f>IF(Data!C13 = "", "", Data!C13)</f>
        <v/>
      </c>
      <c r="W18" s="15" t="str">
        <f>IF(Data!D13 = "", "", Data!D13)</f>
        <v/>
      </c>
      <c r="X18" s="15" t="str">
        <f>IF(Data!E13 = "", "", Data!E13)</f>
        <v/>
      </c>
      <c r="Y18" s="15" t="str">
        <f>IF(Data!F13 = "", "", Data!F13)</f>
        <v/>
      </c>
      <c r="Z18" s="15" t="str">
        <f>IF(Data!G13 = "", "", Data!G13)</f>
        <v/>
      </c>
      <c r="AA18" s="15" t="str">
        <f>IF(Data!H13 = "", "", Data!H13)</f>
        <v/>
      </c>
      <c r="AB18" s="15" t="str">
        <f>IF(Data!I13 = "", "", Data!I13)</f>
        <v/>
      </c>
      <c r="AC18" s="15" t="str">
        <f>IF(Data!J13 = "", "", Data!J13)</f>
        <v/>
      </c>
      <c r="AD18" s="15" t="str">
        <f>IF(Data!K13 = "", "", Data!K13)</f>
        <v/>
      </c>
      <c r="AE18" s="15" t="str">
        <f>IF(Data!L13 = "", "", Data!L13)</f>
        <v/>
      </c>
      <c r="AF18" s="15" t="str">
        <f>IF(Data!M13 = "", "", Data!M13)</f>
        <v/>
      </c>
      <c r="AG18" s="15" t="str">
        <f>IF(Data!N13 = "", "", Data!N13)</f>
        <v/>
      </c>
      <c r="AH18" s="15" t="str">
        <f>IF(Data!O13 = "", "", Data!O13)</f>
        <v/>
      </c>
      <c r="AI18" s="15" t="str">
        <f>IF(Data!P13 = "", "", Data!P13)</f>
        <v/>
      </c>
    </row>
    <row r="19" spans="20:35" x14ac:dyDescent="0.25">
      <c r="T19" s="15" t="str">
        <f>IF(Data!A14 = "", "", Data!A14)</f>
        <v/>
      </c>
      <c r="U19" s="15" t="str">
        <f>IF(Data!B14 = "", "", Data!B14)</f>
        <v/>
      </c>
      <c r="V19" s="15" t="str">
        <f>IF(Data!C14 = "", "", Data!C14)</f>
        <v/>
      </c>
      <c r="W19" s="15" t="str">
        <f>IF(Data!D14 = "", "", Data!D14)</f>
        <v/>
      </c>
      <c r="X19" s="15" t="str">
        <f>IF(Data!E14 = "", "", Data!E14)</f>
        <v/>
      </c>
      <c r="Y19" s="15" t="str">
        <f>IF(Data!F14 = "", "", Data!F14)</f>
        <v/>
      </c>
      <c r="Z19" s="15" t="str">
        <f>IF(Data!G14 = "", "", Data!G14)</f>
        <v/>
      </c>
      <c r="AA19" s="15" t="str">
        <f>IF(Data!H14 = "", "", Data!H14)</f>
        <v/>
      </c>
      <c r="AB19" s="15" t="str">
        <f>IF(Data!I14 = "", "", Data!I14)</f>
        <v/>
      </c>
      <c r="AC19" s="15" t="str">
        <f>IF(Data!J14 = "", "", Data!J14)</f>
        <v/>
      </c>
      <c r="AD19" s="15" t="str">
        <f>IF(Data!K14 = "", "", Data!K14)</f>
        <v/>
      </c>
      <c r="AE19" s="15" t="str">
        <f>IF(Data!L14 = "", "", Data!L14)</f>
        <v/>
      </c>
      <c r="AF19" s="15" t="str">
        <f>IF(Data!M14 = "", "", Data!M14)</f>
        <v/>
      </c>
      <c r="AG19" s="15" t="str">
        <f>IF(Data!N14 = "", "", Data!N14)</f>
        <v/>
      </c>
      <c r="AH19" s="15" t="str">
        <f>IF(Data!O14 = "", "", Data!O14)</f>
        <v/>
      </c>
      <c r="AI19" s="15" t="str">
        <f>IF(Data!P14 = "", "", Data!P14)</f>
        <v/>
      </c>
    </row>
    <row r="20" spans="20:35" x14ac:dyDescent="0.25">
      <c r="T20" s="15" t="str">
        <f>IF(Data!A15 = "", "", Data!A15)</f>
        <v/>
      </c>
      <c r="U20" s="15" t="str">
        <f>IF(Data!B15 = "", "", Data!B15)</f>
        <v/>
      </c>
      <c r="V20" s="15" t="str">
        <f>IF(Data!C15 = "", "", Data!C15)</f>
        <v/>
      </c>
      <c r="W20" s="15" t="str">
        <f>IF(Data!D15 = "", "", Data!D15)</f>
        <v/>
      </c>
      <c r="X20" s="15" t="str">
        <f>IF(Data!E15 = "", "", Data!E15)</f>
        <v/>
      </c>
      <c r="Y20" s="15" t="str">
        <f>IF(Data!F15 = "", "", Data!F15)</f>
        <v/>
      </c>
      <c r="Z20" s="15" t="str">
        <f>IF(Data!G15 = "", "", Data!G15)</f>
        <v/>
      </c>
      <c r="AA20" s="15" t="str">
        <f>IF(Data!H15 = "", "", Data!H15)</f>
        <v/>
      </c>
      <c r="AB20" s="15" t="str">
        <f>IF(Data!I15 = "", "", Data!I15)</f>
        <v/>
      </c>
      <c r="AC20" s="15" t="str">
        <f>IF(Data!J15 = "", "", Data!J15)</f>
        <v/>
      </c>
      <c r="AD20" s="15" t="str">
        <f>IF(Data!K15 = "", "", Data!K15)</f>
        <v/>
      </c>
      <c r="AE20" s="15" t="str">
        <f>IF(Data!L15 = "", "", Data!L15)</f>
        <v/>
      </c>
      <c r="AF20" s="15" t="str">
        <f>IF(Data!M15 = "", "", Data!M15)</f>
        <v/>
      </c>
      <c r="AG20" s="15" t="str">
        <f>IF(Data!N15 = "", "", Data!N15)</f>
        <v/>
      </c>
      <c r="AH20" s="15" t="str">
        <f>IF(Data!O15 = "", "", Data!O15)</f>
        <v/>
      </c>
      <c r="AI20" s="15" t="str">
        <f>IF(Data!P15 = "", "", Data!P15)</f>
        <v/>
      </c>
    </row>
    <row r="21" spans="20:35" x14ac:dyDescent="0.25">
      <c r="T21" s="15" t="str">
        <f>IF(Data!A16 = "", "", Data!A16)</f>
        <v/>
      </c>
      <c r="U21" s="15" t="str">
        <f>IF(Data!B16 = "", "", Data!B16)</f>
        <v/>
      </c>
      <c r="V21" s="15" t="str">
        <f>IF(Data!C16 = "", "", Data!C16)</f>
        <v/>
      </c>
      <c r="W21" s="15" t="str">
        <f>IF(Data!D16 = "", "", Data!D16)</f>
        <v/>
      </c>
      <c r="X21" s="15" t="str">
        <f>IF(Data!E16 = "", "", Data!E16)</f>
        <v/>
      </c>
      <c r="Y21" s="15" t="str">
        <f>IF(Data!F16 = "", "", Data!F16)</f>
        <v/>
      </c>
      <c r="Z21" s="15" t="str">
        <f>IF(Data!G16 = "", "", Data!G16)</f>
        <v/>
      </c>
      <c r="AA21" s="15" t="str">
        <f>IF(Data!H16 = "", "", Data!H16)</f>
        <v/>
      </c>
      <c r="AB21" s="15" t="str">
        <f>IF(Data!I16 = "", "", Data!I16)</f>
        <v/>
      </c>
      <c r="AC21" s="15" t="str">
        <f>IF(Data!J16 = "", "", Data!J16)</f>
        <v/>
      </c>
      <c r="AD21" s="15" t="str">
        <f>IF(Data!K16 = "", "", Data!K16)</f>
        <v/>
      </c>
      <c r="AE21" s="15" t="str">
        <f>IF(Data!L16 = "", "", Data!L16)</f>
        <v/>
      </c>
      <c r="AF21" s="15" t="str">
        <f>IF(Data!M16 = "", "", Data!M16)</f>
        <v/>
      </c>
      <c r="AG21" s="15" t="str">
        <f>IF(Data!N16 = "", "", Data!N16)</f>
        <v/>
      </c>
      <c r="AH21" s="15" t="str">
        <f>IF(Data!O16 = "", "", Data!O16)</f>
        <v/>
      </c>
      <c r="AI21" s="15" t="str">
        <f>IF(Data!P16 = "", "", Data!P16)</f>
        <v/>
      </c>
    </row>
    <row r="22" spans="20:35" x14ac:dyDescent="0.25">
      <c r="T22" s="15" t="str">
        <f>IF(Data!A17 = "", "", Data!A17)</f>
        <v/>
      </c>
      <c r="U22" s="15" t="str">
        <f>IF(Data!B17 = "", "", Data!B17)</f>
        <v/>
      </c>
      <c r="V22" s="15" t="str">
        <f>IF(Data!C17 = "", "", Data!C17)</f>
        <v/>
      </c>
      <c r="W22" s="15" t="str">
        <f>IF(Data!D17 = "", "", Data!D17)</f>
        <v/>
      </c>
      <c r="X22" s="15" t="str">
        <f>IF(Data!E17 = "", "", Data!E17)</f>
        <v/>
      </c>
      <c r="Y22" s="15" t="str">
        <f>IF(Data!F17 = "", "", Data!F17)</f>
        <v/>
      </c>
      <c r="Z22" s="15" t="str">
        <f>IF(Data!G17 = "", "", Data!G17)</f>
        <v/>
      </c>
      <c r="AA22" s="15" t="str">
        <f>IF(Data!H17 = "", "", Data!H17)</f>
        <v/>
      </c>
      <c r="AB22" s="15" t="str">
        <f>IF(Data!I17 = "", "", Data!I17)</f>
        <v/>
      </c>
      <c r="AC22" s="15" t="str">
        <f>IF(Data!J17 = "", "", Data!J17)</f>
        <v/>
      </c>
      <c r="AD22" s="15" t="str">
        <f>IF(Data!K17 = "", "", Data!K17)</f>
        <v/>
      </c>
      <c r="AE22" s="15" t="str">
        <f>IF(Data!L17 = "", "", Data!L17)</f>
        <v/>
      </c>
      <c r="AF22" s="15" t="str">
        <f>IF(Data!M17 = "", "", Data!M17)</f>
        <v/>
      </c>
      <c r="AG22" s="15" t="str">
        <f>IF(Data!N17 = "", "", Data!N17)</f>
        <v/>
      </c>
      <c r="AH22" s="15" t="str">
        <f>IF(Data!O17 = "", "", Data!O17)</f>
        <v/>
      </c>
      <c r="AI22" s="15" t="str">
        <f>IF(Data!P17 = "", "", Data!P17)</f>
        <v/>
      </c>
    </row>
    <row r="23" spans="20:35" x14ac:dyDescent="0.25">
      <c r="T23" s="15" t="str">
        <f>IF(Data!A18 = "", "", Data!A18)</f>
        <v/>
      </c>
      <c r="U23" s="15" t="str">
        <f>IF(Data!B18 = "", "", Data!B18)</f>
        <v/>
      </c>
      <c r="V23" s="15" t="str">
        <f>IF(Data!C18 = "", "", Data!C18)</f>
        <v/>
      </c>
      <c r="W23" s="15" t="str">
        <f>IF(Data!D18 = "", "", Data!D18)</f>
        <v/>
      </c>
      <c r="X23" s="15" t="str">
        <f>IF(Data!E18 = "", "", Data!E18)</f>
        <v/>
      </c>
      <c r="Y23" s="15" t="str">
        <f>IF(Data!F18 = "", "", Data!F18)</f>
        <v/>
      </c>
      <c r="Z23" s="15" t="str">
        <f>IF(Data!G18 = "", "", Data!G18)</f>
        <v/>
      </c>
      <c r="AA23" s="15" t="str">
        <f>IF(Data!H18 = "", "", Data!H18)</f>
        <v/>
      </c>
      <c r="AB23" s="15" t="str">
        <f>IF(Data!I18 = "", "", Data!I18)</f>
        <v/>
      </c>
      <c r="AC23" s="15" t="str">
        <f>IF(Data!J18 = "", "", Data!J18)</f>
        <v/>
      </c>
      <c r="AD23" s="15" t="str">
        <f>IF(Data!K18 = "", "", Data!K18)</f>
        <v/>
      </c>
      <c r="AE23" s="15" t="str">
        <f>IF(Data!L18 = "", "", Data!L18)</f>
        <v/>
      </c>
      <c r="AF23" s="15" t="str">
        <f>IF(Data!M18 = "", "", Data!M18)</f>
        <v/>
      </c>
      <c r="AG23" s="15" t="str">
        <f>IF(Data!N18 = "", "", Data!N18)</f>
        <v/>
      </c>
      <c r="AH23" s="15" t="str">
        <f>IF(Data!O18 = "", "", Data!O18)</f>
        <v/>
      </c>
      <c r="AI23" s="15" t="str">
        <f>IF(Data!P18 = "", "", Data!P18)</f>
        <v/>
      </c>
    </row>
    <row r="24" spans="20:35" x14ac:dyDescent="0.25">
      <c r="T24" s="15" t="str">
        <f>IF(Data!A19 = "", "", Data!A19)</f>
        <v/>
      </c>
      <c r="U24" s="15" t="str">
        <f>IF(Data!B19 = "", "", Data!B19)</f>
        <v/>
      </c>
      <c r="V24" s="15" t="str">
        <f>IF(Data!C19 = "", "", Data!C19)</f>
        <v/>
      </c>
      <c r="W24" s="15" t="str">
        <f>IF(Data!D19 = "", "", Data!D19)</f>
        <v/>
      </c>
      <c r="X24" s="15" t="str">
        <f>IF(Data!E19 = "", "", Data!E19)</f>
        <v/>
      </c>
      <c r="Y24" s="15" t="str">
        <f>IF(Data!F19 = "", "", Data!F19)</f>
        <v/>
      </c>
      <c r="Z24" s="15" t="str">
        <f>IF(Data!G19 = "", "", Data!G19)</f>
        <v/>
      </c>
      <c r="AA24" s="15" t="str">
        <f>IF(Data!H19 = "", "", Data!H19)</f>
        <v/>
      </c>
      <c r="AB24" s="15" t="str">
        <f>IF(Data!I19 = "", "", Data!I19)</f>
        <v/>
      </c>
      <c r="AC24" s="15" t="str">
        <f>IF(Data!J19 = "", "", Data!J19)</f>
        <v/>
      </c>
      <c r="AD24" s="15" t="str">
        <f>IF(Data!K19 = "", "", Data!K19)</f>
        <v/>
      </c>
      <c r="AE24" s="15" t="str">
        <f>IF(Data!L19 = "", "", Data!L19)</f>
        <v/>
      </c>
      <c r="AF24" s="15" t="str">
        <f>IF(Data!M19 = "", "", Data!M19)</f>
        <v/>
      </c>
      <c r="AG24" s="15" t="str">
        <f>IF(Data!N19 = "", "", Data!N19)</f>
        <v/>
      </c>
      <c r="AH24" s="15" t="str">
        <f>IF(Data!O19 = "", "", Data!O19)</f>
        <v/>
      </c>
      <c r="AI24" s="15" t="str">
        <f>IF(Data!P19 = "", "", Data!P19)</f>
        <v/>
      </c>
    </row>
    <row r="25" spans="20:35" x14ac:dyDescent="0.25">
      <c r="T25" s="15" t="str">
        <f>IF(Data!A20 = "", "", Data!A20)</f>
        <v/>
      </c>
      <c r="U25" s="15" t="str">
        <f>IF(Data!B20 = "", "", Data!B20)</f>
        <v/>
      </c>
      <c r="V25" s="15" t="str">
        <f>IF(Data!C20 = "", "", Data!C20)</f>
        <v/>
      </c>
      <c r="W25" s="15" t="str">
        <f>IF(Data!D20 = "", "", Data!D20)</f>
        <v/>
      </c>
      <c r="X25" s="15" t="str">
        <f>IF(Data!E20 = "", "", Data!E20)</f>
        <v/>
      </c>
      <c r="Y25" s="15" t="str">
        <f>IF(Data!F20 = "", "", Data!F20)</f>
        <v/>
      </c>
      <c r="Z25" s="15" t="str">
        <f>IF(Data!G20 = "", "", Data!G20)</f>
        <v/>
      </c>
      <c r="AA25" s="15" t="str">
        <f>IF(Data!H20 = "", "", Data!H20)</f>
        <v/>
      </c>
      <c r="AB25" s="15" t="str">
        <f>IF(Data!I20 = "", "", Data!I20)</f>
        <v/>
      </c>
      <c r="AC25" s="15" t="str">
        <f>IF(Data!J20 = "", "", Data!J20)</f>
        <v/>
      </c>
      <c r="AD25" s="15" t="str">
        <f>IF(Data!K20 = "", "", Data!K20)</f>
        <v/>
      </c>
      <c r="AE25" s="15" t="str">
        <f>IF(Data!L20 = "", "", Data!L20)</f>
        <v/>
      </c>
      <c r="AF25" s="15" t="str">
        <f>IF(Data!M20 = "", "", Data!M20)</f>
        <v/>
      </c>
      <c r="AG25" s="15" t="str">
        <f>IF(Data!N20 = "", "", Data!N20)</f>
        <v/>
      </c>
      <c r="AH25" s="15" t="str">
        <f>IF(Data!O20 = "", "", Data!O20)</f>
        <v/>
      </c>
      <c r="AI25" s="15" t="str">
        <f>IF(Data!P20 = "", "", Data!P20)</f>
        <v/>
      </c>
    </row>
    <row r="26" spans="20:35" x14ac:dyDescent="0.25">
      <c r="T26" s="15" t="str">
        <f>IF(Data!A21 = "", "", Data!A21)</f>
        <v/>
      </c>
      <c r="U26" s="15" t="str">
        <f>IF(Data!B21 = "", "", Data!B21)</f>
        <v/>
      </c>
      <c r="V26" s="15" t="str">
        <f>IF(Data!C21 = "", "", Data!C21)</f>
        <v/>
      </c>
      <c r="W26" s="15" t="str">
        <f>IF(Data!D21 = "", "", Data!D21)</f>
        <v/>
      </c>
      <c r="X26" s="15" t="str">
        <f>IF(Data!E21 = "", "", Data!E21)</f>
        <v/>
      </c>
      <c r="Y26" s="15" t="str">
        <f>IF(Data!F21 = "", "", Data!F21)</f>
        <v/>
      </c>
      <c r="Z26" s="15" t="str">
        <f>IF(Data!G21 = "", "", Data!G21)</f>
        <v/>
      </c>
      <c r="AA26" s="15" t="str">
        <f>IF(Data!H21 = "", "", Data!H21)</f>
        <v/>
      </c>
      <c r="AB26" s="15" t="str">
        <f>IF(Data!I21 = "", "", Data!I21)</f>
        <v/>
      </c>
      <c r="AC26" s="15" t="str">
        <f>IF(Data!J21 = "", "", Data!J21)</f>
        <v/>
      </c>
      <c r="AD26" s="15" t="str">
        <f>IF(Data!K21 = "", "", Data!K21)</f>
        <v/>
      </c>
      <c r="AE26" s="15" t="str">
        <f>IF(Data!L21 = "", "", Data!L21)</f>
        <v/>
      </c>
      <c r="AF26" s="15" t="str">
        <f>IF(Data!M21 = "", "", Data!M21)</f>
        <v/>
      </c>
      <c r="AG26" s="15" t="str">
        <f>IF(Data!N21 = "", "", Data!N21)</f>
        <v/>
      </c>
      <c r="AH26" s="15" t="str">
        <f>IF(Data!O21 = "", "", Data!O21)</f>
        <v/>
      </c>
      <c r="AI26" s="15" t="str">
        <f>IF(Data!P21 = "", "", Data!P21)</f>
        <v/>
      </c>
    </row>
    <row r="27" spans="20:35" x14ac:dyDescent="0.25">
      <c r="T27" s="15" t="str">
        <f>IF(Data!A22 = "", "", Data!A22)</f>
        <v/>
      </c>
      <c r="U27" s="15" t="str">
        <f>IF(Data!B22 = "", "", Data!B22)</f>
        <v/>
      </c>
      <c r="V27" s="15" t="str">
        <f>IF(Data!C22 = "", "", Data!C22)</f>
        <v/>
      </c>
      <c r="W27" s="15" t="str">
        <f>IF(Data!D22 = "", "", Data!D22)</f>
        <v/>
      </c>
      <c r="X27" s="15" t="str">
        <f>IF(Data!E22 = "", "", Data!E22)</f>
        <v/>
      </c>
      <c r="Y27" s="15" t="str">
        <f>IF(Data!F22 = "", "", Data!F22)</f>
        <v/>
      </c>
      <c r="Z27" s="15" t="str">
        <f>IF(Data!G22 = "", "", Data!G22)</f>
        <v/>
      </c>
      <c r="AA27" s="15" t="str">
        <f>IF(Data!H22 = "", "", Data!H22)</f>
        <v/>
      </c>
      <c r="AB27" s="15" t="str">
        <f>IF(Data!I22 = "", "", Data!I22)</f>
        <v/>
      </c>
      <c r="AC27" s="15" t="str">
        <f>IF(Data!J22 = "", "", Data!J22)</f>
        <v/>
      </c>
      <c r="AD27" s="15" t="str">
        <f>IF(Data!K22 = "", "", Data!K22)</f>
        <v/>
      </c>
      <c r="AE27" s="15" t="str">
        <f>IF(Data!L22 = "", "", Data!L22)</f>
        <v/>
      </c>
      <c r="AF27" s="15" t="str">
        <f>IF(Data!M22 = "", "", Data!M22)</f>
        <v/>
      </c>
      <c r="AG27" s="15" t="str">
        <f>IF(Data!N22 = "", "", Data!N22)</f>
        <v/>
      </c>
      <c r="AH27" s="15" t="str">
        <f>IF(Data!O22 = "", "", Data!O22)</f>
        <v/>
      </c>
      <c r="AI27" s="15" t="str">
        <f>IF(Data!P22 = "", "", Data!P22)</f>
        <v/>
      </c>
    </row>
    <row r="28" spans="20:35" x14ac:dyDescent="0.25">
      <c r="T28" s="15" t="str">
        <f>IF(Data!A23 = "", "", Data!A23)</f>
        <v/>
      </c>
      <c r="U28" s="15" t="str">
        <f>IF(Data!B23 = "", "", Data!B23)</f>
        <v/>
      </c>
      <c r="V28" s="15" t="str">
        <f>IF(Data!C23 = "", "", Data!C23)</f>
        <v/>
      </c>
      <c r="W28" s="15" t="str">
        <f>IF(Data!D23 = "", "", Data!D23)</f>
        <v/>
      </c>
      <c r="X28" s="15" t="str">
        <f>IF(Data!E23 = "", "", Data!E23)</f>
        <v/>
      </c>
      <c r="Y28" s="15" t="str">
        <f>IF(Data!F23 = "", "", Data!F23)</f>
        <v/>
      </c>
      <c r="Z28" s="15" t="str">
        <f>IF(Data!G23 = "", "", Data!G23)</f>
        <v/>
      </c>
      <c r="AA28" s="15" t="str">
        <f>IF(Data!H23 = "", "", Data!H23)</f>
        <v/>
      </c>
      <c r="AB28" s="15" t="str">
        <f>IF(Data!I23 = "", "", Data!I23)</f>
        <v/>
      </c>
      <c r="AC28" s="15" t="str">
        <f>IF(Data!J23 = "", "", Data!J23)</f>
        <v/>
      </c>
      <c r="AD28" s="15" t="str">
        <f>IF(Data!K23 = "", "", Data!K23)</f>
        <v/>
      </c>
      <c r="AE28" s="15" t="str">
        <f>IF(Data!L23 = "", "", Data!L23)</f>
        <v/>
      </c>
      <c r="AF28" s="15" t="str">
        <f>IF(Data!M23 = "", "", Data!M23)</f>
        <v/>
      </c>
      <c r="AG28" s="15" t="str">
        <f>IF(Data!N23 = "", "", Data!N23)</f>
        <v/>
      </c>
      <c r="AH28" s="15" t="str">
        <f>IF(Data!O23 = "", "", Data!O23)</f>
        <v/>
      </c>
      <c r="AI28" s="15" t="str">
        <f>IF(Data!P23 = "", "", Data!P23)</f>
        <v/>
      </c>
    </row>
    <row r="29" spans="20:35" x14ac:dyDescent="0.25">
      <c r="T29" s="15" t="str">
        <f>IF(Data!A24 = "", "", Data!A24)</f>
        <v/>
      </c>
      <c r="U29" s="15" t="str">
        <f>IF(Data!B24 = "", "", Data!B24)</f>
        <v/>
      </c>
      <c r="V29" s="15" t="str">
        <f>IF(Data!C24 = "", "", Data!C24)</f>
        <v/>
      </c>
      <c r="W29" s="15" t="str">
        <f>IF(Data!D24 = "", "", Data!D24)</f>
        <v/>
      </c>
      <c r="X29" s="15" t="str">
        <f>IF(Data!E24 = "", "", Data!E24)</f>
        <v/>
      </c>
      <c r="Y29" s="15" t="str">
        <f>IF(Data!F24 = "", "", Data!F24)</f>
        <v/>
      </c>
      <c r="Z29" s="15" t="str">
        <f>IF(Data!G24 = "", "", Data!G24)</f>
        <v/>
      </c>
      <c r="AA29" s="15" t="str">
        <f>IF(Data!H24 = "", "", Data!H24)</f>
        <v/>
      </c>
      <c r="AB29" s="15" t="str">
        <f>IF(Data!I24 = "", "", Data!I24)</f>
        <v/>
      </c>
      <c r="AC29" s="15" t="str">
        <f>IF(Data!J24 = "", "", Data!J24)</f>
        <v/>
      </c>
      <c r="AD29" s="15" t="str">
        <f>IF(Data!K24 = "", "", Data!K24)</f>
        <v/>
      </c>
      <c r="AE29" s="15" t="str">
        <f>IF(Data!L24 = "", "", Data!L24)</f>
        <v/>
      </c>
      <c r="AF29" s="15" t="str">
        <f>IF(Data!M24 = "", "", Data!M24)</f>
        <v/>
      </c>
      <c r="AG29" s="15" t="str">
        <f>IF(Data!N24 = "", "", Data!N24)</f>
        <v/>
      </c>
      <c r="AH29" s="15" t="str">
        <f>IF(Data!O24 = "", "", Data!O24)</f>
        <v/>
      </c>
      <c r="AI29" s="15" t="str">
        <f>IF(Data!P24 = "", "", Data!P24)</f>
        <v/>
      </c>
    </row>
    <row r="30" spans="20:35" x14ac:dyDescent="0.25">
      <c r="T30" s="15" t="str">
        <f>IF(Data!A25 = "", "", Data!A25)</f>
        <v/>
      </c>
      <c r="U30" s="15" t="str">
        <f>IF(Data!B25 = "", "", Data!B25)</f>
        <v/>
      </c>
      <c r="V30" s="15" t="str">
        <f>IF(Data!C25 = "", "", Data!C25)</f>
        <v/>
      </c>
      <c r="W30" s="15" t="str">
        <f>IF(Data!D25 = "", "", Data!D25)</f>
        <v/>
      </c>
      <c r="X30" s="15" t="str">
        <f>IF(Data!E25 = "", "", Data!E25)</f>
        <v/>
      </c>
      <c r="Y30" s="15" t="str">
        <f>IF(Data!F25 = "", "", Data!F25)</f>
        <v/>
      </c>
      <c r="Z30" s="15" t="str">
        <f>IF(Data!G25 = "", "", Data!G25)</f>
        <v/>
      </c>
      <c r="AA30" s="15" t="str">
        <f>IF(Data!H25 = "", "", Data!H25)</f>
        <v/>
      </c>
      <c r="AB30" s="15" t="str">
        <f>IF(Data!I25 = "", "", Data!I25)</f>
        <v/>
      </c>
      <c r="AC30" s="15" t="str">
        <f>IF(Data!J25 = "", "", Data!J25)</f>
        <v/>
      </c>
      <c r="AD30" s="15" t="str">
        <f>IF(Data!K25 = "", "", Data!K25)</f>
        <v/>
      </c>
      <c r="AE30" s="15" t="str">
        <f>IF(Data!L25 = "", "", Data!L25)</f>
        <v/>
      </c>
      <c r="AF30" s="15" t="str">
        <f>IF(Data!M25 = "", "", Data!M25)</f>
        <v/>
      </c>
      <c r="AG30" s="15" t="str">
        <f>IF(Data!N25 = "", "", Data!N25)</f>
        <v/>
      </c>
      <c r="AH30" s="15" t="str">
        <f>IF(Data!O25 = "", "", Data!O25)</f>
        <v/>
      </c>
      <c r="AI30" s="15" t="str">
        <f>IF(Data!P25 = "", "", Data!P25)</f>
        <v/>
      </c>
    </row>
    <row r="31" spans="20:35" x14ac:dyDescent="0.25">
      <c r="T31" s="15" t="str">
        <f>IF(Data!A26 = "", "", Data!A26)</f>
        <v/>
      </c>
      <c r="U31" s="15" t="str">
        <f>IF(Data!B26 = "", "", Data!B26)</f>
        <v/>
      </c>
      <c r="V31" s="15" t="str">
        <f>IF(Data!C26 = "", "", Data!C26)</f>
        <v/>
      </c>
      <c r="W31" s="15" t="str">
        <f>IF(Data!D26 = "", "", Data!D26)</f>
        <v/>
      </c>
      <c r="X31" s="15" t="str">
        <f>IF(Data!E26 = "", "", Data!E26)</f>
        <v/>
      </c>
      <c r="Y31" s="15" t="str">
        <f>IF(Data!F26 = "", "", Data!F26)</f>
        <v/>
      </c>
      <c r="Z31" s="15" t="str">
        <f>IF(Data!G26 = "", "", Data!G26)</f>
        <v/>
      </c>
      <c r="AA31" s="15" t="str">
        <f>IF(Data!H26 = "", "", Data!H26)</f>
        <v/>
      </c>
      <c r="AB31" s="15" t="str">
        <f>IF(Data!I26 = "", "", Data!I26)</f>
        <v/>
      </c>
      <c r="AC31" s="15" t="str">
        <f>IF(Data!J26 = "", "", Data!J26)</f>
        <v/>
      </c>
      <c r="AD31" s="15" t="str">
        <f>IF(Data!K26 = "", "", Data!K26)</f>
        <v/>
      </c>
      <c r="AE31" s="15" t="str">
        <f>IF(Data!L26 = "", "", Data!L26)</f>
        <v/>
      </c>
      <c r="AF31" s="15" t="str">
        <f>IF(Data!M26 = "", "", Data!M26)</f>
        <v/>
      </c>
      <c r="AG31" s="15" t="str">
        <f>IF(Data!N26 = "", "", Data!N26)</f>
        <v/>
      </c>
      <c r="AH31" s="15" t="str">
        <f>IF(Data!O26 = "", "", Data!O26)</f>
        <v/>
      </c>
      <c r="AI31" s="15" t="str">
        <f>IF(Data!P26 = "", "", Data!P26)</f>
        <v/>
      </c>
    </row>
    <row r="32" spans="20:35" x14ac:dyDescent="0.25">
      <c r="T32" s="15" t="str">
        <f>IF(Data!A27 = "", "", Data!A27)</f>
        <v/>
      </c>
      <c r="U32" s="15" t="str">
        <f>IF(Data!B27 = "", "", Data!B27)</f>
        <v/>
      </c>
      <c r="V32" s="15" t="str">
        <f>IF(Data!C27 = "", "", Data!C27)</f>
        <v/>
      </c>
      <c r="W32" s="15" t="str">
        <f>IF(Data!D27 = "", "", Data!D27)</f>
        <v/>
      </c>
      <c r="X32" s="15" t="str">
        <f>IF(Data!E27 = "", "", Data!E27)</f>
        <v/>
      </c>
      <c r="Y32" s="15" t="str">
        <f>IF(Data!F27 = "", "", Data!F27)</f>
        <v/>
      </c>
      <c r="Z32" s="15" t="str">
        <f>IF(Data!G27 = "", "", Data!G27)</f>
        <v/>
      </c>
      <c r="AA32" s="15" t="str">
        <f>IF(Data!H27 = "", "", Data!H27)</f>
        <v/>
      </c>
      <c r="AB32" s="15" t="str">
        <f>IF(Data!I27 = "", "", Data!I27)</f>
        <v/>
      </c>
      <c r="AC32" s="15" t="str">
        <f>IF(Data!J27 = "", "", Data!J27)</f>
        <v/>
      </c>
      <c r="AD32" s="15" t="str">
        <f>IF(Data!K27 = "", "", Data!K27)</f>
        <v/>
      </c>
      <c r="AE32" s="15" t="str">
        <f>IF(Data!L27 = "", "", Data!L27)</f>
        <v/>
      </c>
      <c r="AF32" s="15" t="str">
        <f>IF(Data!M27 = "", "", Data!M27)</f>
        <v/>
      </c>
      <c r="AG32" s="15" t="str">
        <f>IF(Data!N27 = "", "", Data!N27)</f>
        <v/>
      </c>
      <c r="AH32" s="15" t="str">
        <f>IF(Data!O27 = "", "", Data!O27)</f>
        <v/>
      </c>
      <c r="AI32" s="15" t="str">
        <f>IF(Data!P27 = "", "", Data!P27)</f>
        <v/>
      </c>
    </row>
    <row r="33" spans="20:35" x14ac:dyDescent="0.25">
      <c r="T33" s="15" t="str">
        <f>IF(Data!A28 = "", "", Data!A28)</f>
        <v/>
      </c>
      <c r="U33" s="15" t="str">
        <f>IF(Data!B28 = "", "", Data!B28)</f>
        <v/>
      </c>
      <c r="V33" s="15" t="str">
        <f>IF(Data!C28 = "", "", Data!C28)</f>
        <v/>
      </c>
      <c r="W33" s="15" t="str">
        <f>IF(Data!D28 = "", "", Data!D28)</f>
        <v/>
      </c>
      <c r="X33" s="15" t="str">
        <f>IF(Data!E28 = "", "", Data!E28)</f>
        <v/>
      </c>
      <c r="Y33" s="15" t="str">
        <f>IF(Data!F28 = "", "", Data!F28)</f>
        <v/>
      </c>
      <c r="Z33" s="15" t="str">
        <f>IF(Data!G28 = "", "", Data!G28)</f>
        <v/>
      </c>
      <c r="AA33" s="15" t="str">
        <f>IF(Data!H28 = "", "", Data!H28)</f>
        <v/>
      </c>
      <c r="AB33" s="15" t="str">
        <f>IF(Data!I28 = "", "", Data!I28)</f>
        <v/>
      </c>
      <c r="AC33" s="15" t="str">
        <f>IF(Data!J28 = "", "", Data!J28)</f>
        <v/>
      </c>
      <c r="AD33" s="15" t="str">
        <f>IF(Data!K28 = "", "", Data!K28)</f>
        <v/>
      </c>
      <c r="AE33" s="15" t="str">
        <f>IF(Data!L28 = "", "", Data!L28)</f>
        <v/>
      </c>
      <c r="AF33" s="15" t="str">
        <f>IF(Data!M28 = "", "", Data!M28)</f>
        <v/>
      </c>
      <c r="AG33" s="15" t="str">
        <f>IF(Data!N28 = "", "", Data!N28)</f>
        <v/>
      </c>
      <c r="AH33" s="15" t="str">
        <f>IF(Data!O28 = "", "", Data!O28)</f>
        <v/>
      </c>
      <c r="AI33" s="15" t="str">
        <f>IF(Data!P28 = "", "", Data!P28)</f>
        <v/>
      </c>
    </row>
    <row r="34" spans="20:35" x14ac:dyDescent="0.25">
      <c r="T34" s="15" t="str">
        <f>IF(Data!A29 = "", "", Data!A29)</f>
        <v/>
      </c>
      <c r="U34" s="15" t="str">
        <f>IF(Data!B29 = "", "", Data!B29)</f>
        <v/>
      </c>
      <c r="V34" s="15" t="str">
        <f>IF(Data!C29 = "", "", Data!C29)</f>
        <v/>
      </c>
      <c r="W34" s="15" t="str">
        <f>IF(Data!D29 = "", "", Data!D29)</f>
        <v/>
      </c>
      <c r="X34" s="15" t="str">
        <f>IF(Data!E29 = "", "", Data!E29)</f>
        <v/>
      </c>
      <c r="Y34" s="15" t="str">
        <f>IF(Data!F29 = "", "", Data!F29)</f>
        <v/>
      </c>
      <c r="Z34" s="15" t="str">
        <f>IF(Data!G29 = "", "", Data!G29)</f>
        <v/>
      </c>
      <c r="AA34" s="15" t="str">
        <f>IF(Data!H29 = "", "", Data!H29)</f>
        <v/>
      </c>
      <c r="AB34" s="15" t="str">
        <f>IF(Data!I29 = "", "", Data!I29)</f>
        <v/>
      </c>
      <c r="AC34" s="15" t="str">
        <f>IF(Data!J29 = "", "", Data!J29)</f>
        <v/>
      </c>
      <c r="AD34" s="15" t="str">
        <f>IF(Data!K29 = "", "", Data!K29)</f>
        <v/>
      </c>
      <c r="AE34" s="15" t="str">
        <f>IF(Data!L29 = "", "", Data!L29)</f>
        <v/>
      </c>
      <c r="AF34" s="15" t="str">
        <f>IF(Data!M29 = "", "", Data!M29)</f>
        <v/>
      </c>
      <c r="AG34" s="15" t="str">
        <f>IF(Data!N29 = "", "", Data!N29)</f>
        <v/>
      </c>
      <c r="AH34" s="15" t="str">
        <f>IF(Data!O29 = "", "", Data!O29)</f>
        <v/>
      </c>
      <c r="AI34" s="15" t="str">
        <f>IF(Data!P29 = "", "", Data!P29)</f>
        <v/>
      </c>
    </row>
    <row r="35" spans="20:35" x14ac:dyDescent="0.25">
      <c r="T35" s="15" t="str">
        <f>IF(Data!A30 = "", "", Data!A30)</f>
        <v/>
      </c>
      <c r="U35" s="15" t="str">
        <f>IF(Data!B30 = "", "", Data!B30)</f>
        <v/>
      </c>
      <c r="V35" s="15" t="str">
        <f>IF(Data!C30 = "", "", Data!C30)</f>
        <v/>
      </c>
      <c r="W35" s="15" t="str">
        <f>IF(Data!D30 = "", "", Data!D30)</f>
        <v/>
      </c>
      <c r="X35" s="15" t="str">
        <f>IF(Data!E30 = "", "", Data!E30)</f>
        <v/>
      </c>
      <c r="Y35" s="15" t="str">
        <f>IF(Data!F30 = "", "", Data!F30)</f>
        <v/>
      </c>
      <c r="Z35" s="15" t="str">
        <f>IF(Data!G30 = "", "", Data!G30)</f>
        <v/>
      </c>
      <c r="AA35" s="15" t="str">
        <f>IF(Data!H30 = "", "", Data!H30)</f>
        <v/>
      </c>
      <c r="AB35" s="15" t="str">
        <f>IF(Data!I30 = "", "", Data!I30)</f>
        <v/>
      </c>
      <c r="AC35" s="15" t="str">
        <f>IF(Data!J30 = "", "", Data!J30)</f>
        <v/>
      </c>
      <c r="AD35" s="15" t="str">
        <f>IF(Data!K30 = "", "", Data!K30)</f>
        <v/>
      </c>
      <c r="AE35" s="15" t="str">
        <f>IF(Data!L30 = "", "", Data!L30)</f>
        <v/>
      </c>
      <c r="AF35" s="15" t="str">
        <f>IF(Data!M30 = "", "", Data!M30)</f>
        <v/>
      </c>
      <c r="AG35" s="15" t="str">
        <f>IF(Data!N30 = "", "", Data!N30)</f>
        <v/>
      </c>
      <c r="AH35" s="15" t="str">
        <f>IF(Data!O30 = "", "", Data!O30)</f>
        <v/>
      </c>
      <c r="AI35" s="15" t="str">
        <f>IF(Data!P30 = "", "", Data!P30)</f>
        <v/>
      </c>
    </row>
    <row r="36" spans="20:35" x14ac:dyDescent="0.25">
      <c r="T36" s="15" t="str">
        <f>IF(Data!A31 = "", "", Data!A31)</f>
        <v/>
      </c>
      <c r="U36" s="15" t="str">
        <f>IF(Data!B31 = "", "", Data!B31)</f>
        <v/>
      </c>
      <c r="V36" s="15" t="str">
        <f>IF(Data!C31 = "", "", Data!C31)</f>
        <v/>
      </c>
      <c r="W36" s="15" t="str">
        <f>IF(Data!D31 = "", "", Data!D31)</f>
        <v/>
      </c>
      <c r="X36" s="15" t="str">
        <f>IF(Data!E31 = "", "", Data!E31)</f>
        <v/>
      </c>
      <c r="Y36" s="15" t="str">
        <f>IF(Data!F31 = "", "", Data!F31)</f>
        <v/>
      </c>
      <c r="Z36" s="15" t="str">
        <f>IF(Data!G31 = "", "", Data!G31)</f>
        <v/>
      </c>
      <c r="AA36" s="15" t="str">
        <f>IF(Data!H31 = "", "", Data!H31)</f>
        <v/>
      </c>
      <c r="AB36" s="15" t="str">
        <f>IF(Data!I31 = "", "", Data!I31)</f>
        <v/>
      </c>
      <c r="AC36" s="15" t="str">
        <f>IF(Data!J31 = "", "", Data!J31)</f>
        <v/>
      </c>
      <c r="AD36" s="15" t="str">
        <f>IF(Data!K31 = "", "", Data!K31)</f>
        <v/>
      </c>
      <c r="AE36" s="15" t="str">
        <f>IF(Data!L31 = "", "", Data!L31)</f>
        <v/>
      </c>
      <c r="AF36" s="15" t="str">
        <f>IF(Data!M31 = "", "", Data!M31)</f>
        <v/>
      </c>
      <c r="AG36" s="15" t="str">
        <f>IF(Data!N31 = "", "", Data!N31)</f>
        <v/>
      </c>
      <c r="AH36" s="15" t="str">
        <f>IF(Data!O31 = "", "", Data!O31)</f>
        <v/>
      </c>
      <c r="AI36" s="15" t="str">
        <f>IF(Data!P31 = "", "", Data!P31)</f>
        <v/>
      </c>
    </row>
    <row r="37" spans="20:35" x14ac:dyDescent="0.25">
      <c r="T37" s="15" t="str">
        <f>IF(Data!A32 = "", "", Data!A32)</f>
        <v/>
      </c>
      <c r="U37" s="15" t="str">
        <f>IF(Data!B32 = "", "", Data!B32)</f>
        <v/>
      </c>
      <c r="V37" s="15" t="str">
        <f>IF(Data!C32 = "", "", Data!C32)</f>
        <v/>
      </c>
      <c r="W37" s="15" t="str">
        <f>IF(Data!D32 = "", "", Data!D32)</f>
        <v/>
      </c>
      <c r="X37" s="15" t="str">
        <f>IF(Data!E32 = "", "", Data!E32)</f>
        <v/>
      </c>
      <c r="Y37" s="15" t="str">
        <f>IF(Data!F32 = "", "", Data!F32)</f>
        <v/>
      </c>
      <c r="Z37" s="15" t="str">
        <f>IF(Data!G32 = "", "", Data!G32)</f>
        <v/>
      </c>
      <c r="AA37" s="15" t="str">
        <f>IF(Data!H32 = "", "", Data!H32)</f>
        <v/>
      </c>
      <c r="AB37" s="15" t="str">
        <f>IF(Data!I32 = "", "", Data!I32)</f>
        <v/>
      </c>
      <c r="AC37" s="15" t="str">
        <f>IF(Data!J32 = "", "", Data!J32)</f>
        <v/>
      </c>
      <c r="AD37" s="15" t="str">
        <f>IF(Data!K32 = "", "", Data!K32)</f>
        <v/>
      </c>
      <c r="AE37" s="15" t="str">
        <f>IF(Data!L32 = "", "", Data!L32)</f>
        <v/>
      </c>
      <c r="AF37" s="15" t="str">
        <f>IF(Data!M32 = "", "", Data!M32)</f>
        <v/>
      </c>
      <c r="AG37" s="15" t="str">
        <f>IF(Data!N32 = "", "", Data!N32)</f>
        <v/>
      </c>
      <c r="AH37" s="15" t="str">
        <f>IF(Data!O32 = "", "", Data!O32)</f>
        <v/>
      </c>
      <c r="AI37" s="15" t="str">
        <f>IF(Data!P32 = "", "", Data!P32)</f>
        <v/>
      </c>
    </row>
    <row r="38" spans="20:35" x14ac:dyDescent="0.25">
      <c r="T38" s="15" t="str">
        <f>IF(Data!A33 = "", "", Data!A33)</f>
        <v/>
      </c>
      <c r="U38" s="15" t="str">
        <f>IF(Data!B33 = "", "", Data!B33)</f>
        <v/>
      </c>
      <c r="V38" s="15" t="str">
        <f>IF(Data!C33 = "", "", Data!C33)</f>
        <v/>
      </c>
      <c r="W38" s="15" t="str">
        <f>IF(Data!D33 = "", "", Data!D33)</f>
        <v/>
      </c>
      <c r="X38" s="15" t="str">
        <f>IF(Data!E33 = "", "", Data!E33)</f>
        <v/>
      </c>
      <c r="Y38" s="15" t="str">
        <f>IF(Data!F33 = "", "", Data!F33)</f>
        <v/>
      </c>
      <c r="Z38" s="15" t="str">
        <f>IF(Data!G33 = "", "", Data!G33)</f>
        <v/>
      </c>
      <c r="AA38" s="15" t="str">
        <f>IF(Data!H33 = "", "", Data!H33)</f>
        <v/>
      </c>
      <c r="AB38" s="15" t="str">
        <f>IF(Data!I33 = "", "", Data!I33)</f>
        <v/>
      </c>
      <c r="AC38" s="15" t="str">
        <f>IF(Data!J33 = "", "", Data!J33)</f>
        <v/>
      </c>
      <c r="AD38" s="15" t="str">
        <f>IF(Data!K33 = "", "", Data!K33)</f>
        <v/>
      </c>
      <c r="AE38" s="15" t="str">
        <f>IF(Data!L33 = "", "", Data!L33)</f>
        <v/>
      </c>
      <c r="AF38" s="15" t="str">
        <f>IF(Data!M33 = "", "", Data!M33)</f>
        <v/>
      </c>
      <c r="AG38" s="15" t="str">
        <f>IF(Data!N33 = "", "", Data!N33)</f>
        <v/>
      </c>
      <c r="AH38" s="15" t="str">
        <f>IF(Data!O33 = "", "", Data!O33)</f>
        <v/>
      </c>
      <c r="AI38" s="15" t="str">
        <f>IF(Data!P33 = "", "", Data!P33)</f>
        <v/>
      </c>
    </row>
    <row r="39" spans="20:35" x14ac:dyDescent="0.25">
      <c r="T39" s="15" t="str">
        <f>IF(Data!A34 = "", "", Data!A34)</f>
        <v/>
      </c>
      <c r="U39" s="15" t="str">
        <f>IF(Data!B34 = "", "", Data!B34)</f>
        <v/>
      </c>
      <c r="V39" s="15" t="str">
        <f>IF(Data!C34 = "", "", Data!C34)</f>
        <v/>
      </c>
      <c r="W39" s="15" t="str">
        <f>IF(Data!D34 = "", "", Data!D34)</f>
        <v/>
      </c>
      <c r="X39" s="15" t="str">
        <f>IF(Data!E34 = "", "", Data!E34)</f>
        <v/>
      </c>
      <c r="Y39" s="15" t="str">
        <f>IF(Data!F34 = "", "", Data!F34)</f>
        <v/>
      </c>
      <c r="Z39" s="15" t="str">
        <f>IF(Data!G34 = "", "", Data!G34)</f>
        <v/>
      </c>
      <c r="AA39" s="15" t="str">
        <f>IF(Data!H34 = "", "", Data!H34)</f>
        <v/>
      </c>
      <c r="AB39" s="15" t="str">
        <f>IF(Data!I34 = "", "", Data!I34)</f>
        <v/>
      </c>
      <c r="AC39" s="15" t="str">
        <f>IF(Data!J34 = "", "", Data!J34)</f>
        <v/>
      </c>
      <c r="AD39" s="15" t="str">
        <f>IF(Data!K34 = "", "", Data!K34)</f>
        <v/>
      </c>
      <c r="AE39" s="15" t="str">
        <f>IF(Data!L34 = "", "", Data!L34)</f>
        <v/>
      </c>
      <c r="AF39" s="15" t="str">
        <f>IF(Data!M34 = "", "", Data!M34)</f>
        <v/>
      </c>
      <c r="AG39" s="15" t="str">
        <f>IF(Data!N34 = "", "", Data!N34)</f>
        <v/>
      </c>
      <c r="AH39" s="15" t="str">
        <f>IF(Data!O34 = "", "", Data!O34)</f>
        <v/>
      </c>
      <c r="AI39" s="15" t="str">
        <f>IF(Data!P34 = "", "", Data!P34)</f>
        <v/>
      </c>
    </row>
    <row r="40" spans="20:35" x14ac:dyDescent="0.25">
      <c r="T40" s="15" t="str">
        <f>IF(Data!A35 = "", "", Data!A35)</f>
        <v/>
      </c>
      <c r="U40" s="15" t="str">
        <f>IF(Data!B35 = "", "", Data!B35)</f>
        <v/>
      </c>
      <c r="V40" s="15" t="str">
        <f>IF(Data!C35 = "", "", Data!C35)</f>
        <v/>
      </c>
      <c r="W40" s="15" t="str">
        <f>IF(Data!D35 = "", "", Data!D35)</f>
        <v/>
      </c>
      <c r="X40" s="15" t="str">
        <f>IF(Data!E35 = "", "", Data!E35)</f>
        <v/>
      </c>
      <c r="Y40" s="15" t="str">
        <f>IF(Data!F35 = "", "", Data!F35)</f>
        <v/>
      </c>
      <c r="Z40" s="15" t="str">
        <f>IF(Data!G35 = "", "", Data!G35)</f>
        <v/>
      </c>
      <c r="AA40" s="15" t="str">
        <f>IF(Data!H35 = "", "", Data!H35)</f>
        <v/>
      </c>
      <c r="AB40" s="15" t="str">
        <f>IF(Data!I35 = "", "", Data!I35)</f>
        <v/>
      </c>
      <c r="AC40" s="15" t="str">
        <f>IF(Data!J35 = "", "", Data!J35)</f>
        <v/>
      </c>
      <c r="AD40" s="15" t="str">
        <f>IF(Data!K35 = "", "", Data!K35)</f>
        <v/>
      </c>
      <c r="AE40" s="15" t="str">
        <f>IF(Data!L35 = "", "", Data!L35)</f>
        <v/>
      </c>
      <c r="AF40" s="15" t="str">
        <f>IF(Data!M35 = "", "", Data!M35)</f>
        <v/>
      </c>
      <c r="AG40" s="15" t="str">
        <f>IF(Data!N35 = "", "", Data!N35)</f>
        <v/>
      </c>
      <c r="AH40" s="15" t="str">
        <f>IF(Data!O35 = "", "", Data!O35)</f>
        <v/>
      </c>
      <c r="AI40" s="15" t="str">
        <f>IF(Data!P35 = "", "", Data!P35)</f>
        <v/>
      </c>
    </row>
    <row r="41" spans="20:35" x14ac:dyDescent="0.25">
      <c r="T41" s="15" t="str">
        <f>IF(Data!A36 = "", "", Data!A36)</f>
        <v/>
      </c>
      <c r="U41" s="15" t="str">
        <f>IF(Data!B36 = "", "", Data!B36)</f>
        <v/>
      </c>
      <c r="V41" s="15" t="str">
        <f>IF(Data!C36 = "", "", Data!C36)</f>
        <v/>
      </c>
      <c r="W41" s="15" t="str">
        <f>IF(Data!D36 = "", "", Data!D36)</f>
        <v/>
      </c>
      <c r="X41" s="15" t="str">
        <f>IF(Data!E36 = "", "", Data!E36)</f>
        <v/>
      </c>
      <c r="Y41" s="15" t="str">
        <f>IF(Data!F36 = "", "", Data!F36)</f>
        <v/>
      </c>
      <c r="Z41" s="15" t="str">
        <f>IF(Data!G36 = "", "", Data!G36)</f>
        <v/>
      </c>
      <c r="AA41" s="15" t="str">
        <f>IF(Data!H36 = "", "", Data!H36)</f>
        <v/>
      </c>
      <c r="AB41" s="15" t="str">
        <f>IF(Data!I36 = "", "", Data!I36)</f>
        <v/>
      </c>
      <c r="AC41" s="15" t="str">
        <f>IF(Data!J36 = "", "", Data!J36)</f>
        <v/>
      </c>
      <c r="AD41" s="15" t="str">
        <f>IF(Data!K36 = "", "", Data!K36)</f>
        <v/>
      </c>
      <c r="AE41" s="15" t="str">
        <f>IF(Data!L36 = "", "", Data!L36)</f>
        <v/>
      </c>
      <c r="AF41" s="15" t="str">
        <f>IF(Data!M36 = "", "", Data!M36)</f>
        <v/>
      </c>
      <c r="AG41" s="15" t="str">
        <f>IF(Data!N36 = "", "", Data!N36)</f>
        <v/>
      </c>
      <c r="AH41" s="15" t="str">
        <f>IF(Data!O36 = "", "", Data!O36)</f>
        <v/>
      </c>
      <c r="AI41" s="15" t="str">
        <f>IF(Data!P36 = "", "", Data!P36)</f>
        <v/>
      </c>
    </row>
    <row r="42" spans="20:35" x14ac:dyDescent="0.25">
      <c r="T42" s="15" t="str">
        <f>IF(Data!A37 = "", "", Data!A37)</f>
        <v/>
      </c>
      <c r="U42" s="15" t="str">
        <f>IF(Data!B37 = "", "", Data!B37)</f>
        <v/>
      </c>
      <c r="V42" s="15" t="str">
        <f>IF(Data!C37 = "", "", Data!C37)</f>
        <v/>
      </c>
      <c r="W42" s="15" t="str">
        <f>IF(Data!D37 = "", "", Data!D37)</f>
        <v/>
      </c>
      <c r="X42" s="15" t="str">
        <f>IF(Data!E37 = "", "", Data!E37)</f>
        <v/>
      </c>
      <c r="Y42" s="15" t="str">
        <f>IF(Data!F37 = "", "", Data!F37)</f>
        <v/>
      </c>
      <c r="Z42" s="15" t="str">
        <f>IF(Data!G37 = "", "", Data!G37)</f>
        <v/>
      </c>
      <c r="AA42" s="15" t="str">
        <f>IF(Data!H37 = "", "", Data!H37)</f>
        <v/>
      </c>
      <c r="AB42" s="15" t="str">
        <f>IF(Data!I37 = "", "", Data!I37)</f>
        <v/>
      </c>
      <c r="AC42" s="15" t="str">
        <f>IF(Data!J37 = "", "", Data!J37)</f>
        <v/>
      </c>
      <c r="AD42" s="15" t="str">
        <f>IF(Data!K37 = "", "", Data!K37)</f>
        <v/>
      </c>
      <c r="AE42" s="15" t="str">
        <f>IF(Data!L37 = "", "", Data!L37)</f>
        <v/>
      </c>
      <c r="AF42" s="15" t="str">
        <f>IF(Data!M37 = "", "", Data!M37)</f>
        <v/>
      </c>
      <c r="AG42" s="15" t="str">
        <f>IF(Data!N37 = "", "", Data!N37)</f>
        <v/>
      </c>
      <c r="AH42" s="15" t="str">
        <f>IF(Data!O37 = "", "", Data!O37)</f>
        <v/>
      </c>
      <c r="AI42" s="15" t="str">
        <f>IF(Data!P37 = "", "", Data!P37)</f>
        <v/>
      </c>
    </row>
    <row r="43" spans="20:35" x14ac:dyDescent="0.25">
      <c r="T43" s="15" t="str">
        <f>IF(Data!A38 = "", "", Data!A38)</f>
        <v/>
      </c>
      <c r="U43" s="15" t="str">
        <f>IF(Data!B38 = "", "", Data!B38)</f>
        <v/>
      </c>
      <c r="V43" s="15" t="str">
        <f>IF(Data!C38 = "", "", Data!C38)</f>
        <v/>
      </c>
      <c r="W43" s="15" t="str">
        <f>IF(Data!D38 = "", "", Data!D38)</f>
        <v/>
      </c>
      <c r="X43" s="15" t="str">
        <f>IF(Data!E38 = "", "", Data!E38)</f>
        <v/>
      </c>
      <c r="Y43" s="15" t="str">
        <f>IF(Data!F38 = "", "", Data!F38)</f>
        <v/>
      </c>
      <c r="Z43" s="15" t="str">
        <f>IF(Data!G38 = "", "", Data!G38)</f>
        <v/>
      </c>
      <c r="AA43" s="15" t="str">
        <f>IF(Data!H38 = "", "", Data!H38)</f>
        <v/>
      </c>
      <c r="AB43" s="15" t="str">
        <f>IF(Data!I38 = "", "", Data!I38)</f>
        <v/>
      </c>
      <c r="AC43" s="15" t="str">
        <f>IF(Data!J38 = "", "", Data!J38)</f>
        <v/>
      </c>
      <c r="AD43" s="15" t="str">
        <f>IF(Data!K38 = "", "", Data!K38)</f>
        <v/>
      </c>
      <c r="AE43" s="15" t="str">
        <f>IF(Data!L38 = "", "", Data!L38)</f>
        <v/>
      </c>
      <c r="AF43" s="15" t="str">
        <f>IF(Data!M38 = "", "", Data!M38)</f>
        <v/>
      </c>
      <c r="AG43" s="15" t="str">
        <f>IF(Data!N38 = "", "", Data!N38)</f>
        <v/>
      </c>
      <c r="AH43" s="15" t="str">
        <f>IF(Data!O38 = "", "", Data!O38)</f>
        <v/>
      </c>
      <c r="AI43" s="15" t="str">
        <f>IF(Data!P38 = "", "", Data!P38)</f>
        <v/>
      </c>
    </row>
    <row r="44" spans="20:35" x14ac:dyDescent="0.25">
      <c r="T44" s="15" t="str">
        <f>IF(Data!A39 = "", "", Data!A39)</f>
        <v/>
      </c>
      <c r="U44" s="15" t="str">
        <f>IF(Data!B39 = "", "", Data!B39)</f>
        <v/>
      </c>
      <c r="V44" s="15" t="str">
        <f>IF(Data!C39 = "", "", Data!C39)</f>
        <v/>
      </c>
      <c r="W44" s="15" t="str">
        <f>IF(Data!D39 = "", "", Data!D39)</f>
        <v/>
      </c>
      <c r="X44" s="15" t="str">
        <f>IF(Data!E39 = "", "", Data!E39)</f>
        <v/>
      </c>
      <c r="Y44" s="15" t="str">
        <f>IF(Data!F39 = "", "", Data!F39)</f>
        <v/>
      </c>
      <c r="Z44" s="15" t="str">
        <f>IF(Data!G39 = "", "", Data!G39)</f>
        <v/>
      </c>
      <c r="AA44" s="15" t="str">
        <f>IF(Data!H39 = "", "", Data!H39)</f>
        <v/>
      </c>
      <c r="AB44" s="15" t="str">
        <f>IF(Data!I39 = "", "", Data!I39)</f>
        <v/>
      </c>
      <c r="AC44" s="15" t="str">
        <f>IF(Data!J39 = "", "", Data!J39)</f>
        <v/>
      </c>
      <c r="AD44" s="15" t="str">
        <f>IF(Data!K39 = "", "", Data!K39)</f>
        <v/>
      </c>
      <c r="AE44" s="15" t="str">
        <f>IF(Data!L39 = "", "", Data!L39)</f>
        <v/>
      </c>
      <c r="AF44" s="15" t="str">
        <f>IF(Data!M39 = "", "", Data!M39)</f>
        <v/>
      </c>
      <c r="AG44" s="15" t="str">
        <f>IF(Data!N39 = "", "", Data!N39)</f>
        <v/>
      </c>
      <c r="AH44" s="15" t="str">
        <f>IF(Data!O39 = "", "", Data!O39)</f>
        <v/>
      </c>
      <c r="AI44" s="15" t="str">
        <f>IF(Data!P39 = "", "", Data!P39)</f>
        <v/>
      </c>
    </row>
    <row r="45" spans="20:35" x14ac:dyDescent="0.25">
      <c r="T45" s="15" t="str">
        <f>IF(Data!A40 = "", "", Data!A40)</f>
        <v/>
      </c>
      <c r="U45" s="15" t="str">
        <f>IF(Data!B40 = "", "", Data!B40)</f>
        <v/>
      </c>
      <c r="V45" s="15" t="str">
        <f>IF(Data!C40 = "", "", Data!C40)</f>
        <v/>
      </c>
      <c r="W45" s="15" t="str">
        <f>IF(Data!D40 = "", "", Data!D40)</f>
        <v/>
      </c>
      <c r="X45" s="15" t="str">
        <f>IF(Data!E40 = "", "", Data!E40)</f>
        <v/>
      </c>
      <c r="Y45" s="15" t="str">
        <f>IF(Data!F40 = "", "", Data!F40)</f>
        <v/>
      </c>
      <c r="Z45" s="15" t="str">
        <f>IF(Data!G40 = "", "", Data!G40)</f>
        <v/>
      </c>
      <c r="AA45" s="15" t="str">
        <f>IF(Data!H40 = "", "", Data!H40)</f>
        <v/>
      </c>
      <c r="AB45" s="15" t="str">
        <f>IF(Data!I40 = "", "", Data!I40)</f>
        <v/>
      </c>
      <c r="AC45" s="15" t="str">
        <f>IF(Data!J40 = "", "", Data!J40)</f>
        <v/>
      </c>
      <c r="AD45" s="15" t="str">
        <f>IF(Data!K40 = "", "", Data!K40)</f>
        <v/>
      </c>
      <c r="AE45" s="15" t="str">
        <f>IF(Data!L40 = "", "", Data!L40)</f>
        <v/>
      </c>
      <c r="AF45" s="15" t="str">
        <f>IF(Data!M40 = "", "", Data!M40)</f>
        <v/>
      </c>
      <c r="AG45" s="15" t="str">
        <f>IF(Data!N40 = "", "", Data!N40)</f>
        <v/>
      </c>
      <c r="AH45" s="15" t="str">
        <f>IF(Data!O40 = "", "", Data!O40)</f>
        <v/>
      </c>
      <c r="AI45" s="15" t="str">
        <f>IF(Data!P40 = "", "", Data!P40)</f>
        <v/>
      </c>
    </row>
    <row r="46" spans="20:35" x14ac:dyDescent="0.25">
      <c r="T46" s="15" t="str">
        <f>IF(Data!A41 = "", "", Data!A41)</f>
        <v/>
      </c>
      <c r="U46" s="15" t="str">
        <f>IF(Data!B41 = "", "", Data!B41)</f>
        <v/>
      </c>
      <c r="V46" s="15" t="str">
        <f>IF(Data!C41 = "", "", Data!C41)</f>
        <v/>
      </c>
      <c r="W46" s="15" t="str">
        <f>IF(Data!D41 = "", "", Data!D41)</f>
        <v/>
      </c>
      <c r="X46" s="15" t="str">
        <f>IF(Data!E41 = "", "", Data!E41)</f>
        <v/>
      </c>
      <c r="Y46" s="15" t="str">
        <f>IF(Data!F41 = "", "", Data!F41)</f>
        <v/>
      </c>
      <c r="Z46" s="15" t="str">
        <f>IF(Data!G41 = "", "", Data!G41)</f>
        <v/>
      </c>
      <c r="AA46" s="15" t="str">
        <f>IF(Data!H41 = "", "", Data!H41)</f>
        <v/>
      </c>
      <c r="AB46" s="15" t="str">
        <f>IF(Data!I41 = "", "", Data!I41)</f>
        <v/>
      </c>
      <c r="AC46" s="15" t="str">
        <f>IF(Data!J41 = "", "", Data!J41)</f>
        <v/>
      </c>
      <c r="AD46" s="15" t="str">
        <f>IF(Data!K41 = "", "", Data!K41)</f>
        <v/>
      </c>
      <c r="AE46" s="15" t="str">
        <f>IF(Data!L41 = "", "", Data!L41)</f>
        <v/>
      </c>
      <c r="AF46" s="15" t="str">
        <f>IF(Data!M41 = "", "", Data!M41)</f>
        <v/>
      </c>
      <c r="AG46" s="15" t="str">
        <f>IF(Data!N41 = "", "", Data!N41)</f>
        <v/>
      </c>
      <c r="AH46" s="15" t="str">
        <f>IF(Data!O41 = "", "", Data!O41)</f>
        <v/>
      </c>
      <c r="AI46" s="15" t="str">
        <f>IF(Data!P41 = "", "", Data!P41)</f>
        <v/>
      </c>
    </row>
    <row r="47" spans="20:35" x14ac:dyDescent="0.25">
      <c r="T47" s="15" t="str">
        <f>IF(Data!A42 = "", "", Data!A42)</f>
        <v/>
      </c>
      <c r="U47" s="15" t="str">
        <f>IF(Data!B42 = "", "", Data!B42)</f>
        <v/>
      </c>
      <c r="V47" s="15" t="str">
        <f>IF(Data!C42 = "", "", Data!C42)</f>
        <v/>
      </c>
      <c r="W47" s="15" t="str">
        <f>IF(Data!D42 = "", "", Data!D42)</f>
        <v/>
      </c>
      <c r="X47" s="15" t="str">
        <f>IF(Data!E42 = "", "", Data!E42)</f>
        <v/>
      </c>
      <c r="Y47" s="15" t="str">
        <f>IF(Data!F42 = "", "", Data!F42)</f>
        <v/>
      </c>
      <c r="Z47" s="15" t="str">
        <f>IF(Data!G42 = "", "", Data!G42)</f>
        <v/>
      </c>
      <c r="AA47" s="15" t="str">
        <f>IF(Data!H42 = "", "", Data!H42)</f>
        <v/>
      </c>
      <c r="AB47" s="15" t="str">
        <f>IF(Data!I42 = "", "", Data!I42)</f>
        <v/>
      </c>
      <c r="AC47" s="15" t="str">
        <f>IF(Data!J42 = "", "", Data!J42)</f>
        <v/>
      </c>
      <c r="AD47" s="15" t="str">
        <f>IF(Data!K42 = "", "", Data!K42)</f>
        <v/>
      </c>
      <c r="AE47" s="15" t="str">
        <f>IF(Data!L42 = "", "", Data!L42)</f>
        <v/>
      </c>
      <c r="AF47" s="15" t="str">
        <f>IF(Data!M42 = "", "", Data!M42)</f>
        <v/>
      </c>
      <c r="AG47" s="15" t="str">
        <f>IF(Data!N42 = "", "", Data!N42)</f>
        <v/>
      </c>
      <c r="AH47" s="15" t="str">
        <f>IF(Data!O42 = "", "", Data!O42)</f>
        <v/>
      </c>
      <c r="AI47" s="15" t="str">
        <f>IF(Data!P42 = "", "", Data!P42)</f>
        <v/>
      </c>
    </row>
    <row r="48" spans="20:35" x14ac:dyDescent="0.25">
      <c r="T48" s="15" t="str">
        <f>IF(Data!A43 = "", "", Data!A43)</f>
        <v/>
      </c>
      <c r="U48" s="15" t="str">
        <f>IF(Data!B43 = "", "", Data!B43)</f>
        <v/>
      </c>
      <c r="V48" s="15" t="str">
        <f>IF(Data!C43 = "", "", Data!C43)</f>
        <v/>
      </c>
      <c r="W48" s="15" t="str">
        <f>IF(Data!D43 = "", "", Data!D43)</f>
        <v/>
      </c>
      <c r="X48" s="15" t="str">
        <f>IF(Data!E43 = "", "", Data!E43)</f>
        <v/>
      </c>
      <c r="Y48" s="15" t="str">
        <f>IF(Data!F43 = "", "", Data!F43)</f>
        <v/>
      </c>
      <c r="Z48" s="15" t="str">
        <f>IF(Data!G43 = "", "", Data!G43)</f>
        <v/>
      </c>
      <c r="AA48" s="15" t="str">
        <f>IF(Data!H43 = "", "", Data!H43)</f>
        <v/>
      </c>
      <c r="AB48" s="15" t="str">
        <f>IF(Data!I43 = "", "", Data!I43)</f>
        <v/>
      </c>
      <c r="AC48" s="15" t="str">
        <f>IF(Data!J43 = "", "", Data!J43)</f>
        <v/>
      </c>
      <c r="AD48" s="15" t="str">
        <f>IF(Data!K43 = "", "", Data!K43)</f>
        <v/>
      </c>
      <c r="AE48" s="15" t="str">
        <f>IF(Data!L43 = "", "", Data!L43)</f>
        <v/>
      </c>
      <c r="AF48" s="15" t="str">
        <f>IF(Data!M43 = "", "", Data!M43)</f>
        <v/>
      </c>
      <c r="AG48" s="15" t="str">
        <f>IF(Data!N43 = "", "", Data!N43)</f>
        <v/>
      </c>
      <c r="AH48" s="15" t="str">
        <f>IF(Data!O43 = "", "", Data!O43)</f>
        <v/>
      </c>
      <c r="AI48" s="15" t="str">
        <f>IF(Data!P43 = "", "", Data!P43)</f>
        <v/>
      </c>
    </row>
    <row r="49" spans="20:35" x14ac:dyDescent="0.25">
      <c r="T49" s="15" t="str">
        <f>IF(Data!A44 = "", "", Data!A44)</f>
        <v/>
      </c>
      <c r="U49" s="15" t="str">
        <f>IF(Data!B44 = "", "", Data!B44)</f>
        <v/>
      </c>
      <c r="V49" s="15" t="str">
        <f>IF(Data!C44 = "", "", Data!C44)</f>
        <v/>
      </c>
      <c r="W49" s="15" t="str">
        <f>IF(Data!D44 = "", "", Data!D44)</f>
        <v/>
      </c>
      <c r="X49" s="15" t="str">
        <f>IF(Data!E44 = "", "", Data!E44)</f>
        <v/>
      </c>
      <c r="Y49" s="15" t="str">
        <f>IF(Data!F44 = "", "", Data!F44)</f>
        <v/>
      </c>
      <c r="Z49" s="15" t="str">
        <f>IF(Data!G44 = "", "", Data!G44)</f>
        <v/>
      </c>
      <c r="AA49" s="15" t="str">
        <f>IF(Data!H44 = "", "", Data!H44)</f>
        <v/>
      </c>
      <c r="AB49" s="15" t="str">
        <f>IF(Data!I44 = "", "", Data!I44)</f>
        <v/>
      </c>
      <c r="AC49" s="15" t="str">
        <f>IF(Data!J44 = "", "", Data!J44)</f>
        <v/>
      </c>
      <c r="AD49" s="15" t="str">
        <f>IF(Data!K44 = "", "", Data!K44)</f>
        <v/>
      </c>
      <c r="AE49" s="15" t="str">
        <f>IF(Data!L44 = "", "", Data!L44)</f>
        <v/>
      </c>
      <c r="AF49" s="15" t="str">
        <f>IF(Data!M44 = "", "", Data!M44)</f>
        <v/>
      </c>
      <c r="AG49" s="15" t="str">
        <f>IF(Data!N44 = "", "", Data!N44)</f>
        <v/>
      </c>
      <c r="AH49" s="15" t="str">
        <f>IF(Data!O44 = "", "", Data!O44)</f>
        <v/>
      </c>
      <c r="AI49" s="15" t="str">
        <f>IF(Data!P44 = "", "", Data!P44)</f>
        <v/>
      </c>
    </row>
    <row r="50" spans="20:35" x14ac:dyDescent="0.25">
      <c r="T50" s="15" t="str">
        <f>IF(Data!A45 = "", "", Data!A45)</f>
        <v/>
      </c>
      <c r="U50" s="15" t="str">
        <f>IF(Data!B45 = "", "", Data!B45)</f>
        <v/>
      </c>
      <c r="V50" s="15" t="str">
        <f>IF(Data!C45 = "", "", Data!C45)</f>
        <v/>
      </c>
      <c r="W50" s="15" t="str">
        <f>IF(Data!D45 = "", "", Data!D45)</f>
        <v/>
      </c>
      <c r="X50" s="15" t="str">
        <f>IF(Data!E45 = "", "", Data!E45)</f>
        <v/>
      </c>
      <c r="Y50" s="15" t="str">
        <f>IF(Data!F45 = "", "", Data!F45)</f>
        <v/>
      </c>
      <c r="Z50" s="15" t="str">
        <f>IF(Data!G45 = "", "", Data!G45)</f>
        <v/>
      </c>
      <c r="AA50" s="15" t="str">
        <f>IF(Data!H45 = "", "", Data!H45)</f>
        <v/>
      </c>
      <c r="AB50" s="15" t="str">
        <f>IF(Data!I45 = "", "", Data!I45)</f>
        <v/>
      </c>
      <c r="AC50" s="15" t="str">
        <f>IF(Data!J45 = "", "", Data!J45)</f>
        <v/>
      </c>
      <c r="AD50" s="15" t="str">
        <f>IF(Data!K45 = "", "", Data!K45)</f>
        <v/>
      </c>
      <c r="AE50" s="15" t="str">
        <f>IF(Data!L45 = "", "", Data!L45)</f>
        <v/>
      </c>
      <c r="AF50" s="15" t="str">
        <f>IF(Data!M45 = "", "", Data!M45)</f>
        <v/>
      </c>
      <c r="AG50" s="15" t="str">
        <f>IF(Data!N45 = "", "", Data!N45)</f>
        <v/>
      </c>
      <c r="AH50" s="15" t="str">
        <f>IF(Data!O45 = "", "", Data!O45)</f>
        <v/>
      </c>
      <c r="AI50" s="15" t="str">
        <f>IF(Data!P45 = "", "", Data!P45)</f>
        <v/>
      </c>
    </row>
    <row r="51" spans="20:35" x14ac:dyDescent="0.25">
      <c r="T51" s="15" t="str">
        <f>IF(Data!A46 = "", "", Data!A46)</f>
        <v/>
      </c>
      <c r="U51" s="15" t="str">
        <f>IF(Data!B46 = "", "", Data!B46)</f>
        <v/>
      </c>
      <c r="V51" s="15" t="str">
        <f>IF(Data!C46 = "", "", Data!C46)</f>
        <v/>
      </c>
      <c r="W51" s="15" t="str">
        <f>IF(Data!D46 = "", "", Data!D46)</f>
        <v/>
      </c>
      <c r="X51" s="15" t="str">
        <f>IF(Data!E46 = "", "", Data!E46)</f>
        <v/>
      </c>
      <c r="Y51" s="15" t="str">
        <f>IF(Data!F46 = "", "", Data!F46)</f>
        <v/>
      </c>
      <c r="Z51" s="15" t="str">
        <f>IF(Data!G46 = "", "", Data!G46)</f>
        <v/>
      </c>
      <c r="AA51" s="15" t="str">
        <f>IF(Data!H46 = "", "", Data!H46)</f>
        <v/>
      </c>
      <c r="AB51" s="15" t="str">
        <f>IF(Data!I46 = "", "", Data!I46)</f>
        <v/>
      </c>
      <c r="AC51" s="15" t="str">
        <f>IF(Data!J46 = "", "", Data!J46)</f>
        <v/>
      </c>
      <c r="AD51" s="15" t="str">
        <f>IF(Data!K46 = "", "", Data!K46)</f>
        <v/>
      </c>
      <c r="AE51" s="15" t="str">
        <f>IF(Data!L46 = "", "", Data!L46)</f>
        <v/>
      </c>
      <c r="AF51" s="15" t="str">
        <f>IF(Data!M46 = "", "", Data!M46)</f>
        <v/>
      </c>
      <c r="AG51" s="15" t="str">
        <f>IF(Data!N46 = "", "", Data!N46)</f>
        <v/>
      </c>
      <c r="AH51" s="15" t="str">
        <f>IF(Data!O46 = "", "", Data!O46)</f>
        <v/>
      </c>
      <c r="AI51" s="15" t="str">
        <f>IF(Data!P46 = "", "", Data!P46)</f>
        <v/>
      </c>
    </row>
    <row r="52" spans="20:35" x14ac:dyDescent="0.25">
      <c r="T52" s="15" t="str">
        <f>IF(Data!A47 = "", "", Data!A47)</f>
        <v/>
      </c>
      <c r="U52" s="15" t="str">
        <f>IF(Data!B47 = "", "", Data!B47)</f>
        <v/>
      </c>
      <c r="V52" s="15" t="str">
        <f>IF(Data!C47 = "", "", Data!C47)</f>
        <v/>
      </c>
      <c r="W52" s="15" t="str">
        <f>IF(Data!D47 = "", "", Data!D47)</f>
        <v/>
      </c>
      <c r="X52" s="15" t="str">
        <f>IF(Data!E47 = "", "", Data!E47)</f>
        <v/>
      </c>
      <c r="Y52" s="15" t="str">
        <f>IF(Data!F47 = "", "", Data!F47)</f>
        <v/>
      </c>
      <c r="Z52" s="15" t="str">
        <f>IF(Data!G47 = "", "", Data!G47)</f>
        <v/>
      </c>
      <c r="AA52" s="15" t="str">
        <f>IF(Data!H47 = "", "", Data!H47)</f>
        <v/>
      </c>
      <c r="AB52" s="15" t="str">
        <f>IF(Data!I47 = "", "", Data!I47)</f>
        <v/>
      </c>
      <c r="AC52" s="15" t="str">
        <f>IF(Data!J47 = "", "", Data!J47)</f>
        <v/>
      </c>
      <c r="AD52" s="15" t="str">
        <f>IF(Data!K47 = "", "", Data!K47)</f>
        <v/>
      </c>
      <c r="AE52" s="15" t="str">
        <f>IF(Data!L47 = "", "", Data!L47)</f>
        <v/>
      </c>
      <c r="AF52" s="15" t="str">
        <f>IF(Data!M47 = "", "", Data!M47)</f>
        <v/>
      </c>
      <c r="AG52" s="15" t="str">
        <f>IF(Data!N47 = "", "", Data!N47)</f>
        <v/>
      </c>
      <c r="AH52" s="15" t="str">
        <f>IF(Data!O47 = "", "", Data!O47)</f>
        <v/>
      </c>
      <c r="AI52" s="15" t="str">
        <f>IF(Data!P47 = "", "", Data!P47)</f>
        <v/>
      </c>
    </row>
    <row r="53" spans="20:35" x14ac:dyDescent="0.25">
      <c r="T53" s="15" t="str">
        <f>IF(Data!A48 = "", "", Data!A48)</f>
        <v/>
      </c>
      <c r="U53" s="15" t="str">
        <f>IF(Data!B48 = "", "", Data!B48)</f>
        <v/>
      </c>
      <c r="V53" s="15" t="str">
        <f>IF(Data!C48 = "", "", Data!C48)</f>
        <v/>
      </c>
      <c r="W53" s="15" t="str">
        <f>IF(Data!D48 = "", "", Data!D48)</f>
        <v/>
      </c>
      <c r="X53" s="15" t="str">
        <f>IF(Data!E48 = "", "", Data!E48)</f>
        <v/>
      </c>
      <c r="Y53" s="15" t="str">
        <f>IF(Data!F48 = "", "", Data!F48)</f>
        <v/>
      </c>
      <c r="Z53" s="15" t="str">
        <f>IF(Data!G48 = "", "", Data!G48)</f>
        <v/>
      </c>
      <c r="AA53" s="15" t="str">
        <f>IF(Data!H48 = "", "", Data!H48)</f>
        <v/>
      </c>
      <c r="AB53" s="15" t="str">
        <f>IF(Data!I48 = "", "", Data!I48)</f>
        <v/>
      </c>
      <c r="AC53" s="15" t="str">
        <f>IF(Data!J48 = "", "", Data!J48)</f>
        <v/>
      </c>
      <c r="AD53" s="15" t="str">
        <f>IF(Data!K48 = "", "", Data!K48)</f>
        <v/>
      </c>
      <c r="AE53" s="15" t="str">
        <f>IF(Data!L48 = "", "", Data!L48)</f>
        <v/>
      </c>
      <c r="AF53" s="15" t="str">
        <f>IF(Data!M48 = "", "", Data!M48)</f>
        <v/>
      </c>
      <c r="AG53" s="15" t="str">
        <f>IF(Data!N48 = "", "", Data!N48)</f>
        <v/>
      </c>
      <c r="AH53" s="15" t="str">
        <f>IF(Data!O48 = "", "", Data!O48)</f>
        <v/>
      </c>
      <c r="AI53" s="15" t="str">
        <f>IF(Data!P48 = "", "", Data!P48)</f>
        <v/>
      </c>
    </row>
    <row r="54" spans="20:35" x14ac:dyDescent="0.25">
      <c r="T54" s="15" t="str">
        <f>IF(Data!A49 = "", "", Data!A49)</f>
        <v/>
      </c>
      <c r="U54" s="15" t="str">
        <f>IF(Data!B49 = "", "", Data!B49)</f>
        <v/>
      </c>
      <c r="V54" s="15" t="str">
        <f>IF(Data!C49 = "", "", Data!C49)</f>
        <v/>
      </c>
      <c r="W54" s="15" t="str">
        <f>IF(Data!D49 = "", "", Data!D49)</f>
        <v/>
      </c>
      <c r="X54" s="15" t="str">
        <f>IF(Data!E49 = "", "", Data!E49)</f>
        <v/>
      </c>
      <c r="Y54" s="15" t="str">
        <f>IF(Data!F49 = "", "", Data!F49)</f>
        <v/>
      </c>
      <c r="Z54" s="15" t="str">
        <f>IF(Data!G49 = "", "", Data!G49)</f>
        <v/>
      </c>
      <c r="AA54" s="15" t="str">
        <f>IF(Data!H49 = "", "", Data!H49)</f>
        <v/>
      </c>
      <c r="AB54" s="15" t="str">
        <f>IF(Data!I49 = "", "", Data!I49)</f>
        <v/>
      </c>
      <c r="AC54" s="15" t="str">
        <f>IF(Data!J49 = "", "", Data!J49)</f>
        <v/>
      </c>
      <c r="AD54" s="15" t="str">
        <f>IF(Data!K49 = "", "", Data!K49)</f>
        <v/>
      </c>
      <c r="AE54" s="15" t="str">
        <f>IF(Data!L49 = "", "", Data!L49)</f>
        <v/>
      </c>
      <c r="AF54" s="15" t="str">
        <f>IF(Data!M49 = "", "", Data!M49)</f>
        <v/>
      </c>
      <c r="AG54" s="15" t="str">
        <f>IF(Data!N49 = "", "", Data!N49)</f>
        <v/>
      </c>
      <c r="AH54" s="15" t="str">
        <f>IF(Data!O49 = "", "", Data!O49)</f>
        <v/>
      </c>
      <c r="AI54" s="15" t="str">
        <f>IF(Data!P49 = "", "", Data!P49)</f>
        <v/>
      </c>
    </row>
    <row r="55" spans="20:35" x14ac:dyDescent="0.25">
      <c r="T55" s="15" t="str">
        <f>IF(Data!A50 = "", "", Data!A50)</f>
        <v/>
      </c>
      <c r="U55" s="15" t="str">
        <f>IF(Data!B50 = "", "", Data!B50)</f>
        <v/>
      </c>
      <c r="V55" s="15" t="str">
        <f>IF(Data!C50 = "", "", Data!C50)</f>
        <v/>
      </c>
      <c r="W55" s="15" t="str">
        <f>IF(Data!D50 = "", "", Data!D50)</f>
        <v/>
      </c>
      <c r="X55" s="15" t="str">
        <f>IF(Data!E50 = "", "", Data!E50)</f>
        <v/>
      </c>
      <c r="Y55" s="15" t="str">
        <f>IF(Data!F50 = "", "", Data!F50)</f>
        <v/>
      </c>
      <c r="Z55" s="15" t="str">
        <f>IF(Data!G50 = "", "", Data!G50)</f>
        <v/>
      </c>
      <c r="AA55" s="15" t="str">
        <f>IF(Data!H50 = "", "", Data!H50)</f>
        <v/>
      </c>
      <c r="AB55" s="15" t="str">
        <f>IF(Data!I50 = "", "", Data!I50)</f>
        <v/>
      </c>
      <c r="AC55" s="15" t="str">
        <f>IF(Data!J50 = "", "", Data!J50)</f>
        <v/>
      </c>
      <c r="AD55" s="15" t="str">
        <f>IF(Data!K50 = "", "", Data!K50)</f>
        <v/>
      </c>
      <c r="AE55" s="15" t="str">
        <f>IF(Data!L50 = "", "", Data!L50)</f>
        <v/>
      </c>
      <c r="AF55" s="15" t="str">
        <f>IF(Data!M50 = "", "", Data!M50)</f>
        <v/>
      </c>
      <c r="AG55" s="15" t="str">
        <f>IF(Data!N50 = "", "", Data!N50)</f>
        <v/>
      </c>
      <c r="AH55" s="15" t="str">
        <f>IF(Data!O50 = "", "", Data!O50)</f>
        <v/>
      </c>
      <c r="AI55" s="15" t="str">
        <f>IF(Data!P50 = "", "", Data!P50)</f>
        <v/>
      </c>
    </row>
    <row r="56" spans="20:35" x14ac:dyDescent="0.25">
      <c r="T56" s="15" t="str">
        <f>IF(Data!A51 = "", "", Data!A51)</f>
        <v/>
      </c>
      <c r="U56" s="15" t="str">
        <f>IF(Data!B51 = "", "", Data!B51)</f>
        <v/>
      </c>
      <c r="V56" s="15" t="str">
        <f>IF(Data!C51 = "", "", Data!C51)</f>
        <v/>
      </c>
      <c r="W56" s="15" t="str">
        <f>IF(Data!D51 = "", "", Data!D51)</f>
        <v/>
      </c>
      <c r="X56" s="15" t="str">
        <f>IF(Data!E51 = "", "", Data!E51)</f>
        <v/>
      </c>
      <c r="Y56" s="15" t="str">
        <f>IF(Data!F51 = "", "", Data!F51)</f>
        <v/>
      </c>
      <c r="Z56" s="15" t="str">
        <f>IF(Data!G51 = "", "", Data!G51)</f>
        <v/>
      </c>
      <c r="AA56" s="15" t="str">
        <f>IF(Data!H51 = "", "", Data!H51)</f>
        <v/>
      </c>
      <c r="AB56" s="15" t="str">
        <f>IF(Data!I51 = "", "", Data!I51)</f>
        <v/>
      </c>
      <c r="AC56" s="15" t="str">
        <f>IF(Data!J51 = "", "", Data!J51)</f>
        <v/>
      </c>
      <c r="AD56" s="15" t="str">
        <f>IF(Data!K51 = "", "", Data!K51)</f>
        <v/>
      </c>
      <c r="AE56" s="15" t="str">
        <f>IF(Data!L51 = "", "", Data!L51)</f>
        <v/>
      </c>
      <c r="AF56" s="15" t="str">
        <f>IF(Data!M51 = "", "", Data!M51)</f>
        <v/>
      </c>
      <c r="AG56" s="15" t="str">
        <f>IF(Data!N51 = "", "", Data!N51)</f>
        <v/>
      </c>
      <c r="AH56" s="15" t="str">
        <f>IF(Data!O51 = "", "", Data!O51)</f>
        <v/>
      </c>
      <c r="AI56" s="15" t="str">
        <f>IF(Data!P51 = "", "", Data!P51)</f>
        <v/>
      </c>
    </row>
    <row r="57" spans="20:35" x14ac:dyDescent="0.25">
      <c r="T57" s="15" t="str">
        <f>IF(Data!A52 = "", "", Data!A52)</f>
        <v/>
      </c>
      <c r="U57" s="15" t="str">
        <f>IF(Data!B52 = "", "", Data!B52)</f>
        <v/>
      </c>
      <c r="V57" s="15" t="str">
        <f>IF(Data!C52 = "", "", Data!C52)</f>
        <v/>
      </c>
      <c r="W57" s="15" t="str">
        <f>IF(Data!D52 = "", "", Data!D52)</f>
        <v/>
      </c>
      <c r="X57" s="15" t="str">
        <f>IF(Data!E52 = "", "", Data!E52)</f>
        <v/>
      </c>
      <c r="Y57" s="15" t="str">
        <f>IF(Data!F52 = "", "", Data!F52)</f>
        <v/>
      </c>
      <c r="Z57" s="15" t="str">
        <f>IF(Data!G52 = "", "", Data!G52)</f>
        <v/>
      </c>
      <c r="AA57" s="15" t="str">
        <f>IF(Data!H52 = "", "", Data!H52)</f>
        <v/>
      </c>
      <c r="AB57" s="15" t="str">
        <f>IF(Data!I52 = "", "", Data!I52)</f>
        <v/>
      </c>
      <c r="AC57" s="15" t="str">
        <f>IF(Data!J52 = "", "", Data!J52)</f>
        <v/>
      </c>
      <c r="AD57" s="15" t="str">
        <f>IF(Data!K52 = "", "", Data!K52)</f>
        <v/>
      </c>
      <c r="AE57" s="15" t="str">
        <f>IF(Data!L52 = "", "", Data!L52)</f>
        <v/>
      </c>
      <c r="AF57" s="15" t="str">
        <f>IF(Data!M52 = "", "", Data!M52)</f>
        <v/>
      </c>
      <c r="AG57" s="15" t="str">
        <f>IF(Data!N52 = "", "", Data!N52)</f>
        <v/>
      </c>
      <c r="AH57" s="15" t="str">
        <f>IF(Data!O52 = "", "", Data!O52)</f>
        <v/>
      </c>
      <c r="AI57" s="15" t="str">
        <f>IF(Data!P52 = "", "", Data!P52)</f>
        <v/>
      </c>
    </row>
    <row r="58" spans="20:35" x14ac:dyDescent="0.25">
      <c r="T58" s="15" t="str">
        <f>IF(Data!A53 = "", "", Data!A53)</f>
        <v/>
      </c>
      <c r="U58" s="15" t="str">
        <f>IF(Data!B53 = "", "", Data!B53)</f>
        <v/>
      </c>
      <c r="V58" s="15" t="str">
        <f>IF(Data!C53 = "", "", Data!C53)</f>
        <v/>
      </c>
      <c r="W58" s="15" t="str">
        <f>IF(Data!D53 = "", "", Data!D53)</f>
        <v/>
      </c>
      <c r="X58" s="15" t="str">
        <f>IF(Data!E53 = "", "", Data!E53)</f>
        <v/>
      </c>
      <c r="Y58" s="15" t="str">
        <f>IF(Data!F53 = "", "", Data!F53)</f>
        <v/>
      </c>
      <c r="Z58" s="15" t="str">
        <f>IF(Data!G53 = "", "", Data!G53)</f>
        <v/>
      </c>
      <c r="AA58" s="15" t="str">
        <f>IF(Data!H53 = "", "", Data!H53)</f>
        <v/>
      </c>
      <c r="AB58" s="15" t="str">
        <f>IF(Data!I53 = "", "", Data!I53)</f>
        <v/>
      </c>
      <c r="AC58" s="15" t="str">
        <f>IF(Data!J53 = "", "", Data!J53)</f>
        <v/>
      </c>
      <c r="AD58" s="15" t="str">
        <f>IF(Data!K53 = "", "", Data!K53)</f>
        <v/>
      </c>
      <c r="AE58" s="15" t="str">
        <f>IF(Data!L53 = "", "", Data!L53)</f>
        <v/>
      </c>
      <c r="AF58" s="15" t="str">
        <f>IF(Data!M53 = "", "", Data!M53)</f>
        <v/>
      </c>
      <c r="AG58" s="15" t="str">
        <f>IF(Data!N53 = "", "", Data!N53)</f>
        <v/>
      </c>
      <c r="AH58" s="15" t="str">
        <f>IF(Data!O53 = "", "", Data!O53)</f>
        <v/>
      </c>
      <c r="AI58" s="15" t="str">
        <f>IF(Data!P53 = "", "", Data!P53)</f>
        <v/>
      </c>
    </row>
    <row r="59" spans="20:35" x14ac:dyDescent="0.25">
      <c r="T59" s="15" t="str">
        <f>IF(Data!A54 = "", "", Data!A54)</f>
        <v/>
      </c>
      <c r="U59" s="15" t="str">
        <f>IF(Data!B54 = "", "", Data!B54)</f>
        <v/>
      </c>
      <c r="V59" s="15" t="str">
        <f>IF(Data!C54 = "", "", Data!C54)</f>
        <v/>
      </c>
      <c r="W59" s="15" t="str">
        <f>IF(Data!D54 = "", "", Data!D54)</f>
        <v/>
      </c>
      <c r="X59" s="15" t="str">
        <f>IF(Data!E54 = "", "", Data!E54)</f>
        <v/>
      </c>
      <c r="Y59" s="15" t="str">
        <f>IF(Data!F54 = "", "", Data!F54)</f>
        <v/>
      </c>
      <c r="Z59" s="15" t="str">
        <f>IF(Data!G54 = "", "", Data!G54)</f>
        <v/>
      </c>
      <c r="AA59" s="15" t="str">
        <f>IF(Data!H54 = "", "", Data!H54)</f>
        <v/>
      </c>
      <c r="AB59" s="15" t="str">
        <f>IF(Data!I54 = "", "", Data!I54)</f>
        <v/>
      </c>
      <c r="AC59" s="15" t="str">
        <f>IF(Data!J54 = "", "", Data!J54)</f>
        <v/>
      </c>
      <c r="AD59" s="15" t="str">
        <f>IF(Data!K54 = "", "", Data!K54)</f>
        <v/>
      </c>
      <c r="AE59" s="15" t="str">
        <f>IF(Data!L54 = "", "", Data!L54)</f>
        <v/>
      </c>
      <c r="AF59" s="15" t="str">
        <f>IF(Data!M54 = "", "", Data!M54)</f>
        <v/>
      </c>
      <c r="AG59" s="15" t="str">
        <f>IF(Data!N54 = "", "", Data!N54)</f>
        <v/>
      </c>
      <c r="AH59" s="15" t="str">
        <f>IF(Data!O54 = "", "", Data!O54)</f>
        <v/>
      </c>
      <c r="AI59" s="15" t="str">
        <f>IF(Data!P54 = "", "", Data!P54)</f>
        <v/>
      </c>
    </row>
    <row r="60" spans="20:35" x14ac:dyDescent="0.25">
      <c r="T60" s="15" t="str">
        <f>IF(Data!A55 = "", "", Data!A55)</f>
        <v/>
      </c>
      <c r="U60" s="15" t="str">
        <f>IF(Data!B55 = "", "", Data!B55)</f>
        <v/>
      </c>
      <c r="V60" s="15" t="str">
        <f>IF(Data!C55 = "", "", Data!C55)</f>
        <v/>
      </c>
      <c r="W60" s="15" t="str">
        <f>IF(Data!D55 = "", "", Data!D55)</f>
        <v/>
      </c>
      <c r="X60" s="15" t="str">
        <f>IF(Data!E55 = "", "", Data!E55)</f>
        <v/>
      </c>
      <c r="Y60" s="15" t="str">
        <f>IF(Data!F55 = "", "", Data!F55)</f>
        <v/>
      </c>
      <c r="Z60" s="15" t="str">
        <f>IF(Data!G55 = "", "", Data!G55)</f>
        <v/>
      </c>
      <c r="AA60" s="15" t="str">
        <f>IF(Data!H55 = "", "", Data!H55)</f>
        <v/>
      </c>
      <c r="AB60" s="15" t="str">
        <f>IF(Data!I55 = "", "", Data!I55)</f>
        <v/>
      </c>
      <c r="AC60" s="15" t="str">
        <f>IF(Data!J55 = "", "", Data!J55)</f>
        <v/>
      </c>
      <c r="AD60" s="15" t="str">
        <f>IF(Data!K55 = "", "", Data!K55)</f>
        <v/>
      </c>
      <c r="AE60" s="15" t="str">
        <f>IF(Data!L55 = "", "", Data!L55)</f>
        <v/>
      </c>
      <c r="AF60" s="15" t="str">
        <f>IF(Data!M55 = "", "", Data!M55)</f>
        <v/>
      </c>
      <c r="AG60" s="15" t="str">
        <f>IF(Data!N55 = "", "", Data!N55)</f>
        <v/>
      </c>
      <c r="AH60" s="15" t="str">
        <f>IF(Data!O55 = "", "", Data!O55)</f>
        <v/>
      </c>
      <c r="AI60" s="15" t="str">
        <f>IF(Data!P55 = "", "", Data!P55)</f>
        <v/>
      </c>
    </row>
    <row r="61" spans="20:35" x14ac:dyDescent="0.25">
      <c r="T61" s="15" t="str">
        <f>IF(Data!A56 = "", "", Data!A56)</f>
        <v/>
      </c>
      <c r="U61" s="15" t="str">
        <f>IF(Data!B56 = "", "", Data!B56)</f>
        <v/>
      </c>
      <c r="V61" s="15" t="str">
        <f>IF(Data!C56 = "", "", Data!C56)</f>
        <v/>
      </c>
      <c r="W61" s="15" t="str">
        <f>IF(Data!D56 = "", "", Data!D56)</f>
        <v/>
      </c>
      <c r="X61" s="15" t="str">
        <f>IF(Data!E56 = "", "", Data!E56)</f>
        <v/>
      </c>
      <c r="Y61" s="15" t="str">
        <f>IF(Data!F56 = "", "", Data!F56)</f>
        <v/>
      </c>
      <c r="Z61" s="15" t="str">
        <f>IF(Data!G56 = "", "", Data!G56)</f>
        <v/>
      </c>
      <c r="AA61" s="15" t="str">
        <f>IF(Data!H56 = "", "", Data!H56)</f>
        <v/>
      </c>
      <c r="AB61" s="15" t="str">
        <f>IF(Data!I56 = "", "", Data!I56)</f>
        <v/>
      </c>
      <c r="AC61" s="15" t="str">
        <f>IF(Data!J56 = "", "", Data!J56)</f>
        <v/>
      </c>
      <c r="AD61" s="15" t="str">
        <f>IF(Data!K56 = "", "", Data!K56)</f>
        <v/>
      </c>
      <c r="AE61" s="15" t="str">
        <f>IF(Data!L56 = "", "", Data!L56)</f>
        <v/>
      </c>
      <c r="AF61" s="15" t="str">
        <f>IF(Data!M56 = "", "", Data!M56)</f>
        <v/>
      </c>
      <c r="AG61" s="15" t="str">
        <f>IF(Data!N56 = "", "", Data!N56)</f>
        <v/>
      </c>
      <c r="AH61" s="15" t="str">
        <f>IF(Data!O56 = "", "", Data!O56)</f>
        <v/>
      </c>
      <c r="AI61" s="15" t="str">
        <f>IF(Data!P56 = "", "", Data!P56)</f>
        <v/>
      </c>
    </row>
    <row r="62" spans="20:35" x14ac:dyDescent="0.25">
      <c r="T62" s="15" t="str">
        <f>IF(Data!A57 = "", "", Data!A57)</f>
        <v/>
      </c>
      <c r="U62" s="15" t="str">
        <f>IF(Data!B57 = "", "", Data!B57)</f>
        <v/>
      </c>
      <c r="V62" s="15" t="str">
        <f>IF(Data!C57 = "", "", Data!C57)</f>
        <v/>
      </c>
      <c r="W62" s="15" t="str">
        <f>IF(Data!D57 = "", "", Data!D57)</f>
        <v/>
      </c>
      <c r="X62" s="15" t="str">
        <f>IF(Data!E57 = "", "", Data!E57)</f>
        <v/>
      </c>
      <c r="Y62" s="15" t="str">
        <f>IF(Data!F57 = "", "", Data!F57)</f>
        <v/>
      </c>
      <c r="Z62" s="15" t="str">
        <f>IF(Data!G57 = "", "", Data!G57)</f>
        <v/>
      </c>
      <c r="AA62" s="15" t="str">
        <f>IF(Data!H57 = "", "", Data!H57)</f>
        <v/>
      </c>
      <c r="AB62" s="15" t="str">
        <f>IF(Data!I57 = "", "", Data!I57)</f>
        <v/>
      </c>
      <c r="AC62" s="15" t="str">
        <f>IF(Data!J57 = "", "", Data!J57)</f>
        <v/>
      </c>
      <c r="AD62" s="15" t="str">
        <f>IF(Data!K57 = "", "", Data!K57)</f>
        <v/>
      </c>
      <c r="AE62" s="15" t="str">
        <f>IF(Data!L57 = "", "", Data!L57)</f>
        <v/>
      </c>
      <c r="AF62" s="15" t="str">
        <f>IF(Data!M57 = "", "", Data!M57)</f>
        <v/>
      </c>
      <c r="AG62" s="15" t="str">
        <f>IF(Data!N57 = "", "", Data!N57)</f>
        <v/>
      </c>
      <c r="AH62" s="15" t="str">
        <f>IF(Data!O57 = "", "", Data!O57)</f>
        <v/>
      </c>
      <c r="AI62" s="15" t="str">
        <f>IF(Data!P57 = "", "", Data!P57)</f>
        <v/>
      </c>
    </row>
    <row r="63" spans="20:35" x14ac:dyDescent="0.25">
      <c r="T63" s="15" t="str">
        <f>IF(Data!A58 = "", "", Data!A58)</f>
        <v/>
      </c>
      <c r="U63" s="15" t="str">
        <f>IF(Data!B58 = "", "", Data!B58)</f>
        <v/>
      </c>
      <c r="V63" s="15" t="str">
        <f>IF(Data!C58 = "", "", Data!C58)</f>
        <v/>
      </c>
      <c r="W63" s="15" t="str">
        <f>IF(Data!D58 = "", "", Data!D58)</f>
        <v/>
      </c>
      <c r="X63" s="15" t="str">
        <f>IF(Data!E58 = "", "", Data!E58)</f>
        <v/>
      </c>
      <c r="Y63" s="15" t="str">
        <f>IF(Data!F58 = "", "", Data!F58)</f>
        <v/>
      </c>
      <c r="Z63" s="15" t="str">
        <f>IF(Data!G58 = "", "", Data!G58)</f>
        <v/>
      </c>
      <c r="AA63" s="15" t="str">
        <f>IF(Data!H58 = "", "", Data!H58)</f>
        <v/>
      </c>
      <c r="AB63" s="15" t="str">
        <f>IF(Data!I58 = "", "", Data!I58)</f>
        <v/>
      </c>
      <c r="AC63" s="15" t="str">
        <f>IF(Data!J58 = "", "", Data!J58)</f>
        <v/>
      </c>
      <c r="AD63" s="15" t="str">
        <f>IF(Data!K58 = "", "", Data!K58)</f>
        <v/>
      </c>
      <c r="AE63" s="15" t="str">
        <f>IF(Data!L58 = "", "", Data!L58)</f>
        <v/>
      </c>
      <c r="AF63" s="15" t="str">
        <f>IF(Data!M58 = "", "", Data!M58)</f>
        <v/>
      </c>
      <c r="AG63" s="15" t="str">
        <f>IF(Data!N58 = "", "", Data!N58)</f>
        <v/>
      </c>
      <c r="AH63" s="15" t="str">
        <f>IF(Data!O58 = "", "", Data!O58)</f>
        <v/>
      </c>
      <c r="AI63" s="15" t="str">
        <f>IF(Data!P58 = "", "", Data!P58)</f>
        <v/>
      </c>
    </row>
    <row r="64" spans="20:35" x14ac:dyDescent="0.25">
      <c r="T64" s="15" t="str">
        <f>IF(Data!A59 = "", "", Data!A59)</f>
        <v/>
      </c>
      <c r="U64" s="15" t="str">
        <f>IF(Data!B59 = "", "", Data!B59)</f>
        <v/>
      </c>
      <c r="V64" s="15" t="str">
        <f>IF(Data!C59 = "", "", Data!C59)</f>
        <v/>
      </c>
      <c r="W64" s="15" t="str">
        <f>IF(Data!D59 = "", "", Data!D59)</f>
        <v/>
      </c>
      <c r="X64" s="15" t="str">
        <f>IF(Data!E59 = "", "", Data!E59)</f>
        <v/>
      </c>
      <c r="Y64" s="15" t="str">
        <f>IF(Data!F59 = "", "", Data!F59)</f>
        <v/>
      </c>
      <c r="Z64" s="15" t="str">
        <f>IF(Data!G59 = "", "", Data!G59)</f>
        <v/>
      </c>
      <c r="AA64" s="15" t="str">
        <f>IF(Data!H59 = "", "", Data!H59)</f>
        <v/>
      </c>
      <c r="AB64" s="15" t="str">
        <f>IF(Data!I59 = "", "", Data!I59)</f>
        <v/>
      </c>
      <c r="AC64" s="15" t="str">
        <f>IF(Data!J59 = "", "", Data!J59)</f>
        <v/>
      </c>
      <c r="AD64" s="15" t="str">
        <f>IF(Data!K59 = "", "", Data!K59)</f>
        <v/>
      </c>
      <c r="AE64" s="15" t="str">
        <f>IF(Data!L59 = "", "", Data!L59)</f>
        <v/>
      </c>
      <c r="AF64" s="15" t="str">
        <f>IF(Data!M59 = "", "", Data!M59)</f>
        <v/>
      </c>
      <c r="AG64" s="15" t="str">
        <f>IF(Data!N59 = "", "", Data!N59)</f>
        <v/>
      </c>
      <c r="AH64" s="15" t="str">
        <f>IF(Data!O59 = "", "", Data!O59)</f>
        <v/>
      </c>
      <c r="AI64" s="15" t="str">
        <f>IF(Data!P59 = "", "", Data!P59)</f>
        <v/>
      </c>
    </row>
    <row r="65" spans="20:35" x14ac:dyDescent="0.25">
      <c r="T65" s="15" t="str">
        <f>IF(Data!A60 = "", "", Data!A60)</f>
        <v/>
      </c>
      <c r="U65" s="15" t="str">
        <f>IF(Data!B60 = "", "", Data!B60)</f>
        <v/>
      </c>
      <c r="V65" s="15" t="str">
        <f>IF(Data!C60 = "", "", Data!C60)</f>
        <v/>
      </c>
      <c r="W65" s="15" t="str">
        <f>IF(Data!D60 = "", "", Data!D60)</f>
        <v/>
      </c>
      <c r="X65" s="15" t="str">
        <f>IF(Data!E60 = "", "", Data!E60)</f>
        <v/>
      </c>
      <c r="Y65" s="15" t="str">
        <f>IF(Data!F60 = "", "", Data!F60)</f>
        <v/>
      </c>
      <c r="Z65" s="15" t="str">
        <f>IF(Data!G60 = "", "", Data!G60)</f>
        <v/>
      </c>
      <c r="AA65" s="15" t="str">
        <f>IF(Data!H60 = "", "", Data!H60)</f>
        <v/>
      </c>
      <c r="AB65" s="15" t="str">
        <f>IF(Data!I60 = "", "", Data!I60)</f>
        <v/>
      </c>
      <c r="AC65" s="15" t="str">
        <f>IF(Data!J60 = "", "", Data!J60)</f>
        <v/>
      </c>
      <c r="AD65" s="15" t="str">
        <f>IF(Data!K60 = "", "", Data!K60)</f>
        <v/>
      </c>
      <c r="AE65" s="15" t="str">
        <f>IF(Data!L60 = "", "", Data!L60)</f>
        <v/>
      </c>
      <c r="AF65" s="15" t="str">
        <f>IF(Data!M60 = "", "", Data!M60)</f>
        <v/>
      </c>
      <c r="AG65" s="15" t="str">
        <f>IF(Data!N60 = "", "", Data!N60)</f>
        <v/>
      </c>
      <c r="AH65" s="15" t="str">
        <f>IF(Data!O60 = "", "", Data!O60)</f>
        <v/>
      </c>
      <c r="AI65" s="15" t="str">
        <f>IF(Data!P60 = "", "", Data!P60)</f>
        <v/>
      </c>
    </row>
    <row r="66" spans="20:35" x14ac:dyDescent="0.25">
      <c r="T66" s="15" t="str">
        <f>IF(Data!A61 = "", "", Data!A61)</f>
        <v/>
      </c>
      <c r="U66" s="15" t="str">
        <f>IF(Data!B61 = "", "", Data!B61)</f>
        <v/>
      </c>
      <c r="V66" s="15" t="str">
        <f>IF(Data!C61 = "", "", Data!C61)</f>
        <v/>
      </c>
      <c r="W66" s="15" t="str">
        <f>IF(Data!D61 = "", "", Data!D61)</f>
        <v/>
      </c>
      <c r="X66" s="15" t="str">
        <f>IF(Data!E61 = "", "", Data!E61)</f>
        <v/>
      </c>
      <c r="Y66" s="15" t="str">
        <f>IF(Data!F61 = "", "", Data!F61)</f>
        <v/>
      </c>
      <c r="Z66" s="15" t="str">
        <f>IF(Data!G61 = "", "", Data!G61)</f>
        <v/>
      </c>
      <c r="AA66" s="15" t="str">
        <f>IF(Data!H61 = "", "", Data!H61)</f>
        <v/>
      </c>
      <c r="AB66" s="15" t="str">
        <f>IF(Data!I61 = "", "", Data!I61)</f>
        <v/>
      </c>
      <c r="AC66" s="15" t="str">
        <f>IF(Data!J61 = "", "", Data!J61)</f>
        <v/>
      </c>
      <c r="AD66" s="15" t="str">
        <f>IF(Data!K61 = "", "", Data!K61)</f>
        <v/>
      </c>
      <c r="AE66" s="15" t="str">
        <f>IF(Data!L61 = "", "", Data!L61)</f>
        <v/>
      </c>
      <c r="AF66" s="15" t="str">
        <f>IF(Data!M61 = "", "", Data!M61)</f>
        <v/>
      </c>
      <c r="AG66" s="15" t="str">
        <f>IF(Data!N61 = "", "", Data!N61)</f>
        <v/>
      </c>
      <c r="AH66" s="15" t="str">
        <f>IF(Data!O61 = "", "", Data!O61)</f>
        <v/>
      </c>
      <c r="AI66" s="15" t="str">
        <f>IF(Data!P61 = "", "", Data!P61)</f>
        <v/>
      </c>
    </row>
    <row r="67" spans="20:35" x14ac:dyDescent="0.25">
      <c r="T67" s="15" t="str">
        <f>IF(Data!A62 = "", "", Data!A62)</f>
        <v/>
      </c>
      <c r="U67" s="15" t="str">
        <f>IF(Data!B62 = "", "", Data!B62)</f>
        <v/>
      </c>
      <c r="V67" s="15" t="str">
        <f>IF(Data!C62 = "", "", Data!C62)</f>
        <v/>
      </c>
      <c r="W67" s="15" t="str">
        <f>IF(Data!D62 = "", "", Data!D62)</f>
        <v/>
      </c>
      <c r="X67" s="15" t="str">
        <f>IF(Data!E62 = "", "", Data!E62)</f>
        <v/>
      </c>
      <c r="Y67" s="15" t="str">
        <f>IF(Data!F62 = "", "", Data!F62)</f>
        <v/>
      </c>
      <c r="Z67" s="15" t="str">
        <f>IF(Data!G62 = "", "", Data!G62)</f>
        <v/>
      </c>
      <c r="AA67" s="15" t="str">
        <f>IF(Data!H62 = "", "", Data!H62)</f>
        <v/>
      </c>
      <c r="AB67" s="15" t="str">
        <f>IF(Data!I62 = "", "", Data!I62)</f>
        <v/>
      </c>
      <c r="AC67" s="15" t="str">
        <f>IF(Data!J62 = "", "", Data!J62)</f>
        <v/>
      </c>
      <c r="AD67" s="15" t="str">
        <f>IF(Data!K62 = "", "", Data!K62)</f>
        <v/>
      </c>
      <c r="AE67" s="15" t="str">
        <f>IF(Data!L62 = "", "", Data!L62)</f>
        <v/>
      </c>
      <c r="AF67" s="15" t="str">
        <f>IF(Data!M62 = "", "", Data!M62)</f>
        <v/>
      </c>
      <c r="AG67" s="15" t="str">
        <f>IF(Data!N62 = "", "", Data!N62)</f>
        <v/>
      </c>
      <c r="AH67" s="15" t="str">
        <f>IF(Data!O62 = "", "", Data!O62)</f>
        <v/>
      </c>
      <c r="AI67" s="15" t="str">
        <f>IF(Data!P62 = "", "", Data!P62)</f>
        <v/>
      </c>
    </row>
    <row r="68" spans="20:35" x14ac:dyDescent="0.25">
      <c r="T68" s="15" t="str">
        <f>IF(Data!A63 = "", "", Data!A63)</f>
        <v/>
      </c>
      <c r="U68" s="15" t="str">
        <f>IF(Data!B63 = "", "", Data!B63)</f>
        <v/>
      </c>
      <c r="V68" s="15" t="str">
        <f>IF(Data!C63 = "", "", Data!C63)</f>
        <v/>
      </c>
      <c r="W68" s="15" t="str">
        <f>IF(Data!D63 = "", "", Data!D63)</f>
        <v/>
      </c>
      <c r="X68" s="15" t="str">
        <f>IF(Data!E63 = "", "", Data!E63)</f>
        <v/>
      </c>
      <c r="Y68" s="15" t="str">
        <f>IF(Data!F63 = "", "", Data!F63)</f>
        <v/>
      </c>
      <c r="Z68" s="15" t="str">
        <f>IF(Data!G63 = "", "", Data!G63)</f>
        <v/>
      </c>
      <c r="AA68" s="15" t="str">
        <f>IF(Data!H63 = "", "", Data!H63)</f>
        <v/>
      </c>
      <c r="AB68" s="15" t="str">
        <f>IF(Data!I63 = "", "", Data!I63)</f>
        <v/>
      </c>
      <c r="AC68" s="15" t="str">
        <f>IF(Data!J63 = "", "", Data!J63)</f>
        <v/>
      </c>
      <c r="AD68" s="15" t="str">
        <f>IF(Data!K63 = "", "", Data!K63)</f>
        <v/>
      </c>
      <c r="AE68" s="15" t="str">
        <f>IF(Data!L63 = "", "", Data!L63)</f>
        <v/>
      </c>
      <c r="AF68" s="15" t="str">
        <f>IF(Data!M63 = "", "", Data!M63)</f>
        <v/>
      </c>
      <c r="AG68" s="15" t="str">
        <f>IF(Data!N63 = "", "", Data!N63)</f>
        <v/>
      </c>
      <c r="AH68" s="15" t="str">
        <f>IF(Data!O63 = "", "", Data!O63)</f>
        <v/>
      </c>
      <c r="AI68" s="15" t="str">
        <f>IF(Data!P63 = "", "", Data!P63)</f>
        <v/>
      </c>
    </row>
    <row r="69" spans="20:35" x14ac:dyDescent="0.25">
      <c r="T69" s="15" t="str">
        <f>IF(Data!A64 = "", "", Data!A64)</f>
        <v/>
      </c>
      <c r="U69" s="15" t="str">
        <f>IF(Data!B64 = "", "", Data!B64)</f>
        <v/>
      </c>
      <c r="V69" s="15" t="str">
        <f>IF(Data!C64 = "", "", Data!C64)</f>
        <v/>
      </c>
      <c r="W69" s="15" t="str">
        <f>IF(Data!D64 = "", "", Data!D64)</f>
        <v/>
      </c>
      <c r="X69" s="15" t="str">
        <f>IF(Data!E64 = "", "", Data!E64)</f>
        <v/>
      </c>
      <c r="Y69" s="15" t="str">
        <f>IF(Data!F64 = "", "", Data!F64)</f>
        <v/>
      </c>
      <c r="Z69" s="15" t="str">
        <f>IF(Data!G64 = "", "", Data!G64)</f>
        <v/>
      </c>
      <c r="AA69" s="15" t="str">
        <f>IF(Data!H64 = "", "", Data!H64)</f>
        <v/>
      </c>
      <c r="AB69" s="15" t="str">
        <f>IF(Data!I64 = "", "", Data!I64)</f>
        <v/>
      </c>
      <c r="AC69" s="15" t="str">
        <f>IF(Data!J64 = "", "", Data!J64)</f>
        <v/>
      </c>
      <c r="AD69" s="15" t="str">
        <f>IF(Data!K64 = "", "", Data!K64)</f>
        <v/>
      </c>
      <c r="AE69" s="15" t="str">
        <f>IF(Data!L64 = "", "", Data!L64)</f>
        <v/>
      </c>
      <c r="AF69" s="15" t="str">
        <f>IF(Data!M64 = "", "", Data!M64)</f>
        <v/>
      </c>
      <c r="AG69" s="15" t="str">
        <f>IF(Data!N64 = "", "", Data!N64)</f>
        <v/>
      </c>
      <c r="AH69" s="15" t="str">
        <f>IF(Data!O64 = "", "", Data!O64)</f>
        <v/>
      </c>
      <c r="AI69" s="15" t="str">
        <f>IF(Data!P64 = "", "", Data!P64)</f>
        <v/>
      </c>
    </row>
    <row r="70" spans="20:35" x14ac:dyDescent="0.25">
      <c r="T70" s="15" t="str">
        <f>IF(Data!A65 = "", "", Data!A65)</f>
        <v/>
      </c>
      <c r="U70" s="15" t="str">
        <f>IF(Data!B65 = "", "", Data!B65)</f>
        <v/>
      </c>
      <c r="V70" s="15" t="str">
        <f>IF(Data!C65 = "", "", Data!C65)</f>
        <v/>
      </c>
      <c r="W70" s="15" t="str">
        <f>IF(Data!D65 = "", "", Data!D65)</f>
        <v/>
      </c>
      <c r="X70" s="15" t="str">
        <f>IF(Data!E65 = "", "", Data!E65)</f>
        <v/>
      </c>
      <c r="Y70" s="15" t="str">
        <f>IF(Data!F65 = "", "", Data!F65)</f>
        <v/>
      </c>
      <c r="Z70" s="15" t="str">
        <f>IF(Data!G65 = "", "", Data!G65)</f>
        <v/>
      </c>
      <c r="AA70" s="15" t="str">
        <f>IF(Data!H65 = "", "", Data!H65)</f>
        <v/>
      </c>
      <c r="AB70" s="15" t="str">
        <f>IF(Data!I65 = "", "", Data!I65)</f>
        <v/>
      </c>
      <c r="AC70" s="15" t="str">
        <f>IF(Data!J65 = "", "", Data!J65)</f>
        <v/>
      </c>
      <c r="AD70" s="15" t="str">
        <f>IF(Data!K65 = "", "", Data!K65)</f>
        <v/>
      </c>
      <c r="AE70" s="15" t="str">
        <f>IF(Data!L65 = "", "", Data!L65)</f>
        <v/>
      </c>
      <c r="AF70" s="15" t="str">
        <f>IF(Data!M65 = "", "", Data!M65)</f>
        <v/>
      </c>
      <c r="AG70" s="15" t="str">
        <f>IF(Data!N65 = "", "", Data!N65)</f>
        <v/>
      </c>
      <c r="AH70" s="15" t="str">
        <f>IF(Data!O65 = "", "", Data!O65)</f>
        <v/>
      </c>
      <c r="AI70" s="15" t="str">
        <f>IF(Data!P65 = "", "", Data!P65)</f>
        <v/>
      </c>
    </row>
    <row r="71" spans="20:35" x14ac:dyDescent="0.25">
      <c r="T71" s="15" t="str">
        <f>IF(Data!A66 = "", "", Data!A66)</f>
        <v/>
      </c>
      <c r="U71" s="15" t="str">
        <f>IF(Data!B66 = "", "", Data!B66)</f>
        <v/>
      </c>
      <c r="V71" s="15" t="str">
        <f>IF(Data!C66 = "", "", Data!C66)</f>
        <v/>
      </c>
      <c r="W71" s="15" t="str">
        <f>IF(Data!D66 = "", "", Data!D66)</f>
        <v/>
      </c>
      <c r="X71" s="15" t="str">
        <f>IF(Data!E66 = "", "", Data!E66)</f>
        <v/>
      </c>
      <c r="Y71" s="15" t="str">
        <f>IF(Data!F66 = "", "", Data!F66)</f>
        <v/>
      </c>
      <c r="Z71" s="15" t="str">
        <f>IF(Data!G66 = "", "", Data!G66)</f>
        <v/>
      </c>
      <c r="AA71" s="15" t="str">
        <f>IF(Data!H66 = "", "", Data!H66)</f>
        <v/>
      </c>
      <c r="AB71" s="15" t="str">
        <f>IF(Data!I66 = "", "", Data!I66)</f>
        <v/>
      </c>
      <c r="AC71" s="15" t="str">
        <f>IF(Data!J66 = "", "", Data!J66)</f>
        <v/>
      </c>
      <c r="AD71" s="15" t="str">
        <f>IF(Data!K66 = "", "", Data!K66)</f>
        <v/>
      </c>
      <c r="AE71" s="15" t="str">
        <f>IF(Data!L66 = "", "", Data!L66)</f>
        <v/>
      </c>
      <c r="AF71" s="15" t="str">
        <f>IF(Data!M66 = "", "", Data!M66)</f>
        <v/>
      </c>
      <c r="AG71" s="15" t="str">
        <f>IF(Data!N66 = "", "", Data!N66)</f>
        <v/>
      </c>
      <c r="AH71" s="15" t="str">
        <f>IF(Data!O66 = "", "", Data!O66)</f>
        <v/>
      </c>
      <c r="AI71" s="15" t="str">
        <f>IF(Data!P66 = "", "", Data!P66)</f>
        <v/>
      </c>
    </row>
    <row r="72" spans="20:35" x14ac:dyDescent="0.25">
      <c r="T72" s="15" t="str">
        <f>IF(Data!A67 = "", "", Data!A67)</f>
        <v/>
      </c>
      <c r="U72" s="15" t="str">
        <f>IF(Data!B67 = "", "", Data!B67)</f>
        <v/>
      </c>
      <c r="V72" s="15" t="str">
        <f>IF(Data!C67 = "", "", Data!C67)</f>
        <v/>
      </c>
      <c r="W72" s="15" t="str">
        <f>IF(Data!D67 = "", "", Data!D67)</f>
        <v/>
      </c>
      <c r="X72" s="15" t="str">
        <f>IF(Data!E67 = "", "", Data!E67)</f>
        <v/>
      </c>
      <c r="Y72" s="15" t="str">
        <f>IF(Data!F67 = "", "", Data!F67)</f>
        <v/>
      </c>
      <c r="Z72" s="15" t="str">
        <f>IF(Data!G67 = "", "", Data!G67)</f>
        <v/>
      </c>
      <c r="AA72" s="15" t="str">
        <f>IF(Data!H67 = "", "", Data!H67)</f>
        <v/>
      </c>
      <c r="AB72" s="15" t="str">
        <f>IF(Data!I67 = "", "", Data!I67)</f>
        <v/>
      </c>
      <c r="AC72" s="15" t="str">
        <f>IF(Data!J67 = "", "", Data!J67)</f>
        <v/>
      </c>
      <c r="AD72" s="15" t="str">
        <f>IF(Data!K67 = "", "", Data!K67)</f>
        <v/>
      </c>
      <c r="AE72" s="15" t="str">
        <f>IF(Data!L67 = "", "", Data!L67)</f>
        <v/>
      </c>
      <c r="AF72" s="15" t="str">
        <f>IF(Data!M67 = "", "", Data!M67)</f>
        <v/>
      </c>
      <c r="AG72" s="15" t="str">
        <f>IF(Data!N67 = "", "", Data!N67)</f>
        <v/>
      </c>
      <c r="AH72" s="15" t="str">
        <f>IF(Data!O67 = "", "", Data!O67)</f>
        <v/>
      </c>
      <c r="AI72" s="15" t="str">
        <f>IF(Data!P67 = "", "", Data!P67)</f>
        <v/>
      </c>
    </row>
    <row r="73" spans="20:35" x14ac:dyDescent="0.25">
      <c r="T73" s="15" t="str">
        <f>IF(Data!A68 = "", "", Data!A68)</f>
        <v/>
      </c>
      <c r="U73" s="15" t="str">
        <f>IF(Data!B68 = "", "", Data!B68)</f>
        <v/>
      </c>
      <c r="V73" s="15" t="str">
        <f>IF(Data!C68 = "", "", Data!C68)</f>
        <v/>
      </c>
      <c r="W73" s="15" t="str">
        <f>IF(Data!D68 = "", "", Data!D68)</f>
        <v/>
      </c>
      <c r="X73" s="15" t="str">
        <f>IF(Data!E68 = "", "", Data!E68)</f>
        <v/>
      </c>
      <c r="Y73" s="15" t="str">
        <f>IF(Data!F68 = "", "", Data!F68)</f>
        <v/>
      </c>
      <c r="Z73" s="15" t="str">
        <f>IF(Data!G68 = "", "", Data!G68)</f>
        <v/>
      </c>
      <c r="AA73" s="15" t="str">
        <f>IF(Data!H68 = "", "", Data!H68)</f>
        <v/>
      </c>
      <c r="AB73" s="15" t="str">
        <f>IF(Data!I68 = "", "", Data!I68)</f>
        <v/>
      </c>
      <c r="AC73" s="15" t="str">
        <f>IF(Data!J68 = "", "", Data!J68)</f>
        <v/>
      </c>
      <c r="AD73" s="15" t="str">
        <f>IF(Data!K68 = "", "", Data!K68)</f>
        <v/>
      </c>
      <c r="AE73" s="15" t="str">
        <f>IF(Data!L68 = "", "", Data!L68)</f>
        <v/>
      </c>
      <c r="AF73" s="15" t="str">
        <f>IF(Data!M68 = "", "", Data!M68)</f>
        <v/>
      </c>
      <c r="AG73" s="15" t="str">
        <f>IF(Data!N68 = "", "", Data!N68)</f>
        <v/>
      </c>
      <c r="AH73" s="15" t="str">
        <f>IF(Data!O68 = "", "", Data!O68)</f>
        <v/>
      </c>
      <c r="AI73" s="15" t="str">
        <f>IF(Data!P68 = "", "", Data!P68)</f>
        <v/>
      </c>
    </row>
    <row r="74" spans="20:35" x14ac:dyDescent="0.25">
      <c r="T74" s="15" t="str">
        <f>IF(Data!A69 = "", "", Data!A69)</f>
        <v/>
      </c>
      <c r="U74" s="15" t="str">
        <f>IF(Data!B69 = "", "", Data!B69)</f>
        <v/>
      </c>
      <c r="V74" s="15" t="str">
        <f>IF(Data!C69 = "", "", Data!C69)</f>
        <v/>
      </c>
      <c r="W74" s="15" t="str">
        <f>IF(Data!D69 = "", "", Data!D69)</f>
        <v/>
      </c>
      <c r="X74" s="15" t="str">
        <f>IF(Data!E69 = "", "", Data!E69)</f>
        <v/>
      </c>
      <c r="Y74" s="15" t="str">
        <f>IF(Data!F69 = "", "", Data!F69)</f>
        <v/>
      </c>
      <c r="Z74" s="15" t="str">
        <f>IF(Data!G69 = "", "", Data!G69)</f>
        <v/>
      </c>
      <c r="AA74" s="15" t="str">
        <f>IF(Data!H69 = "", "", Data!H69)</f>
        <v/>
      </c>
      <c r="AB74" s="15" t="str">
        <f>IF(Data!I69 = "", "", Data!I69)</f>
        <v/>
      </c>
      <c r="AC74" s="15" t="str">
        <f>IF(Data!J69 = "", "", Data!J69)</f>
        <v/>
      </c>
      <c r="AD74" s="15" t="str">
        <f>IF(Data!K69 = "", "", Data!K69)</f>
        <v/>
      </c>
      <c r="AE74" s="15" t="str">
        <f>IF(Data!L69 = "", "", Data!L69)</f>
        <v/>
      </c>
      <c r="AF74" s="15" t="str">
        <f>IF(Data!M69 = "", "", Data!M69)</f>
        <v/>
      </c>
      <c r="AG74" s="15" t="str">
        <f>IF(Data!N69 = "", "", Data!N69)</f>
        <v/>
      </c>
      <c r="AH74" s="15" t="str">
        <f>IF(Data!O69 = "", "", Data!O69)</f>
        <v/>
      </c>
      <c r="AI74" s="15" t="str">
        <f>IF(Data!P69 = "", "", Data!P69)</f>
        <v/>
      </c>
    </row>
    <row r="75" spans="20:35" x14ac:dyDescent="0.25">
      <c r="T75" s="15" t="str">
        <f>IF(Data!A70 = "", "", Data!A70)</f>
        <v/>
      </c>
      <c r="U75" s="15" t="str">
        <f>IF(Data!B70 = "", "", Data!B70)</f>
        <v/>
      </c>
      <c r="V75" s="15" t="str">
        <f>IF(Data!C70 = "", "", Data!C70)</f>
        <v/>
      </c>
      <c r="W75" s="15" t="str">
        <f>IF(Data!D70 = "", "", Data!D70)</f>
        <v/>
      </c>
      <c r="X75" s="15" t="str">
        <f>IF(Data!E70 = "", "", Data!E70)</f>
        <v/>
      </c>
      <c r="Y75" s="15" t="str">
        <f>IF(Data!F70 = "", "", Data!F70)</f>
        <v/>
      </c>
      <c r="Z75" s="15" t="str">
        <f>IF(Data!G70 = "", "", Data!G70)</f>
        <v/>
      </c>
      <c r="AA75" s="15" t="str">
        <f>IF(Data!H70 = "", "", Data!H70)</f>
        <v/>
      </c>
      <c r="AB75" s="15" t="str">
        <f>IF(Data!I70 = "", "", Data!I70)</f>
        <v/>
      </c>
      <c r="AC75" s="15" t="str">
        <f>IF(Data!J70 = "", "", Data!J70)</f>
        <v/>
      </c>
      <c r="AD75" s="15" t="str">
        <f>IF(Data!K70 = "", "", Data!K70)</f>
        <v/>
      </c>
      <c r="AE75" s="15" t="str">
        <f>IF(Data!L70 = "", "", Data!L70)</f>
        <v/>
      </c>
      <c r="AF75" s="15" t="str">
        <f>IF(Data!M70 = "", "", Data!M70)</f>
        <v/>
      </c>
      <c r="AG75" s="15" t="str">
        <f>IF(Data!N70 = "", "", Data!N70)</f>
        <v/>
      </c>
      <c r="AH75" s="15" t="str">
        <f>IF(Data!O70 = "", "", Data!O70)</f>
        <v/>
      </c>
      <c r="AI75" s="15" t="str">
        <f>IF(Data!P70 = "", "", Data!P70)</f>
        <v/>
      </c>
    </row>
    <row r="76" spans="20:35" x14ac:dyDescent="0.25">
      <c r="T76" s="15" t="str">
        <f>IF(Data!A71 = "", "", Data!A71)</f>
        <v/>
      </c>
      <c r="U76" s="15" t="str">
        <f>IF(Data!B71 = "", "", Data!B71)</f>
        <v/>
      </c>
      <c r="V76" s="15" t="str">
        <f>IF(Data!C71 = "", "", Data!C71)</f>
        <v/>
      </c>
      <c r="W76" s="15" t="str">
        <f>IF(Data!D71 = "", "", Data!D71)</f>
        <v/>
      </c>
      <c r="X76" s="15" t="str">
        <f>IF(Data!E71 = "", "", Data!E71)</f>
        <v/>
      </c>
      <c r="Y76" s="15" t="str">
        <f>IF(Data!F71 = "", "", Data!F71)</f>
        <v/>
      </c>
      <c r="Z76" s="15" t="str">
        <f>IF(Data!G71 = "", "", Data!G71)</f>
        <v/>
      </c>
      <c r="AA76" s="15" t="str">
        <f>IF(Data!H71 = "", "", Data!H71)</f>
        <v/>
      </c>
      <c r="AB76" s="15" t="str">
        <f>IF(Data!I71 = "", "", Data!I71)</f>
        <v/>
      </c>
      <c r="AC76" s="15" t="str">
        <f>IF(Data!J71 = "", "", Data!J71)</f>
        <v/>
      </c>
      <c r="AD76" s="15" t="str">
        <f>IF(Data!K71 = "", "", Data!K71)</f>
        <v/>
      </c>
      <c r="AE76" s="15" t="str">
        <f>IF(Data!L71 = "", "", Data!L71)</f>
        <v/>
      </c>
      <c r="AF76" s="15" t="str">
        <f>IF(Data!M71 = "", "", Data!M71)</f>
        <v/>
      </c>
      <c r="AG76" s="15" t="str">
        <f>IF(Data!N71 = "", "", Data!N71)</f>
        <v/>
      </c>
      <c r="AH76" s="15" t="str">
        <f>IF(Data!O71 = "", "", Data!O71)</f>
        <v/>
      </c>
      <c r="AI76" s="15" t="str">
        <f>IF(Data!P71 = "", "", Data!P71)</f>
        <v/>
      </c>
    </row>
    <row r="77" spans="20:35" x14ac:dyDescent="0.25">
      <c r="T77" s="15" t="str">
        <f>IF(Data!A72 = "", "", Data!A72)</f>
        <v/>
      </c>
      <c r="U77" s="15" t="str">
        <f>IF(Data!B72 = "", "", Data!B72)</f>
        <v/>
      </c>
      <c r="V77" s="15" t="str">
        <f>IF(Data!C72 = "", "", Data!C72)</f>
        <v/>
      </c>
      <c r="W77" s="15" t="str">
        <f>IF(Data!D72 = "", "", Data!D72)</f>
        <v/>
      </c>
      <c r="X77" s="15" t="str">
        <f>IF(Data!E72 = "", "", Data!E72)</f>
        <v/>
      </c>
      <c r="Y77" s="15" t="str">
        <f>IF(Data!F72 = "", "", Data!F72)</f>
        <v/>
      </c>
      <c r="Z77" s="15" t="str">
        <f>IF(Data!G72 = "", "", Data!G72)</f>
        <v/>
      </c>
      <c r="AA77" s="15" t="str">
        <f>IF(Data!H72 = "", "", Data!H72)</f>
        <v/>
      </c>
      <c r="AB77" s="15" t="str">
        <f>IF(Data!I72 = "", "", Data!I72)</f>
        <v/>
      </c>
      <c r="AC77" s="15" t="str">
        <f>IF(Data!J72 = "", "", Data!J72)</f>
        <v/>
      </c>
      <c r="AD77" s="15" t="str">
        <f>IF(Data!K72 = "", "", Data!K72)</f>
        <v/>
      </c>
      <c r="AE77" s="15" t="str">
        <f>IF(Data!L72 = "", "", Data!L72)</f>
        <v/>
      </c>
      <c r="AF77" s="15" t="str">
        <f>IF(Data!M72 = "", "", Data!M72)</f>
        <v/>
      </c>
      <c r="AG77" s="15" t="str">
        <f>IF(Data!N72 = "", "", Data!N72)</f>
        <v/>
      </c>
      <c r="AH77" s="15" t="str">
        <f>IF(Data!O72 = "", "", Data!O72)</f>
        <v/>
      </c>
      <c r="AI77" s="15" t="str">
        <f>IF(Data!P72 = "", "", Data!P72)</f>
        <v/>
      </c>
    </row>
    <row r="78" spans="20:35" x14ac:dyDescent="0.25">
      <c r="T78" s="15" t="str">
        <f>IF(Data!A73 = "", "", Data!A73)</f>
        <v/>
      </c>
      <c r="U78" s="15" t="str">
        <f>IF(Data!B73 = "", "", Data!B73)</f>
        <v/>
      </c>
      <c r="V78" s="15" t="str">
        <f>IF(Data!C73 = "", "", Data!C73)</f>
        <v/>
      </c>
      <c r="W78" s="15" t="str">
        <f>IF(Data!D73 = "", "", Data!D73)</f>
        <v/>
      </c>
      <c r="X78" s="15" t="str">
        <f>IF(Data!E73 = "", "", Data!E73)</f>
        <v/>
      </c>
      <c r="Y78" s="15" t="str">
        <f>IF(Data!F73 = "", "", Data!F73)</f>
        <v/>
      </c>
      <c r="Z78" s="15" t="str">
        <f>IF(Data!G73 = "", "", Data!G73)</f>
        <v/>
      </c>
      <c r="AA78" s="15" t="str">
        <f>IF(Data!H73 = "", "", Data!H73)</f>
        <v/>
      </c>
      <c r="AB78" s="15" t="str">
        <f>IF(Data!I73 = "", "", Data!I73)</f>
        <v/>
      </c>
      <c r="AC78" s="15" t="str">
        <f>IF(Data!J73 = "", "", Data!J73)</f>
        <v/>
      </c>
      <c r="AD78" s="15" t="str">
        <f>IF(Data!K73 = "", "", Data!K73)</f>
        <v/>
      </c>
      <c r="AE78" s="15" t="str">
        <f>IF(Data!L73 = "", "", Data!L73)</f>
        <v/>
      </c>
      <c r="AF78" s="15" t="str">
        <f>IF(Data!M73 = "", "", Data!M73)</f>
        <v/>
      </c>
      <c r="AG78" s="15" t="str">
        <f>IF(Data!N73 = "", "", Data!N73)</f>
        <v/>
      </c>
      <c r="AH78" s="15" t="str">
        <f>IF(Data!O73 = "", "", Data!O73)</f>
        <v/>
      </c>
      <c r="AI78" s="15" t="str">
        <f>IF(Data!P73 = "", "", Data!P73)</f>
        <v/>
      </c>
    </row>
    <row r="79" spans="20:35" x14ac:dyDescent="0.25">
      <c r="T79" s="15" t="str">
        <f>IF(Data!A74 = "", "", Data!A74)</f>
        <v/>
      </c>
      <c r="U79" s="15" t="str">
        <f>IF(Data!B74 = "", "", Data!B74)</f>
        <v/>
      </c>
      <c r="V79" s="15" t="str">
        <f>IF(Data!C74 = "", "", Data!C74)</f>
        <v/>
      </c>
      <c r="W79" s="15" t="str">
        <f>IF(Data!D74 = "", "", Data!D74)</f>
        <v/>
      </c>
      <c r="X79" s="15" t="str">
        <f>IF(Data!E74 = "", "", Data!E74)</f>
        <v/>
      </c>
      <c r="Y79" s="15" t="str">
        <f>IF(Data!F74 = "", "", Data!F74)</f>
        <v/>
      </c>
      <c r="Z79" s="15" t="str">
        <f>IF(Data!G74 = "", "", Data!G74)</f>
        <v/>
      </c>
      <c r="AA79" s="15" t="str">
        <f>IF(Data!H74 = "", "", Data!H74)</f>
        <v/>
      </c>
      <c r="AB79" s="15" t="str">
        <f>IF(Data!I74 = "", "", Data!I74)</f>
        <v/>
      </c>
      <c r="AC79" s="15" t="str">
        <f>IF(Data!J74 = "", "", Data!J74)</f>
        <v/>
      </c>
      <c r="AD79" s="15" t="str">
        <f>IF(Data!K74 = "", "", Data!K74)</f>
        <v/>
      </c>
      <c r="AE79" s="15" t="str">
        <f>IF(Data!L74 = "", "", Data!L74)</f>
        <v/>
      </c>
      <c r="AF79" s="15" t="str">
        <f>IF(Data!M74 = "", "", Data!M74)</f>
        <v/>
      </c>
      <c r="AG79" s="15" t="str">
        <f>IF(Data!N74 = "", "", Data!N74)</f>
        <v/>
      </c>
      <c r="AH79" s="15" t="str">
        <f>IF(Data!O74 = "", "", Data!O74)</f>
        <v/>
      </c>
      <c r="AI79" s="15" t="str">
        <f>IF(Data!P74 = "", "", Data!P74)</f>
        <v/>
      </c>
    </row>
    <row r="80" spans="20:35" x14ac:dyDescent="0.25">
      <c r="T80" s="15" t="str">
        <f>IF(Data!A75 = "", "", Data!A75)</f>
        <v/>
      </c>
      <c r="U80" s="15" t="str">
        <f>IF(Data!B75 = "", "", Data!B75)</f>
        <v/>
      </c>
      <c r="V80" s="15" t="str">
        <f>IF(Data!C75 = "", "", Data!C75)</f>
        <v/>
      </c>
      <c r="W80" s="15" t="str">
        <f>IF(Data!D75 = "", "", Data!D75)</f>
        <v/>
      </c>
      <c r="X80" s="15" t="str">
        <f>IF(Data!E75 = "", "", Data!E75)</f>
        <v/>
      </c>
      <c r="Y80" s="15" t="str">
        <f>IF(Data!F75 = "", "", Data!F75)</f>
        <v/>
      </c>
      <c r="Z80" s="15" t="str">
        <f>IF(Data!G75 = "", "", Data!G75)</f>
        <v/>
      </c>
      <c r="AA80" s="15" t="str">
        <f>IF(Data!H75 = "", "", Data!H75)</f>
        <v/>
      </c>
      <c r="AB80" s="15" t="str">
        <f>IF(Data!I75 = "", "", Data!I75)</f>
        <v/>
      </c>
      <c r="AC80" s="15" t="str">
        <f>IF(Data!J75 = "", "", Data!J75)</f>
        <v/>
      </c>
      <c r="AD80" s="15" t="str">
        <f>IF(Data!K75 = "", "", Data!K75)</f>
        <v/>
      </c>
      <c r="AE80" s="15" t="str">
        <f>IF(Data!L75 = "", "", Data!L75)</f>
        <v/>
      </c>
      <c r="AF80" s="15" t="str">
        <f>IF(Data!M75 = "", "", Data!M75)</f>
        <v/>
      </c>
      <c r="AG80" s="15" t="str">
        <f>IF(Data!N75 = "", "", Data!N75)</f>
        <v/>
      </c>
      <c r="AH80" s="15" t="str">
        <f>IF(Data!O75 = "", "", Data!O75)</f>
        <v/>
      </c>
      <c r="AI80" s="15" t="str">
        <f>IF(Data!P75 = "", "", Data!P75)</f>
        <v/>
      </c>
    </row>
    <row r="81" spans="20:35" x14ac:dyDescent="0.25">
      <c r="T81" s="15" t="str">
        <f>IF(Data!A76 = "", "", Data!A76)</f>
        <v/>
      </c>
      <c r="U81" s="15" t="str">
        <f>IF(Data!B76 = "", "", Data!B76)</f>
        <v/>
      </c>
      <c r="V81" s="15" t="str">
        <f>IF(Data!C76 = "", "", Data!C76)</f>
        <v/>
      </c>
      <c r="W81" s="15" t="str">
        <f>IF(Data!D76 = "", "", Data!D76)</f>
        <v/>
      </c>
      <c r="X81" s="15" t="str">
        <f>IF(Data!E76 = "", "", Data!E76)</f>
        <v/>
      </c>
      <c r="Y81" s="15" t="str">
        <f>IF(Data!F76 = "", "", Data!F76)</f>
        <v/>
      </c>
      <c r="Z81" s="15" t="str">
        <f>IF(Data!G76 = "", "", Data!G76)</f>
        <v/>
      </c>
      <c r="AA81" s="15" t="str">
        <f>IF(Data!H76 = "", "", Data!H76)</f>
        <v/>
      </c>
      <c r="AB81" s="15" t="str">
        <f>IF(Data!I76 = "", "", Data!I76)</f>
        <v/>
      </c>
      <c r="AC81" s="15" t="str">
        <f>IF(Data!J76 = "", "", Data!J76)</f>
        <v/>
      </c>
      <c r="AD81" s="15" t="str">
        <f>IF(Data!K76 = "", "", Data!K76)</f>
        <v/>
      </c>
      <c r="AE81" s="15" t="str">
        <f>IF(Data!L76 = "", "", Data!L76)</f>
        <v/>
      </c>
      <c r="AF81" s="15" t="str">
        <f>IF(Data!M76 = "", "", Data!M76)</f>
        <v/>
      </c>
      <c r="AG81" s="15" t="str">
        <f>IF(Data!N76 = "", "", Data!N76)</f>
        <v/>
      </c>
      <c r="AH81" s="15" t="str">
        <f>IF(Data!O76 = "", "", Data!O76)</f>
        <v/>
      </c>
      <c r="AI81" s="15" t="str">
        <f>IF(Data!P76 = "", "", Data!P76)</f>
        <v/>
      </c>
    </row>
    <row r="82" spans="20:35" x14ac:dyDescent="0.25">
      <c r="T82" s="15" t="str">
        <f>IF(Data!A77 = "", "", Data!A77)</f>
        <v/>
      </c>
      <c r="U82" s="15" t="str">
        <f>IF(Data!B77 = "", "", Data!B77)</f>
        <v/>
      </c>
      <c r="V82" s="15" t="str">
        <f>IF(Data!C77 = "", "", Data!C77)</f>
        <v/>
      </c>
      <c r="W82" s="15" t="str">
        <f>IF(Data!D77 = "", "", Data!D77)</f>
        <v/>
      </c>
      <c r="X82" s="15" t="str">
        <f>IF(Data!E77 = "", "", Data!E77)</f>
        <v/>
      </c>
      <c r="Y82" s="15" t="str">
        <f>IF(Data!F77 = "", "", Data!F77)</f>
        <v/>
      </c>
      <c r="Z82" s="15" t="str">
        <f>IF(Data!G77 = "", "", Data!G77)</f>
        <v/>
      </c>
      <c r="AA82" s="15" t="str">
        <f>IF(Data!H77 = "", "", Data!H77)</f>
        <v/>
      </c>
      <c r="AB82" s="15" t="str">
        <f>IF(Data!I77 = "", "", Data!I77)</f>
        <v/>
      </c>
      <c r="AC82" s="15" t="str">
        <f>IF(Data!J77 = "", "", Data!J77)</f>
        <v/>
      </c>
      <c r="AD82" s="15" t="str">
        <f>IF(Data!K77 = "", "", Data!K77)</f>
        <v/>
      </c>
      <c r="AE82" s="15" t="str">
        <f>IF(Data!L77 = "", "", Data!L77)</f>
        <v/>
      </c>
      <c r="AF82" s="15" t="str">
        <f>IF(Data!M77 = "", "", Data!M77)</f>
        <v/>
      </c>
      <c r="AG82" s="15" t="str">
        <f>IF(Data!N77 = "", "", Data!N77)</f>
        <v/>
      </c>
      <c r="AH82" s="15" t="str">
        <f>IF(Data!O77 = "", "", Data!O77)</f>
        <v/>
      </c>
      <c r="AI82" s="15" t="str">
        <f>IF(Data!P77 = "", "", Data!P77)</f>
        <v/>
      </c>
    </row>
    <row r="83" spans="20:35" x14ac:dyDescent="0.25">
      <c r="T83" s="15" t="str">
        <f>IF(Data!A78 = "", "", Data!A78)</f>
        <v/>
      </c>
      <c r="U83" s="15" t="str">
        <f>IF(Data!B78 = "", "", Data!B78)</f>
        <v/>
      </c>
      <c r="V83" s="15" t="str">
        <f>IF(Data!C78 = "", "", Data!C78)</f>
        <v/>
      </c>
      <c r="W83" s="15" t="str">
        <f>IF(Data!D78 = "", "", Data!D78)</f>
        <v/>
      </c>
      <c r="X83" s="15" t="str">
        <f>IF(Data!E78 = "", "", Data!E78)</f>
        <v/>
      </c>
      <c r="Y83" s="15" t="str">
        <f>IF(Data!F78 = "", "", Data!F78)</f>
        <v/>
      </c>
      <c r="Z83" s="15" t="str">
        <f>IF(Data!G78 = "", "", Data!G78)</f>
        <v/>
      </c>
      <c r="AA83" s="15" t="str">
        <f>IF(Data!H78 = "", "", Data!H78)</f>
        <v/>
      </c>
      <c r="AB83" s="15" t="str">
        <f>IF(Data!I78 = "", "", Data!I78)</f>
        <v/>
      </c>
      <c r="AC83" s="15" t="str">
        <f>IF(Data!J78 = "", "", Data!J78)</f>
        <v/>
      </c>
      <c r="AD83" s="15" t="str">
        <f>IF(Data!K78 = "", "", Data!K78)</f>
        <v/>
      </c>
      <c r="AE83" s="15" t="str">
        <f>IF(Data!L78 = "", "", Data!L78)</f>
        <v/>
      </c>
      <c r="AF83" s="15" t="str">
        <f>IF(Data!M78 = "", "", Data!M78)</f>
        <v/>
      </c>
      <c r="AG83" s="15" t="str">
        <f>IF(Data!N78 = "", "", Data!N78)</f>
        <v/>
      </c>
      <c r="AH83" s="15" t="str">
        <f>IF(Data!O78 = "", "", Data!O78)</f>
        <v/>
      </c>
      <c r="AI83" s="15" t="str">
        <f>IF(Data!P78 = "", "", Data!P78)</f>
        <v/>
      </c>
    </row>
    <row r="84" spans="20:35" x14ac:dyDescent="0.25">
      <c r="T84" s="15" t="str">
        <f>IF(Data!A79 = "", "", Data!A79)</f>
        <v/>
      </c>
      <c r="U84" s="15" t="str">
        <f>IF(Data!B79 = "", "", Data!B79)</f>
        <v/>
      </c>
      <c r="V84" s="15" t="str">
        <f>IF(Data!C79 = "", "", Data!C79)</f>
        <v/>
      </c>
      <c r="W84" s="15" t="str">
        <f>IF(Data!D79 = "", "", Data!D79)</f>
        <v/>
      </c>
      <c r="X84" s="15" t="str">
        <f>IF(Data!E79 = "", "", Data!E79)</f>
        <v/>
      </c>
      <c r="Y84" s="15" t="str">
        <f>IF(Data!F79 = "", "", Data!F79)</f>
        <v/>
      </c>
      <c r="Z84" s="15" t="str">
        <f>IF(Data!G79 = "", "", Data!G79)</f>
        <v/>
      </c>
      <c r="AA84" s="15" t="str">
        <f>IF(Data!H79 = "", "", Data!H79)</f>
        <v/>
      </c>
      <c r="AB84" s="15" t="str">
        <f>IF(Data!I79 = "", "", Data!I79)</f>
        <v/>
      </c>
      <c r="AC84" s="15" t="str">
        <f>IF(Data!J79 = "", "", Data!J79)</f>
        <v/>
      </c>
      <c r="AD84" s="15" t="str">
        <f>IF(Data!K79 = "", "", Data!K79)</f>
        <v/>
      </c>
      <c r="AE84" s="15" t="str">
        <f>IF(Data!L79 = "", "", Data!L79)</f>
        <v/>
      </c>
      <c r="AF84" s="15" t="str">
        <f>IF(Data!M79 = "", "", Data!M79)</f>
        <v/>
      </c>
      <c r="AG84" s="15" t="str">
        <f>IF(Data!N79 = "", "", Data!N79)</f>
        <v/>
      </c>
      <c r="AH84" s="15" t="str">
        <f>IF(Data!O79 = "", "", Data!O79)</f>
        <v/>
      </c>
      <c r="AI84" s="15" t="str">
        <f>IF(Data!P79 = "", "", Data!P79)</f>
        <v/>
      </c>
    </row>
    <row r="85" spans="20:35" x14ac:dyDescent="0.25">
      <c r="T85" s="15" t="str">
        <f>IF(Data!A80 = "", "", Data!A80)</f>
        <v/>
      </c>
      <c r="U85" s="15" t="str">
        <f>IF(Data!B80 = "", "", Data!B80)</f>
        <v/>
      </c>
      <c r="V85" s="15" t="str">
        <f>IF(Data!C80 = "", "", Data!C80)</f>
        <v/>
      </c>
      <c r="W85" s="15" t="str">
        <f>IF(Data!D80 = "", "", Data!D80)</f>
        <v/>
      </c>
      <c r="X85" s="15" t="str">
        <f>IF(Data!E80 = "", "", Data!E80)</f>
        <v/>
      </c>
      <c r="Y85" s="15" t="str">
        <f>IF(Data!F80 = "", "", Data!F80)</f>
        <v/>
      </c>
      <c r="Z85" s="15" t="str">
        <f>IF(Data!G80 = "", "", Data!G80)</f>
        <v/>
      </c>
      <c r="AA85" s="15" t="str">
        <f>IF(Data!H80 = "", "", Data!H80)</f>
        <v/>
      </c>
      <c r="AB85" s="15" t="str">
        <f>IF(Data!I80 = "", "", Data!I80)</f>
        <v/>
      </c>
      <c r="AC85" s="15" t="str">
        <f>IF(Data!J80 = "", "", Data!J80)</f>
        <v/>
      </c>
      <c r="AD85" s="15" t="str">
        <f>IF(Data!K80 = "", "", Data!K80)</f>
        <v/>
      </c>
      <c r="AE85" s="15" t="str">
        <f>IF(Data!L80 = "", "", Data!L80)</f>
        <v/>
      </c>
      <c r="AF85" s="15" t="str">
        <f>IF(Data!M80 = "", "", Data!M80)</f>
        <v/>
      </c>
      <c r="AG85" s="15" t="str">
        <f>IF(Data!N80 = "", "", Data!N80)</f>
        <v/>
      </c>
      <c r="AH85" s="15" t="str">
        <f>IF(Data!O80 = "", "", Data!O80)</f>
        <v/>
      </c>
      <c r="AI85" s="15" t="str">
        <f>IF(Data!P80 = "", "", Data!P80)</f>
        <v/>
      </c>
    </row>
    <row r="86" spans="20:35" x14ac:dyDescent="0.25">
      <c r="T86" s="15" t="str">
        <f>IF(Data!A81 = "", "", Data!A81)</f>
        <v/>
      </c>
      <c r="U86" s="15" t="str">
        <f>IF(Data!B81 = "", "", Data!B81)</f>
        <v/>
      </c>
      <c r="V86" s="15" t="str">
        <f>IF(Data!C81 = "", "", Data!C81)</f>
        <v/>
      </c>
      <c r="W86" s="15" t="str">
        <f>IF(Data!D81 = "", "", Data!D81)</f>
        <v/>
      </c>
      <c r="X86" s="15" t="str">
        <f>IF(Data!E81 = "", "", Data!E81)</f>
        <v/>
      </c>
      <c r="Y86" s="15" t="str">
        <f>IF(Data!F81 = "", "", Data!F81)</f>
        <v/>
      </c>
      <c r="Z86" s="15" t="str">
        <f>IF(Data!G81 = "", "", Data!G81)</f>
        <v/>
      </c>
      <c r="AA86" s="15" t="str">
        <f>IF(Data!H81 = "", "", Data!H81)</f>
        <v/>
      </c>
      <c r="AB86" s="15" t="str">
        <f>IF(Data!I81 = "", "", Data!I81)</f>
        <v/>
      </c>
      <c r="AC86" s="15" t="str">
        <f>IF(Data!J81 = "", "", Data!J81)</f>
        <v/>
      </c>
      <c r="AD86" s="15" t="str">
        <f>IF(Data!K81 = "", "", Data!K81)</f>
        <v/>
      </c>
      <c r="AE86" s="15" t="str">
        <f>IF(Data!L81 = "", "", Data!L81)</f>
        <v/>
      </c>
      <c r="AF86" s="15" t="str">
        <f>IF(Data!M81 = "", "", Data!M81)</f>
        <v/>
      </c>
      <c r="AG86" s="15" t="str">
        <f>IF(Data!N81 = "", "", Data!N81)</f>
        <v/>
      </c>
      <c r="AH86" s="15" t="str">
        <f>IF(Data!O81 = "", "", Data!O81)</f>
        <v/>
      </c>
      <c r="AI86" s="15" t="str">
        <f>IF(Data!P81 = "", "", Data!P81)</f>
        <v/>
      </c>
    </row>
    <row r="87" spans="20:35" x14ac:dyDescent="0.25">
      <c r="T87" s="15" t="str">
        <f>IF(Data!A82 = "", "", Data!A82)</f>
        <v/>
      </c>
      <c r="U87" s="15" t="str">
        <f>IF(Data!B82 = "", "", Data!B82)</f>
        <v/>
      </c>
      <c r="V87" s="15" t="str">
        <f>IF(Data!C82 = "", "", Data!C82)</f>
        <v/>
      </c>
      <c r="W87" s="15" t="str">
        <f>IF(Data!D82 = "", "", Data!D82)</f>
        <v/>
      </c>
      <c r="X87" s="15" t="str">
        <f>IF(Data!E82 = "", "", Data!E82)</f>
        <v/>
      </c>
      <c r="Y87" s="15" t="str">
        <f>IF(Data!F82 = "", "", Data!F82)</f>
        <v/>
      </c>
      <c r="Z87" s="15" t="str">
        <f>IF(Data!G82 = "", "", Data!G82)</f>
        <v/>
      </c>
      <c r="AA87" s="15" t="str">
        <f>IF(Data!H82 = "", "", Data!H82)</f>
        <v/>
      </c>
      <c r="AB87" s="15" t="str">
        <f>IF(Data!I82 = "", "", Data!I82)</f>
        <v/>
      </c>
      <c r="AC87" s="15" t="str">
        <f>IF(Data!J82 = "", "", Data!J82)</f>
        <v/>
      </c>
      <c r="AD87" s="15" t="str">
        <f>IF(Data!K82 = "", "", Data!K82)</f>
        <v/>
      </c>
      <c r="AE87" s="15" t="str">
        <f>IF(Data!L82 = "", "", Data!L82)</f>
        <v/>
      </c>
      <c r="AF87" s="15" t="str">
        <f>IF(Data!M82 = "", "", Data!M82)</f>
        <v/>
      </c>
      <c r="AG87" s="15" t="str">
        <f>IF(Data!N82 = "", "", Data!N82)</f>
        <v/>
      </c>
      <c r="AH87" s="15" t="str">
        <f>IF(Data!O82 = "", "", Data!O82)</f>
        <v/>
      </c>
      <c r="AI87" s="15" t="str">
        <f>IF(Data!P82 = "", "", Data!P82)</f>
        <v/>
      </c>
    </row>
    <row r="88" spans="20:35" x14ac:dyDescent="0.25">
      <c r="T88" s="15" t="str">
        <f>IF(Data!A83 = "", "", Data!A83)</f>
        <v/>
      </c>
      <c r="U88" s="15" t="str">
        <f>IF(Data!B83 = "", "", Data!B83)</f>
        <v/>
      </c>
      <c r="V88" s="15" t="str">
        <f>IF(Data!C83 = "", "", Data!C83)</f>
        <v/>
      </c>
      <c r="W88" s="15" t="str">
        <f>IF(Data!D83 = "", "", Data!D83)</f>
        <v/>
      </c>
      <c r="X88" s="15" t="str">
        <f>IF(Data!E83 = "", "", Data!E83)</f>
        <v/>
      </c>
      <c r="Y88" s="15" t="str">
        <f>IF(Data!F83 = "", "", Data!F83)</f>
        <v/>
      </c>
      <c r="Z88" s="15" t="str">
        <f>IF(Data!G83 = "", "", Data!G83)</f>
        <v/>
      </c>
      <c r="AA88" s="15" t="str">
        <f>IF(Data!H83 = "", "", Data!H83)</f>
        <v/>
      </c>
      <c r="AB88" s="15" t="str">
        <f>IF(Data!I83 = "", "", Data!I83)</f>
        <v/>
      </c>
      <c r="AC88" s="15" t="str">
        <f>IF(Data!J83 = "", "", Data!J83)</f>
        <v/>
      </c>
      <c r="AD88" s="15" t="str">
        <f>IF(Data!K83 = "", "", Data!K83)</f>
        <v/>
      </c>
      <c r="AE88" s="15" t="str">
        <f>IF(Data!L83 = "", "", Data!L83)</f>
        <v/>
      </c>
      <c r="AF88" s="15" t="str">
        <f>IF(Data!M83 = "", "", Data!M83)</f>
        <v/>
      </c>
      <c r="AG88" s="15" t="str">
        <f>IF(Data!N83 = "", "", Data!N83)</f>
        <v/>
      </c>
      <c r="AH88" s="15" t="str">
        <f>IF(Data!O83 = "", "", Data!O83)</f>
        <v/>
      </c>
      <c r="AI88" s="15" t="str">
        <f>IF(Data!P83 = "", "", Data!P83)</f>
        <v/>
      </c>
    </row>
    <row r="89" spans="20:35" x14ac:dyDescent="0.25">
      <c r="T89" s="15" t="str">
        <f>IF(Data!A84 = "", "", Data!A84)</f>
        <v/>
      </c>
      <c r="U89" s="15" t="str">
        <f>IF(Data!B84 = "", "", Data!B84)</f>
        <v/>
      </c>
      <c r="V89" s="15" t="str">
        <f>IF(Data!C84 = "", "", Data!C84)</f>
        <v/>
      </c>
      <c r="W89" s="15" t="str">
        <f>IF(Data!D84 = "", "", Data!D84)</f>
        <v/>
      </c>
      <c r="X89" s="15" t="str">
        <f>IF(Data!E84 = "", "", Data!E84)</f>
        <v/>
      </c>
      <c r="Y89" s="15" t="str">
        <f>IF(Data!F84 = "", "", Data!F84)</f>
        <v/>
      </c>
      <c r="Z89" s="15" t="str">
        <f>IF(Data!G84 = "", "", Data!G84)</f>
        <v/>
      </c>
      <c r="AA89" s="15" t="str">
        <f>IF(Data!H84 = "", "", Data!H84)</f>
        <v/>
      </c>
      <c r="AB89" s="15" t="str">
        <f>IF(Data!I84 = "", "", Data!I84)</f>
        <v/>
      </c>
      <c r="AC89" s="15" t="str">
        <f>IF(Data!J84 = "", "", Data!J84)</f>
        <v/>
      </c>
      <c r="AD89" s="15" t="str">
        <f>IF(Data!K84 = "", "", Data!K84)</f>
        <v/>
      </c>
      <c r="AE89" s="15" t="str">
        <f>IF(Data!L84 = "", "", Data!L84)</f>
        <v/>
      </c>
      <c r="AF89" s="15" t="str">
        <f>IF(Data!M84 = "", "", Data!M84)</f>
        <v/>
      </c>
      <c r="AG89" s="15" t="str">
        <f>IF(Data!N84 = "", "", Data!N84)</f>
        <v/>
      </c>
      <c r="AH89" s="15" t="str">
        <f>IF(Data!O84 = "", "", Data!O84)</f>
        <v/>
      </c>
      <c r="AI89" s="15" t="str">
        <f>IF(Data!P84 = "", "", Data!P84)</f>
        <v/>
      </c>
    </row>
    <row r="90" spans="20:35" x14ac:dyDescent="0.25">
      <c r="T90" s="15" t="str">
        <f>IF(Data!A85 = "", "", Data!A85)</f>
        <v/>
      </c>
      <c r="U90" s="15" t="str">
        <f>IF(Data!B85 = "", "", Data!B85)</f>
        <v/>
      </c>
      <c r="V90" s="15" t="str">
        <f>IF(Data!C85 = "", "", Data!C85)</f>
        <v/>
      </c>
      <c r="W90" s="15" t="str">
        <f>IF(Data!D85 = "", "", Data!D85)</f>
        <v/>
      </c>
      <c r="X90" s="15" t="str">
        <f>IF(Data!E85 = "", "", Data!E85)</f>
        <v/>
      </c>
      <c r="Y90" s="15" t="str">
        <f>IF(Data!F85 = "", "", Data!F85)</f>
        <v/>
      </c>
      <c r="Z90" s="15" t="str">
        <f>IF(Data!G85 = "", "", Data!G85)</f>
        <v/>
      </c>
      <c r="AA90" s="15" t="str">
        <f>IF(Data!H85 = "", "", Data!H85)</f>
        <v/>
      </c>
      <c r="AB90" s="15" t="str">
        <f>IF(Data!I85 = "", "", Data!I85)</f>
        <v/>
      </c>
      <c r="AC90" s="15" t="str">
        <f>IF(Data!J85 = "", "", Data!J85)</f>
        <v/>
      </c>
      <c r="AD90" s="15" t="str">
        <f>IF(Data!K85 = "", "", Data!K85)</f>
        <v/>
      </c>
      <c r="AE90" s="15" t="str">
        <f>IF(Data!L85 = "", "", Data!L85)</f>
        <v/>
      </c>
      <c r="AF90" s="15" t="str">
        <f>IF(Data!M85 = "", "", Data!M85)</f>
        <v/>
      </c>
      <c r="AG90" s="15" t="str">
        <f>IF(Data!N85 = "", "", Data!N85)</f>
        <v/>
      </c>
      <c r="AH90" s="15" t="str">
        <f>IF(Data!O85 = "", "", Data!O85)</f>
        <v/>
      </c>
      <c r="AI90" s="15" t="str">
        <f>IF(Data!P85 = "", "", Data!P85)</f>
        <v/>
      </c>
    </row>
    <row r="91" spans="20:35" x14ac:dyDescent="0.25">
      <c r="T91" s="15" t="str">
        <f>IF(Data!A86 = "", "", Data!A86)</f>
        <v/>
      </c>
      <c r="U91" s="15" t="str">
        <f>IF(Data!B86 = "", "", Data!B86)</f>
        <v/>
      </c>
      <c r="V91" s="15" t="str">
        <f>IF(Data!C86 = "", "", Data!C86)</f>
        <v/>
      </c>
      <c r="W91" s="15" t="str">
        <f>IF(Data!D86 = "", "", Data!D86)</f>
        <v/>
      </c>
      <c r="X91" s="15" t="str">
        <f>IF(Data!E86 = "", "", Data!E86)</f>
        <v/>
      </c>
      <c r="Y91" s="15" t="str">
        <f>IF(Data!F86 = "", "", Data!F86)</f>
        <v/>
      </c>
      <c r="Z91" s="15" t="str">
        <f>IF(Data!G86 = "", "", Data!G86)</f>
        <v/>
      </c>
      <c r="AA91" s="15" t="str">
        <f>IF(Data!H86 = "", "", Data!H86)</f>
        <v/>
      </c>
      <c r="AB91" s="15" t="str">
        <f>IF(Data!I86 = "", "", Data!I86)</f>
        <v/>
      </c>
      <c r="AC91" s="15" t="str">
        <f>IF(Data!J86 = "", "", Data!J86)</f>
        <v/>
      </c>
      <c r="AD91" s="15" t="str">
        <f>IF(Data!K86 = "", "", Data!K86)</f>
        <v/>
      </c>
      <c r="AE91" s="15" t="str">
        <f>IF(Data!L86 = "", "", Data!L86)</f>
        <v/>
      </c>
      <c r="AF91" s="15" t="str">
        <f>IF(Data!M86 = "", "", Data!M86)</f>
        <v/>
      </c>
      <c r="AG91" s="15" t="str">
        <f>IF(Data!N86 = "", "", Data!N86)</f>
        <v/>
      </c>
      <c r="AH91" s="15" t="str">
        <f>IF(Data!O86 = "", "", Data!O86)</f>
        <v/>
      </c>
      <c r="AI91" s="15" t="str">
        <f>IF(Data!P86 = "", "", Data!P86)</f>
        <v/>
      </c>
    </row>
    <row r="92" spans="20:35" x14ac:dyDescent="0.25">
      <c r="T92" s="15" t="str">
        <f>IF(Data!A87 = "", "", Data!A87)</f>
        <v/>
      </c>
      <c r="U92" s="15" t="str">
        <f>IF(Data!B87 = "", "", Data!B87)</f>
        <v/>
      </c>
      <c r="V92" s="15" t="str">
        <f>IF(Data!C87 = "", "", Data!C87)</f>
        <v/>
      </c>
      <c r="W92" s="15" t="str">
        <f>IF(Data!D87 = "", "", Data!D87)</f>
        <v/>
      </c>
      <c r="X92" s="15" t="str">
        <f>IF(Data!E87 = "", "", Data!E87)</f>
        <v/>
      </c>
      <c r="Y92" s="15" t="str">
        <f>IF(Data!F87 = "", "", Data!F87)</f>
        <v/>
      </c>
      <c r="Z92" s="15" t="str">
        <f>IF(Data!G87 = "", "", Data!G87)</f>
        <v/>
      </c>
      <c r="AA92" s="15" t="str">
        <f>IF(Data!H87 = "", "", Data!H87)</f>
        <v/>
      </c>
      <c r="AB92" s="15" t="str">
        <f>IF(Data!I87 = "", "", Data!I87)</f>
        <v/>
      </c>
      <c r="AC92" s="15" t="str">
        <f>IF(Data!J87 = "", "", Data!J87)</f>
        <v/>
      </c>
      <c r="AD92" s="15" t="str">
        <f>IF(Data!K87 = "", "", Data!K87)</f>
        <v/>
      </c>
      <c r="AE92" s="15" t="str">
        <f>IF(Data!L87 = "", "", Data!L87)</f>
        <v/>
      </c>
      <c r="AF92" s="15" t="str">
        <f>IF(Data!M87 = "", "", Data!M87)</f>
        <v/>
      </c>
      <c r="AG92" s="15" t="str">
        <f>IF(Data!N87 = "", "", Data!N87)</f>
        <v/>
      </c>
      <c r="AH92" s="15" t="str">
        <f>IF(Data!O87 = "", "", Data!O87)</f>
        <v/>
      </c>
      <c r="AI92" s="15" t="str">
        <f>IF(Data!P87 = "", "", Data!P87)</f>
        <v/>
      </c>
    </row>
    <row r="93" spans="20:35" x14ac:dyDescent="0.25">
      <c r="T93" s="15" t="str">
        <f>IF(Data!A88 = "", "", Data!A88)</f>
        <v/>
      </c>
      <c r="U93" s="15" t="str">
        <f>IF(Data!B88 = "", "", Data!B88)</f>
        <v/>
      </c>
      <c r="V93" s="15" t="str">
        <f>IF(Data!C88 = "", "", Data!C88)</f>
        <v/>
      </c>
      <c r="W93" s="15" t="str">
        <f>IF(Data!D88 = "", "", Data!D88)</f>
        <v/>
      </c>
      <c r="X93" s="15" t="str">
        <f>IF(Data!E88 = "", "", Data!E88)</f>
        <v/>
      </c>
      <c r="Y93" s="15" t="str">
        <f>IF(Data!F88 = "", "", Data!F88)</f>
        <v/>
      </c>
      <c r="Z93" s="15" t="str">
        <f>IF(Data!G88 = "", "", Data!G88)</f>
        <v/>
      </c>
      <c r="AA93" s="15" t="str">
        <f>IF(Data!H88 = "", "", Data!H88)</f>
        <v/>
      </c>
      <c r="AB93" s="15" t="str">
        <f>IF(Data!I88 = "", "", Data!I88)</f>
        <v/>
      </c>
      <c r="AC93" s="15" t="str">
        <f>IF(Data!J88 = "", "", Data!J88)</f>
        <v/>
      </c>
      <c r="AD93" s="15" t="str">
        <f>IF(Data!K88 = "", "", Data!K88)</f>
        <v/>
      </c>
      <c r="AE93" s="15" t="str">
        <f>IF(Data!L88 = "", "", Data!L88)</f>
        <v/>
      </c>
      <c r="AF93" s="15" t="str">
        <f>IF(Data!M88 = "", "", Data!M88)</f>
        <v/>
      </c>
      <c r="AG93" s="15" t="str">
        <f>IF(Data!N88 = "", "", Data!N88)</f>
        <v/>
      </c>
      <c r="AH93" s="15" t="str">
        <f>IF(Data!O88 = "", "", Data!O88)</f>
        <v/>
      </c>
      <c r="AI93" s="15" t="str">
        <f>IF(Data!P88 = "", "", Data!P88)</f>
        <v/>
      </c>
    </row>
    <row r="94" spans="20:35" x14ac:dyDescent="0.25">
      <c r="T94" s="15" t="str">
        <f>IF(Data!A89 = "", "", Data!A89)</f>
        <v/>
      </c>
      <c r="U94" s="15" t="str">
        <f>IF(Data!B89 = "", "", Data!B89)</f>
        <v/>
      </c>
      <c r="V94" s="15" t="str">
        <f>IF(Data!C89 = "", "", Data!C89)</f>
        <v/>
      </c>
      <c r="W94" s="15" t="str">
        <f>IF(Data!D89 = "", "", Data!D89)</f>
        <v/>
      </c>
      <c r="X94" s="15" t="str">
        <f>IF(Data!E89 = "", "", Data!E89)</f>
        <v/>
      </c>
      <c r="Y94" s="15" t="str">
        <f>IF(Data!F89 = "", "", Data!F89)</f>
        <v/>
      </c>
      <c r="Z94" s="15" t="str">
        <f>IF(Data!G89 = "", "", Data!G89)</f>
        <v/>
      </c>
      <c r="AA94" s="15" t="str">
        <f>IF(Data!H89 = "", "", Data!H89)</f>
        <v/>
      </c>
      <c r="AB94" s="15" t="str">
        <f>IF(Data!I89 = "", "", Data!I89)</f>
        <v/>
      </c>
      <c r="AC94" s="15" t="str">
        <f>IF(Data!J89 = "", "", Data!J89)</f>
        <v/>
      </c>
      <c r="AD94" s="15" t="str">
        <f>IF(Data!K89 = "", "", Data!K89)</f>
        <v/>
      </c>
      <c r="AE94" s="15" t="str">
        <f>IF(Data!L89 = "", "", Data!L89)</f>
        <v/>
      </c>
      <c r="AF94" s="15" t="str">
        <f>IF(Data!M89 = "", "", Data!M89)</f>
        <v/>
      </c>
      <c r="AG94" s="15" t="str">
        <f>IF(Data!N89 = "", "", Data!N89)</f>
        <v/>
      </c>
      <c r="AH94" s="15" t="str">
        <f>IF(Data!O89 = "", "", Data!O89)</f>
        <v/>
      </c>
      <c r="AI94" s="15" t="str">
        <f>IF(Data!P89 = "", "", Data!P89)</f>
        <v/>
      </c>
    </row>
    <row r="95" spans="20:35" x14ac:dyDescent="0.25">
      <c r="T95" s="15" t="str">
        <f>IF(Data!A90 = "", "", Data!A90)</f>
        <v/>
      </c>
      <c r="U95" s="15" t="str">
        <f>IF(Data!B90 = "", "", Data!B90)</f>
        <v/>
      </c>
      <c r="V95" s="15" t="str">
        <f>IF(Data!C90 = "", "", Data!C90)</f>
        <v/>
      </c>
      <c r="W95" s="15" t="str">
        <f>IF(Data!D90 = "", "", Data!D90)</f>
        <v/>
      </c>
      <c r="X95" s="15" t="str">
        <f>IF(Data!E90 = "", "", Data!E90)</f>
        <v/>
      </c>
      <c r="Y95" s="15" t="str">
        <f>IF(Data!F90 = "", "", Data!F90)</f>
        <v/>
      </c>
      <c r="Z95" s="15" t="str">
        <f>IF(Data!G90 = "", "", Data!G90)</f>
        <v/>
      </c>
      <c r="AA95" s="15" t="str">
        <f>IF(Data!H90 = "", "", Data!H90)</f>
        <v/>
      </c>
      <c r="AB95" s="15" t="str">
        <f>IF(Data!I90 = "", "", Data!I90)</f>
        <v/>
      </c>
      <c r="AC95" s="15" t="str">
        <f>IF(Data!J90 = "", "", Data!J90)</f>
        <v/>
      </c>
      <c r="AD95" s="15" t="str">
        <f>IF(Data!K90 = "", "", Data!K90)</f>
        <v/>
      </c>
      <c r="AE95" s="15" t="str">
        <f>IF(Data!L90 = "", "", Data!L90)</f>
        <v/>
      </c>
      <c r="AF95" s="15" t="str">
        <f>IF(Data!M90 = "", "", Data!M90)</f>
        <v/>
      </c>
      <c r="AG95" s="15" t="str">
        <f>IF(Data!N90 = "", "", Data!N90)</f>
        <v/>
      </c>
      <c r="AH95" s="15" t="str">
        <f>IF(Data!O90 = "", "", Data!O90)</f>
        <v/>
      </c>
      <c r="AI95" s="15" t="str">
        <f>IF(Data!P90 = "", "", Data!P90)</f>
        <v/>
      </c>
    </row>
    <row r="96" spans="20:35" x14ac:dyDescent="0.25">
      <c r="T96" s="15" t="str">
        <f>IF(Data!A91 = "", "", Data!A91)</f>
        <v/>
      </c>
      <c r="U96" s="15" t="str">
        <f>IF(Data!B91 = "", "", Data!B91)</f>
        <v/>
      </c>
      <c r="V96" s="15" t="str">
        <f>IF(Data!C91 = "", "", Data!C91)</f>
        <v/>
      </c>
      <c r="W96" s="15" t="str">
        <f>IF(Data!D91 = "", "", Data!D91)</f>
        <v/>
      </c>
      <c r="X96" s="15" t="str">
        <f>IF(Data!E91 = "", "", Data!E91)</f>
        <v/>
      </c>
      <c r="Y96" s="15" t="str">
        <f>IF(Data!F91 = "", "", Data!F91)</f>
        <v/>
      </c>
      <c r="Z96" s="15" t="str">
        <f>IF(Data!G91 = "", "", Data!G91)</f>
        <v/>
      </c>
      <c r="AA96" s="15" t="str">
        <f>IF(Data!H91 = "", "", Data!H91)</f>
        <v/>
      </c>
      <c r="AB96" s="15" t="str">
        <f>IF(Data!I91 = "", "", Data!I91)</f>
        <v/>
      </c>
      <c r="AC96" s="15" t="str">
        <f>IF(Data!J91 = "", "", Data!J91)</f>
        <v/>
      </c>
      <c r="AD96" s="15" t="str">
        <f>IF(Data!K91 = "", "", Data!K91)</f>
        <v/>
      </c>
      <c r="AE96" s="15" t="str">
        <f>IF(Data!L91 = "", "", Data!L91)</f>
        <v/>
      </c>
      <c r="AF96" s="15" t="str">
        <f>IF(Data!M91 = "", "", Data!M91)</f>
        <v/>
      </c>
      <c r="AG96" s="15" t="str">
        <f>IF(Data!N91 = "", "", Data!N91)</f>
        <v/>
      </c>
      <c r="AH96" s="15" t="str">
        <f>IF(Data!O91 = "", "", Data!O91)</f>
        <v/>
      </c>
      <c r="AI96" s="15" t="str">
        <f>IF(Data!P91 = "", "", Data!P91)</f>
        <v/>
      </c>
    </row>
    <row r="97" spans="20:35" x14ac:dyDescent="0.25">
      <c r="T97" s="15" t="str">
        <f>IF(Data!A92 = "", "", Data!A92)</f>
        <v/>
      </c>
      <c r="U97" s="15" t="str">
        <f>IF(Data!B92 = "", "", Data!B92)</f>
        <v/>
      </c>
      <c r="V97" s="15" t="str">
        <f>IF(Data!C92 = "", "", Data!C92)</f>
        <v/>
      </c>
      <c r="W97" s="15" t="str">
        <f>IF(Data!D92 = "", "", Data!D92)</f>
        <v/>
      </c>
      <c r="X97" s="15" t="str">
        <f>IF(Data!E92 = "", "", Data!E92)</f>
        <v/>
      </c>
      <c r="Y97" s="15" t="str">
        <f>IF(Data!F92 = "", "", Data!F92)</f>
        <v/>
      </c>
      <c r="Z97" s="15" t="str">
        <f>IF(Data!G92 = "", "", Data!G92)</f>
        <v/>
      </c>
      <c r="AA97" s="15" t="str">
        <f>IF(Data!H92 = "", "", Data!H92)</f>
        <v/>
      </c>
      <c r="AB97" s="15" t="str">
        <f>IF(Data!I92 = "", "", Data!I92)</f>
        <v/>
      </c>
      <c r="AC97" s="15" t="str">
        <f>IF(Data!J92 = "", "", Data!J92)</f>
        <v/>
      </c>
      <c r="AD97" s="15" t="str">
        <f>IF(Data!K92 = "", "", Data!K92)</f>
        <v/>
      </c>
      <c r="AE97" s="15" t="str">
        <f>IF(Data!L92 = "", "", Data!L92)</f>
        <v/>
      </c>
      <c r="AF97" s="15" t="str">
        <f>IF(Data!M92 = "", "", Data!M92)</f>
        <v/>
      </c>
      <c r="AG97" s="15" t="str">
        <f>IF(Data!N92 = "", "", Data!N92)</f>
        <v/>
      </c>
      <c r="AH97" s="15" t="str">
        <f>IF(Data!O92 = "", "", Data!O92)</f>
        <v/>
      </c>
      <c r="AI97" s="15" t="str">
        <f>IF(Data!P92 = "", "", Data!P92)</f>
        <v/>
      </c>
    </row>
    <row r="98" spans="20:35" x14ac:dyDescent="0.25">
      <c r="T98" s="15" t="str">
        <f>IF(Data!A93 = "", "", Data!A93)</f>
        <v/>
      </c>
      <c r="U98" s="15" t="str">
        <f>IF(Data!B93 = "", "", Data!B93)</f>
        <v/>
      </c>
      <c r="V98" s="15" t="str">
        <f>IF(Data!C93 = "", "", Data!C93)</f>
        <v/>
      </c>
      <c r="W98" s="15" t="str">
        <f>IF(Data!D93 = "", "", Data!D93)</f>
        <v/>
      </c>
      <c r="X98" s="15" t="str">
        <f>IF(Data!E93 = "", "", Data!E93)</f>
        <v/>
      </c>
      <c r="Y98" s="15" t="str">
        <f>IF(Data!F93 = "", "", Data!F93)</f>
        <v/>
      </c>
      <c r="Z98" s="15" t="str">
        <f>IF(Data!G93 = "", "", Data!G93)</f>
        <v/>
      </c>
      <c r="AA98" s="15" t="str">
        <f>IF(Data!H93 = "", "", Data!H93)</f>
        <v/>
      </c>
      <c r="AB98" s="15" t="str">
        <f>IF(Data!I93 = "", "", Data!I93)</f>
        <v/>
      </c>
      <c r="AC98" s="15" t="str">
        <f>IF(Data!J93 = "", "", Data!J93)</f>
        <v/>
      </c>
      <c r="AD98" s="15" t="str">
        <f>IF(Data!K93 = "", "", Data!K93)</f>
        <v/>
      </c>
      <c r="AE98" s="15" t="str">
        <f>IF(Data!L93 = "", "", Data!L93)</f>
        <v/>
      </c>
      <c r="AF98" s="15" t="str">
        <f>IF(Data!M93 = "", "", Data!M93)</f>
        <v/>
      </c>
      <c r="AG98" s="15" t="str">
        <f>IF(Data!N93 = "", "", Data!N93)</f>
        <v/>
      </c>
      <c r="AH98" s="15" t="str">
        <f>IF(Data!O93 = "", "", Data!O93)</f>
        <v/>
      </c>
      <c r="AI98" s="15" t="str">
        <f>IF(Data!P93 = "", "", Data!P93)</f>
        <v/>
      </c>
    </row>
    <row r="99" spans="20:35" x14ac:dyDescent="0.25">
      <c r="T99" s="15" t="str">
        <f>IF(Data!A94 = "", "", Data!A94)</f>
        <v/>
      </c>
      <c r="U99" s="15" t="str">
        <f>IF(Data!B94 = "", "", Data!B94)</f>
        <v/>
      </c>
      <c r="V99" s="15" t="str">
        <f>IF(Data!C94 = "", "", Data!C94)</f>
        <v/>
      </c>
      <c r="W99" s="15" t="str">
        <f>IF(Data!D94 = "", "", Data!D94)</f>
        <v/>
      </c>
      <c r="X99" s="15" t="str">
        <f>IF(Data!E94 = "", "", Data!E94)</f>
        <v/>
      </c>
      <c r="Y99" s="15" t="str">
        <f>IF(Data!F94 = "", "", Data!F94)</f>
        <v/>
      </c>
      <c r="Z99" s="15" t="str">
        <f>IF(Data!G94 = "", "", Data!G94)</f>
        <v/>
      </c>
      <c r="AA99" s="15" t="str">
        <f>IF(Data!H94 = "", "", Data!H94)</f>
        <v/>
      </c>
      <c r="AB99" s="15" t="str">
        <f>IF(Data!I94 = "", "", Data!I94)</f>
        <v/>
      </c>
      <c r="AC99" s="15" t="str">
        <f>IF(Data!J94 = "", "", Data!J94)</f>
        <v/>
      </c>
      <c r="AD99" s="15" t="str">
        <f>IF(Data!K94 = "", "", Data!K94)</f>
        <v/>
      </c>
      <c r="AE99" s="15" t="str">
        <f>IF(Data!L94 = "", "", Data!L94)</f>
        <v/>
      </c>
      <c r="AF99" s="15" t="str">
        <f>IF(Data!M94 = "", "", Data!M94)</f>
        <v/>
      </c>
      <c r="AG99" s="15" t="str">
        <f>IF(Data!N94 = "", "", Data!N94)</f>
        <v/>
      </c>
      <c r="AH99" s="15" t="str">
        <f>IF(Data!O94 = "", "", Data!O94)</f>
        <v/>
      </c>
      <c r="AI99" s="15" t="str">
        <f>IF(Data!P94 = "", "", Data!P94)</f>
        <v/>
      </c>
    </row>
    <row r="100" spans="20:35" x14ac:dyDescent="0.25">
      <c r="T100" s="15" t="str">
        <f>IF(Data!A95 = "", "", Data!A95)</f>
        <v/>
      </c>
      <c r="U100" s="15" t="str">
        <f>IF(Data!B95 = "", "", Data!B95)</f>
        <v/>
      </c>
      <c r="V100" s="15" t="str">
        <f>IF(Data!C95 = "", "", Data!C95)</f>
        <v/>
      </c>
      <c r="W100" s="15" t="str">
        <f>IF(Data!D95 = "", "", Data!D95)</f>
        <v/>
      </c>
      <c r="X100" s="15" t="str">
        <f>IF(Data!E95 = "", "", Data!E95)</f>
        <v/>
      </c>
      <c r="Y100" s="15" t="str">
        <f>IF(Data!F95 = "", "", Data!F95)</f>
        <v/>
      </c>
      <c r="Z100" s="15" t="str">
        <f>IF(Data!G95 = "", "", Data!G95)</f>
        <v/>
      </c>
      <c r="AA100" s="15" t="str">
        <f>IF(Data!H95 = "", "", Data!H95)</f>
        <v/>
      </c>
      <c r="AB100" s="15" t="str">
        <f>IF(Data!I95 = "", "", Data!I95)</f>
        <v/>
      </c>
      <c r="AC100" s="15" t="str">
        <f>IF(Data!J95 = "", "", Data!J95)</f>
        <v/>
      </c>
      <c r="AD100" s="15" t="str">
        <f>IF(Data!K95 = "", "", Data!K95)</f>
        <v/>
      </c>
      <c r="AE100" s="15" t="str">
        <f>IF(Data!L95 = "", "", Data!L95)</f>
        <v/>
      </c>
      <c r="AF100" s="15" t="str">
        <f>IF(Data!M95 = "", "", Data!M95)</f>
        <v/>
      </c>
      <c r="AG100" s="15" t="str">
        <f>IF(Data!N95 = "", "", Data!N95)</f>
        <v/>
      </c>
      <c r="AH100" s="15" t="str">
        <f>IF(Data!O95 = "", "", Data!O95)</f>
        <v/>
      </c>
      <c r="AI100" s="15" t="str">
        <f>IF(Data!P95 = "", "", Data!P95)</f>
        <v/>
      </c>
    </row>
    <row r="101" spans="20:35" x14ac:dyDescent="0.25">
      <c r="T101" s="15" t="str">
        <f>IF(Data!A96 = "", "", Data!A96)</f>
        <v/>
      </c>
      <c r="U101" s="15" t="str">
        <f>IF(Data!B96 = "", "", Data!B96)</f>
        <v/>
      </c>
      <c r="V101" s="15" t="str">
        <f>IF(Data!C96 = "", "", Data!C96)</f>
        <v/>
      </c>
      <c r="W101" s="15" t="str">
        <f>IF(Data!D96 = "", "", Data!D96)</f>
        <v/>
      </c>
      <c r="X101" s="15" t="str">
        <f>IF(Data!E96 = "", "", Data!E96)</f>
        <v/>
      </c>
      <c r="Y101" s="15" t="str">
        <f>IF(Data!F96 = "", "", Data!F96)</f>
        <v/>
      </c>
      <c r="Z101" s="15" t="str">
        <f>IF(Data!G96 = "", "", Data!G96)</f>
        <v/>
      </c>
      <c r="AA101" s="15" t="str">
        <f>IF(Data!H96 = "", "", Data!H96)</f>
        <v/>
      </c>
      <c r="AB101" s="15" t="str">
        <f>IF(Data!I96 = "", "", Data!I96)</f>
        <v/>
      </c>
      <c r="AC101" s="15" t="str">
        <f>IF(Data!J96 = "", "", Data!J96)</f>
        <v/>
      </c>
      <c r="AD101" s="15" t="str">
        <f>IF(Data!K96 = "", "", Data!K96)</f>
        <v/>
      </c>
      <c r="AE101" s="15" t="str">
        <f>IF(Data!L96 = "", "", Data!L96)</f>
        <v/>
      </c>
      <c r="AF101" s="15" t="str">
        <f>IF(Data!M96 = "", "", Data!M96)</f>
        <v/>
      </c>
      <c r="AG101" s="15" t="str">
        <f>IF(Data!N96 = "", "", Data!N96)</f>
        <v/>
      </c>
      <c r="AH101" s="15" t="str">
        <f>IF(Data!O96 = "", "", Data!O96)</f>
        <v/>
      </c>
      <c r="AI101" s="15" t="str">
        <f>IF(Data!P96 = "", "", Data!P96)</f>
        <v/>
      </c>
    </row>
    <row r="102" spans="20:35" x14ac:dyDescent="0.25">
      <c r="T102" s="15" t="str">
        <f>IF(Data!A97 = "", "", Data!A97)</f>
        <v/>
      </c>
      <c r="U102" s="15" t="str">
        <f>IF(Data!B97 = "", "", Data!B97)</f>
        <v/>
      </c>
      <c r="V102" s="15" t="str">
        <f>IF(Data!C97 = "", "", Data!C97)</f>
        <v/>
      </c>
      <c r="W102" s="15" t="str">
        <f>IF(Data!D97 = "", "", Data!D97)</f>
        <v/>
      </c>
      <c r="X102" s="15" t="str">
        <f>IF(Data!E97 = "", "", Data!E97)</f>
        <v/>
      </c>
      <c r="Y102" s="15" t="str">
        <f>IF(Data!F97 = "", "", Data!F97)</f>
        <v/>
      </c>
      <c r="Z102" s="15" t="str">
        <f>IF(Data!G97 = "", "", Data!G97)</f>
        <v/>
      </c>
      <c r="AA102" s="15" t="str">
        <f>IF(Data!H97 = "", "", Data!H97)</f>
        <v/>
      </c>
      <c r="AB102" s="15" t="str">
        <f>IF(Data!I97 = "", "", Data!I97)</f>
        <v/>
      </c>
      <c r="AC102" s="15" t="str">
        <f>IF(Data!J97 = "", "", Data!J97)</f>
        <v/>
      </c>
      <c r="AD102" s="15" t="str">
        <f>IF(Data!K97 = "", "", Data!K97)</f>
        <v/>
      </c>
      <c r="AE102" s="15" t="str">
        <f>IF(Data!L97 = "", "", Data!L97)</f>
        <v/>
      </c>
      <c r="AF102" s="15" t="str">
        <f>IF(Data!M97 = "", "", Data!M97)</f>
        <v/>
      </c>
      <c r="AG102" s="15" t="str">
        <f>IF(Data!N97 = "", "", Data!N97)</f>
        <v/>
      </c>
      <c r="AH102" s="15" t="str">
        <f>IF(Data!O97 = "", "", Data!O97)</f>
        <v/>
      </c>
      <c r="AI102" s="15" t="str">
        <f>IF(Data!P97 = "", "", Data!P97)</f>
        <v/>
      </c>
    </row>
    <row r="103" spans="20:35" x14ac:dyDescent="0.25">
      <c r="T103" s="15" t="str">
        <f>IF(Data!A98 = "", "", Data!A98)</f>
        <v/>
      </c>
      <c r="U103" s="15" t="str">
        <f>IF(Data!B98 = "", "", Data!B98)</f>
        <v/>
      </c>
      <c r="V103" s="15" t="str">
        <f>IF(Data!C98 = "", "", Data!C98)</f>
        <v/>
      </c>
      <c r="W103" s="15" t="str">
        <f>IF(Data!D98 = "", "", Data!D98)</f>
        <v/>
      </c>
      <c r="X103" s="15" t="str">
        <f>IF(Data!E98 = "", "", Data!E98)</f>
        <v/>
      </c>
      <c r="Y103" s="15" t="str">
        <f>IF(Data!F98 = "", "", Data!F98)</f>
        <v/>
      </c>
      <c r="Z103" s="15" t="str">
        <f>IF(Data!G98 = "", "", Data!G98)</f>
        <v/>
      </c>
      <c r="AA103" s="15" t="str">
        <f>IF(Data!H98 = "", "", Data!H98)</f>
        <v/>
      </c>
      <c r="AB103" s="15" t="str">
        <f>IF(Data!I98 = "", "", Data!I98)</f>
        <v/>
      </c>
      <c r="AC103" s="15" t="str">
        <f>IF(Data!J98 = "", "", Data!J98)</f>
        <v/>
      </c>
      <c r="AD103" s="15" t="str">
        <f>IF(Data!K98 = "", "", Data!K98)</f>
        <v/>
      </c>
      <c r="AE103" s="15" t="str">
        <f>IF(Data!L98 = "", "", Data!L98)</f>
        <v/>
      </c>
      <c r="AF103" s="15" t="str">
        <f>IF(Data!M98 = "", "", Data!M98)</f>
        <v/>
      </c>
      <c r="AG103" s="15" t="str">
        <f>IF(Data!N98 = "", "", Data!N98)</f>
        <v/>
      </c>
      <c r="AH103" s="15" t="str">
        <f>IF(Data!O98 = "", "", Data!O98)</f>
        <v/>
      </c>
      <c r="AI103" s="15" t="str">
        <f>IF(Data!P98 = "", "", Data!P98)</f>
        <v/>
      </c>
    </row>
    <row r="104" spans="20:35" x14ac:dyDescent="0.25">
      <c r="T104" s="15" t="str">
        <f>IF(Data!A99 = "", "", Data!A99)</f>
        <v/>
      </c>
      <c r="U104" s="15" t="str">
        <f>IF(Data!B99 = "", "", Data!B99)</f>
        <v/>
      </c>
      <c r="V104" s="15" t="str">
        <f>IF(Data!C99 = "", "", Data!C99)</f>
        <v/>
      </c>
      <c r="W104" s="15" t="str">
        <f>IF(Data!D99 = "", "", Data!D99)</f>
        <v/>
      </c>
      <c r="X104" s="15" t="str">
        <f>IF(Data!E99 = "", "", Data!E99)</f>
        <v/>
      </c>
      <c r="Y104" s="15" t="str">
        <f>IF(Data!F99 = "", "", Data!F99)</f>
        <v/>
      </c>
      <c r="Z104" s="15" t="str">
        <f>IF(Data!G99 = "", "", Data!G99)</f>
        <v/>
      </c>
      <c r="AA104" s="15" t="str">
        <f>IF(Data!H99 = "", "", Data!H99)</f>
        <v/>
      </c>
      <c r="AB104" s="15" t="str">
        <f>IF(Data!I99 = "", "", Data!I99)</f>
        <v/>
      </c>
      <c r="AC104" s="15" t="str">
        <f>IF(Data!J99 = "", "", Data!J99)</f>
        <v/>
      </c>
      <c r="AD104" s="15" t="str">
        <f>IF(Data!K99 = "", "", Data!K99)</f>
        <v/>
      </c>
      <c r="AE104" s="15" t="str">
        <f>IF(Data!L99 = "", "", Data!L99)</f>
        <v/>
      </c>
      <c r="AF104" s="15" t="str">
        <f>IF(Data!M99 = "", "", Data!M99)</f>
        <v/>
      </c>
      <c r="AG104" s="15" t="str">
        <f>IF(Data!N99 = "", "", Data!N99)</f>
        <v/>
      </c>
      <c r="AH104" s="15" t="str">
        <f>IF(Data!O99 = "", "", Data!O99)</f>
        <v/>
      </c>
      <c r="AI104" s="15" t="str">
        <f>IF(Data!P99 = "", "", Data!P99)</f>
        <v/>
      </c>
    </row>
    <row r="105" spans="20:35" x14ac:dyDescent="0.25">
      <c r="T105" s="15" t="str">
        <f>IF(Data!A100 = "", "", Data!A100)</f>
        <v/>
      </c>
      <c r="U105" s="15" t="str">
        <f>IF(Data!B100 = "", "", Data!B100)</f>
        <v/>
      </c>
      <c r="V105" s="15" t="str">
        <f>IF(Data!C100 = "", "", Data!C100)</f>
        <v/>
      </c>
      <c r="W105" s="15" t="str">
        <f>IF(Data!D100 = "", "", Data!D100)</f>
        <v/>
      </c>
      <c r="X105" s="15" t="str">
        <f>IF(Data!E100 = "", "", Data!E100)</f>
        <v/>
      </c>
      <c r="Y105" s="15" t="str">
        <f>IF(Data!F100 = "", "", Data!F100)</f>
        <v/>
      </c>
      <c r="Z105" s="15" t="str">
        <f>IF(Data!G100 = "", "", Data!G100)</f>
        <v/>
      </c>
      <c r="AA105" s="15" t="str">
        <f>IF(Data!H100 = "", "", Data!H100)</f>
        <v/>
      </c>
      <c r="AB105" s="15" t="str">
        <f>IF(Data!I100 = "", "", Data!I100)</f>
        <v/>
      </c>
      <c r="AC105" s="15" t="str">
        <f>IF(Data!J100 = "", "", Data!J100)</f>
        <v/>
      </c>
      <c r="AD105" s="15" t="str">
        <f>IF(Data!K100 = "", "", Data!K100)</f>
        <v/>
      </c>
      <c r="AE105" s="15" t="str">
        <f>IF(Data!L100 = "", "", Data!L100)</f>
        <v/>
      </c>
      <c r="AF105" s="15" t="str">
        <f>IF(Data!M100 = "", "", Data!M100)</f>
        <v/>
      </c>
      <c r="AG105" s="15" t="str">
        <f>IF(Data!N100 = "", "", Data!N100)</f>
        <v/>
      </c>
      <c r="AH105" s="15" t="str">
        <f>IF(Data!O100 = "", "", Data!O100)</f>
        <v/>
      </c>
      <c r="AI105" s="15" t="str">
        <f>IF(Data!P100 = "", "", Data!P100)</f>
        <v/>
      </c>
    </row>
    <row r="106" spans="20:35" x14ac:dyDescent="0.25">
      <c r="T106" s="15" t="str">
        <f>IF(Data!A101 = "", "", Data!A101)</f>
        <v/>
      </c>
      <c r="U106" s="15" t="str">
        <f>IF(Data!B101 = "", "", Data!B101)</f>
        <v/>
      </c>
      <c r="V106" s="15" t="str">
        <f>IF(Data!C101 = "", "", Data!C101)</f>
        <v/>
      </c>
      <c r="W106" s="15" t="str">
        <f>IF(Data!D101 = "", "", Data!D101)</f>
        <v/>
      </c>
      <c r="X106" s="15" t="str">
        <f>IF(Data!E101 = "", "", Data!E101)</f>
        <v/>
      </c>
      <c r="Y106" s="15" t="str">
        <f>IF(Data!F101 = "", "", Data!F101)</f>
        <v/>
      </c>
      <c r="Z106" s="15" t="str">
        <f>IF(Data!G101 = "", "", Data!G101)</f>
        <v/>
      </c>
      <c r="AA106" s="15" t="str">
        <f>IF(Data!H101 = "", "", Data!H101)</f>
        <v/>
      </c>
      <c r="AB106" s="15" t="str">
        <f>IF(Data!I101 = "", "", Data!I101)</f>
        <v/>
      </c>
      <c r="AC106" s="15" t="str">
        <f>IF(Data!J101 = "", "", Data!J101)</f>
        <v/>
      </c>
      <c r="AD106" s="15" t="str">
        <f>IF(Data!K101 = "", "", Data!K101)</f>
        <v/>
      </c>
      <c r="AE106" s="15" t="str">
        <f>IF(Data!L101 = "", "", Data!L101)</f>
        <v/>
      </c>
      <c r="AF106" s="15" t="str">
        <f>IF(Data!M101 = "", "", Data!M101)</f>
        <v/>
      </c>
      <c r="AG106" s="15" t="str">
        <f>IF(Data!N101 = "", "", Data!N101)</f>
        <v/>
      </c>
      <c r="AH106" s="15" t="str">
        <f>IF(Data!O101 = "", "", Data!O101)</f>
        <v/>
      </c>
      <c r="AI106" s="15" t="str">
        <f>IF(Data!P101 = "", "", Data!P101)</f>
        <v/>
      </c>
    </row>
    <row r="107" spans="20:35" x14ac:dyDescent="0.25">
      <c r="T107" s="15" t="str">
        <f>IF(Data!A102 = "", "", Data!A102)</f>
        <v/>
      </c>
      <c r="U107" s="15" t="str">
        <f>IF(Data!B102 = "", "", Data!B102)</f>
        <v/>
      </c>
      <c r="V107" s="15" t="str">
        <f>IF(Data!C102 = "", "", Data!C102)</f>
        <v/>
      </c>
      <c r="W107" s="15" t="str">
        <f>IF(Data!D102 = "", "", Data!D102)</f>
        <v/>
      </c>
      <c r="X107" s="15" t="str">
        <f>IF(Data!E102 = "", "", Data!E102)</f>
        <v/>
      </c>
      <c r="Y107" s="15" t="str">
        <f>IF(Data!F102 = "", "", Data!F102)</f>
        <v/>
      </c>
      <c r="Z107" s="15" t="str">
        <f>IF(Data!G102 = "", "", Data!G102)</f>
        <v/>
      </c>
      <c r="AA107" s="15" t="str">
        <f>IF(Data!H102 = "", "", Data!H102)</f>
        <v/>
      </c>
      <c r="AB107" s="15" t="str">
        <f>IF(Data!I102 = "", "", Data!I102)</f>
        <v/>
      </c>
      <c r="AC107" s="15" t="str">
        <f>IF(Data!J102 = "", "", Data!J102)</f>
        <v/>
      </c>
      <c r="AD107" s="15" t="str">
        <f>IF(Data!K102 = "", "", Data!K102)</f>
        <v/>
      </c>
      <c r="AE107" s="15" t="str">
        <f>IF(Data!L102 = "", "", Data!L102)</f>
        <v/>
      </c>
      <c r="AF107" s="15" t="str">
        <f>IF(Data!M102 = "", "", Data!M102)</f>
        <v/>
      </c>
      <c r="AG107" s="15" t="str">
        <f>IF(Data!N102 = "", "", Data!N102)</f>
        <v/>
      </c>
      <c r="AH107" s="15" t="str">
        <f>IF(Data!O102 = "", "", Data!O102)</f>
        <v/>
      </c>
      <c r="AI107" s="15" t="str">
        <f>IF(Data!P102 = "", "", Data!P102)</f>
        <v/>
      </c>
    </row>
    <row r="108" spans="20:35" x14ac:dyDescent="0.25">
      <c r="T108" s="15" t="str">
        <f>IF(Data!A103 = "", "", Data!A103)</f>
        <v/>
      </c>
      <c r="U108" s="15" t="str">
        <f>IF(Data!B103 = "", "", Data!B103)</f>
        <v/>
      </c>
      <c r="V108" s="15" t="str">
        <f>IF(Data!C103 = "", "", Data!C103)</f>
        <v/>
      </c>
      <c r="W108" s="15" t="str">
        <f>IF(Data!D103 = "", "", Data!D103)</f>
        <v/>
      </c>
      <c r="X108" s="15" t="str">
        <f>IF(Data!E103 = "", "", Data!E103)</f>
        <v/>
      </c>
      <c r="Y108" s="15" t="str">
        <f>IF(Data!F103 = "", "", Data!F103)</f>
        <v/>
      </c>
      <c r="Z108" s="15" t="str">
        <f>IF(Data!G103 = "", "", Data!G103)</f>
        <v/>
      </c>
      <c r="AA108" s="15" t="str">
        <f>IF(Data!H103 = "", "", Data!H103)</f>
        <v/>
      </c>
      <c r="AB108" s="15" t="str">
        <f>IF(Data!I103 = "", "", Data!I103)</f>
        <v/>
      </c>
      <c r="AC108" s="15" t="str">
        <f>IF(Data!J103 = "", "", Data!J103)</f>
        <v/>
      </c>
      <c r="AD108" s="15" t="str">
        <f>IF(Data!K103 = "", "", Data!K103)</f>
        <v/>
      </c>
      <c r="AE108" s="15" t="str">
        <f>IF(Data!L103 = "", "", Data!L103)</f>
        <v/>
      </c>
      <c r="AF108" s="15" t="str">
        <f>IF(Data!M103 = "", "", Data!M103)</f>
        <v/>
      </c>
      <c r="AG108" s="15" t="str">
        <f>IF(Data!N103 = "", "", Data!N103)</f>
        <v/>
      </c>
      <c r="AH108" s="15" t="str">
        <f>IF(Data!O103 = "", "", Data!O103)</f>
        <v/>
      </c>
      <c r="AI108" s="15" t="str">
        <f>IF(Data!P103 = "", "", Data!P103)</f>
        <v/>
      </c>
    </row>
    <row r="109" spans="20:35" x14ac:dyDescent="0.25">
      <c r="T109" s="15" t="str">
        <f>IF(Data!A104 = "", "", Data!A104)</f>
        <v/>
      </c>
      <c r="U109" s="15" t="str">
        <f>IF(Data!B104 = "", "", Data!B104)</f>
        <v/>
      </c>
      <c r="V109" s="15" t="str">
        <f>IF(Data!C104 = "", "", Data!C104)</f>
        <v/>
      </c>
      <c r="W109" s="15" t="str">
        <f>IF(Data!D104 = "", "", Data!D104)</f>
        <v/>
      </c>
      <c r="X109" s="15" t="str">
        <f>IF(Data!E104 = "", "", Data!E104)</f>
        <v/>
      </c>
      <c r="Y109" s="15" t="str">
        <f>IF(Data!F104 = "", "", Data!F104)</f>
        <v/>
      </c>
      <c r="Z109" s="15" t="str">
        <f>IF(Data!G104 = "", "", Data!G104)</f>
        <v/>
      </c>
      <c r="AA109" s="15" t="str">
        <f>IF(Data!H104 = "", "", Data!H104)</f>
        <v/>
      </c>
      <c r="AB109" s="15" t="str">
        <f>IF(Data!I104 = "", "", Data!I104)</f>
        <v/>
      </c>
      <c r="AC109" s="15" t="str">
        <f>IF(Data!J104 = "", "", Data!J104)</f>
        <v/>
      </c>
      <c r="AD109" s="15" t="str">
        <f>IF(Data!K104 = "", "", Data!K104)</f>
        <v/>
      </c>
      <c r="AE109" s="15" t="str">
        <f>IF(Data!L104 = "", "", Data!L104)</f>
        <v/>
      </c>
      <c r="AF109" s="15" t="str">
        <f>IF(Data!M104 = "", "", Data!M104)</f>
        <v/>
      </c>
      <c r="AG109" s="15" t="str">
        <f>IF(Data!N104 = "", "", Data!N104)</f>
        <v/>
      </c>
      <c r="AH109" s="15" t="str">
        <f>IF(Data!O104 = "", "", Data!O104)</f>
        <v/>
      </c>
      <c r="AI109" s="15" t="str">
        <f>IF(Data!P104 = "", "", Data!P104)</f>
        <v/>
      </c>
    </row>
    <row r="110" spans="20:35" x14ac:dyDescent="0.25">
      <c r="T110" s="15" t="str">
        <f>IF(Data!A105 = "", "", Data!A105)</f>
        <v/>
      </c>
      <c r="U110" s="15" t="str">
        <f>IF(Data!B105 = "", "", Data!B105)</f>
        <v/>
      </c>
      <c r="V110" s="15" t="str">
        <f>IF(Data!C105 = "", "", Data!C105)</f>
        <v/>
      </c>
      <c r="W110" s="15" t="str">
        <f>IF(Data!D105 = "", "", Data!D105)</f>
        <v/>
      </c>
      <c r="X110" s="15" t="str">
        <f>IF(Data!E105 = "", "", Data!E105)</f>
        <v/>
      </c>
      <c r="Y110" s="15" t="str">
        <f>IF(Data!F105 = "", "", Data!F105)</f>
        <v/>
      </c>
      <c r="Z110" s="15" t="str">
        <f>IF(Data!G105 = "", "", Data!G105)</f>
        <v/>
      </c>
      <c r="AA110" s="15" t="str">
        <f>IF(Data!H105 = "", "", Data!H105)</f>
        <v/>
      </c>
      <c r="AB110" s="15" t="str">
        <f>IF(Data!I105 = "", "", Data!I105)</f>
        <v/>
      </c>
      <c r="AC110" s="15" t="str">
        <f>IF(Data!J105 = "", "", Data!J105)</f>
        <v/>
      </c>
      <c r="AD110" s="15" t="str">
        <f>IF(Data!K105 = "", "", Data!K105)</f>
        <v/>
      </c>
      <c r="AE110" s="15" t="str">
        <f>IF(Data!L105 = "", "", Data!L105)</f>
        <v/>
      </c>
      <c r="AF110" s="15" t="str">
        <f>IF(Data!M105 = "", "", Data!M105)</f>
        <v/>
      </c>
      <c r="AG110" s="15" t="str">
        <f>IF(Data!N105 = "", "", Data!N105)</f>
        <v/>
      </c>
      <c r="AH110" s="15" t="str">
        <f>IF(Data!O105 = "", "", Data!O105)</f>
        <v/>
      </c>
      <c r="AI110" s="15" t="str">
        <f>IF(Data!P105 = "", "", Data!P105)</f>
        <v/>
      </c>
    </row>
    <row r="111" spans="20:35" x14ac:dyDescent="0.25">
      <c r="T111" s="15" t="str">
        <f>IF(Data!A106 = "", "", Data!A106)</f>
        <v/>
      </c>
      <c r="U111" s="15" t="str">
        <f>IF(Data!B106 = "", "", Data!B106)</f>
        <v/>
      </c>
      <c r="V111" s="15" t="str">
        <f>IF(Data!C106 = "", "", Data!C106)</f>
        <v/>
      </c>
      <c r="W111" s="15" t="str">
        <f>IF(Data!D106 = "", "", Data!D106)</f>
        <v/>
      </c>
      <c r="X111" s="15" t="str">
        <f>IF(Data!E106 = "", "", Data!E106)</f>
        <v/>
      </c>
      <c r="Y111" s="15" t="str">
        <f>IF(Data!F106 = "", "", Data!F106)</f>
        <v/>
      </c>
      <c r="Z111" s="15" t="str">
        <f>IF(Data!G106 = "", "", Data!G106)</f>
        <v/>
      </c>
      <c r="AA111" s="15" t="str">
        <f>IF(Data!H106 = "", "", Data!H106)</f>
        <v/>
      </c>
      <c r="AB111" s="15" t="str">
        <f>IF(Data!I106 = "", "", Data!I106)</f>
        <v/>
      </c>
      <c r="AC111" s="15" t="str">
        <f>IF(Data!J106 = "", "", Data!J106)</f>
        <v/>
      </c>
      <c r="AD111" s="15" t="str">
        <f>IF(Data!K106 = "", "", Data!K106)</f>
        <v/>
      </c>
      <c r="AE111" s="15" t="str">
        <f>IF(Data!L106 = "", "", Data!L106)</f>
        <v/>
      </c>
      <c r="AF111" s="15" t="str">
        <f>IF(Data!M106 = "", "", Data!M106)</f>
        <v/>
      </c>
      <c r="AG111" s="15" t="str">
        <f>IF(Data!N106 = "", "", Data!N106)</f>
        <v/>
      </c>
      <c r="AH111" s="15" t="str">
        <f>IF(Data!O106 = "", "", Data!O106)</f>
        <v/>
      </c>
      <c r="AI111" s="15" t="str">
        <f>IF(Data!P106 = "", "", Data!P106)</f>
        <v/>
      </c>
    </row>
    <row r="112" spans="20:35" x14ac:dyDescent="0.25">
      <c r="T112" s="15" t="str">
        <f>IF(Data!A107 = "", "", Data!A107)</f>
        <v/>
      </c>
      <c r="U112" s="15" t="str">
        <f>IF(Data!B107 = "", "", Data!B107)</f>
        <v/>
      </c>
      <c r="V112" s="15" t="str">
        <f>IF(Data!C107 = "", "", Data!C107)</f>
        <v/>
      </c>
      <c r="W112" s="15" t="str">
        <f>IF(Data!D107 = "", "", Data!D107)</f>
        <v/>
      </c>
      <c r="X112" s="15" t="str">
        <f>IF(Data!E107 = "", "", Data!E107)</f>
        <v/>
      </c>
      <c r="Y112" s="15" t="str">
        <f>IF(Data!F107 = "", "", Data!F107)</f>
        <v/>
      </c>
      <c r="Z112" s="15" t="str">
        <f>IF(Data!G107 = "", "", Data!G107)</f>
        <v/>
      </c>
      <c r="AA112" s="15" t="str">
        <f>IF(Data!H107 = "", "", Data!H107)</f>
        <v/>
      </c>
      <c r="AB112" s="15" t="str">
        <f>IF(Data!I107 = "", "", Data!I107)</f>
        <v/>
      </c>
      <c r="AC112" s="15" t="str">
        <f>IF(Data!J107 = "", "", Data!J107)</f>
        <v/>
      </c>
      <c r="AD112" s="15" t="str">
        <f>IF(Data!K107 = "", "", Data!K107)</f>
        <v/>
      </c>
      <c r="AE112" s="15" t="str">
        <f>IF(Data!L107 = "", "", Data!L107)</f>
        <v/>
      </c>
      <c r="AF112" s="15" t="str">
        <f>IF(Data!M107 = "", "", Data!M107)</f>
        <v/>
      </c>
      <c r="AG112" s="15" t="str">
        <f>IF(Data!N107 = "", "", Data!N107)</f>
        <v/>
      </c>
      <c r="AH112" s="15" t="str">
        <f>IF(Data!O107 = "", "", Data!O107)</f>
        <v/>
      </c>
      <c r="AI112" s="15" t="str">
        <f>IF(Data!P107 = "", "", Data!P107)</f>
        <v/>
      </c>
    </row>
    <row r="113" spans="20:35" x14ac:dyDescent="0.25">
      <c r="T113" s="15" t="str">
        <f>IF(Data!A108 = "", "", Data!A108)</f>
        <v/>
      </c>
      <c r="U113" s="15" t="str">
        <f>IF(Data!B108 = "", "", Data!B108)</f>
        <v/>
      </c>
      <c r="V113" s="15" t="str">
        <f>IF(Data!C108 = "", "", Data!C108)</f>
        <v/>
      </c>
      <c r="W113" s="15" t="str">
        <f>IF(Data!D108 = "", "", Data!D108)</f>
        <v/>
      </c>
      <c r="X113" s="15" t="str">
        <f>IF(Data!E108 = "", "", Data!E108)</f>
        <v/>
      </c>
      <c r="Y113" s="15" t="str">
        <f>IF(Data!F108 = "", "", Data!F108)</f>
        <v/>
      </c>
      <c r="Z113" s="15" t="str">
        <f>IF(Data!G108 = "", "", Data!G108)</f>
        <v/>
      </c>
      <c r="AA113" s="15" t="str">
        <f>IF(Data!H108 = "", "", Data!H108)</f>
        <v/>
      </c>
      <c r="AB113" s="15" t="str">
        <f>IF(Data!I108 = "", "", Data!I108)</f>
        <v/>
      </c>
      <c r="AC113" s="15" t="str">
        <f>IF(Data!J108 = "", "", Data!J108)</f>
        <v/>
      </c>
      <c r="AD113" s="15" t="str">
        <f>IF(Data!K108 = "", "", Data!K108)</f>
        <v/>
      </c>
      <c r="AE113" s="15" t="str">
        <f>IF(Data!L108 = "", "", Data!L108)</f>
        <v/>
      </c>
      <c r="AF113" s="15" t="str">
        <f>IF(Data!M108 = "", "", Data!M108)</f>
        <v/>
      </c>
      <c r="AG113" s="15" t="str">
        <f>IF(Data!N108 = "", "", Data!N108)</f>
        <v/>
      </c>
      <c r="AH113" s="15" t="str">
        <f>IF(Data!O108 = "", "", Data!O108)</f>
        <v/>
      </c>
      <c r="AI113" s="15" t="str">
        <f>IF(Data!P108 = "", "", Data!P108)</f>
        <v/>
      </c>
    </row>
    <row r="114" spans="20:35" x14ac:dyDescent="0.25">
      <c r="T114" s="15" t="str">
        <f>IF(Data!A109 = "", "", Data!A109)</f>
        <v/>
      </c>
      <c r="U114" s="15" t="str">
        <f>IF(Data!B109 = "", "", Data!B109)</f>
        <v/>
      </c>
      <c r="V114" s="15" t="str">
        <f>IF(Data!C109 = "", "", Data!C109)</f>
        <v/>
      </c>
      <c r="W114" s="15" t="str">
        <f>IF(Data!D109 = "", "", Data!D109)</f>
        <v/>
      </c>
      <c r="X114" s="15" t="str">
        <f>IF(Data!E109 = "", "", Data!E109)</f>
        <v/>
      </c>
      <c r="Y114" s="15" t="str">
        <f>IF(Data!F109 = "", "", Data!F109)</f>
        <v/>
      </c>
      <c r="Z114" s="15" t="str">
        <f>IF(Data!G109 = "", "", Data!G109)</f>
        <v/>
      </c>
      <c r="AA114" s="15" t="str">
        <f>IF(Data!H109 = "", "", Data!H109)</f>
        <v/>
      </c>
      <c r="AB114" s="15" t="str">
        <f>IF(Data!I109 = "", "", Data!I109)</f>
        <v/>
      </c>
      <c r="AC114" s="15" t="str">
        <f>IF(Data!J109 = "", "", Data!J109)</f>
        <v/>
      </c>
      <c r="AD114" s="15" t="str">
        <f>IF(Data!K109 = "", "", Data!K109)</f>
        <v/>
      </c>
      <c r="AE114" s="15" t="str">
        <f>IF(Data!L109 = "", "", Data!L109)</f>
        <v/>
      </c>
      <c r="AF114" s="15" t="str">
        <f>IF(Data!M109 = "", "", Data!M109)</f>
        <v/>
      </c>
      <c r="AG114" s="15" t="str">
        <f>IF(Data!N109 = "", "", Data!N109)</f>
        <v/>
      </c>
      <c r="AH114" s="15" t="str">
        <f>IF(Data!O109 = "", "", Data!O109)</f>
        <v/>
      </c>
      <c r="AI114" s="15" t="str">
        <f>IF(Data!P109 = "", "", Data!P109)</f>
        <v/>
      </c>
    </row>
    <row r="115" spans="20:35" x14ac:dyDescent="0.25">
      <c r="T115" s="15" t="str">
        <f>IF(Data!A110 = "", "", Data!A110)</f>
        <v/>
      </c>
      <c r="U115" s="15" t="str">
        <f>IF(Data!B110 = "", "", Data!B110)</f>
        <v/>
      </c>
      <c r="V115" s="15" t="str">
        <f>IF(Data!C110 = "", "", Data!C110)</f>
        <v/>
      </c>
      <c r="W115" s="15" t="str">
        <f>IF(Data!D110 = "", "", Data!D110)</f>
        <v/>
      </c>
      <c r="X115" s="15" t="str">
        <f>IF(Data!E110 = "", "", Data!E110)</f>
        <v/>
      </c>
      <c r="Y115" s="15" t="str">
        <f>IF(Data!F110 = "", "", Data!F110)</f>
        <v/>
      </c>
      <c r="Z115" s="15" t="str">
        <f>IF(Data!G110 = "", "", Data!G110)</f>
        <v/>
      </c>
      <c r="AA115" s="15" t="str">
        <f>IF(Data!H110 = "", "", Data!H110)</f>
        <v/>
      </c>
      <c r="AB115" s="15" t="str">
        <f>IF(Data!I110 = "", "", Data!I110)</f>
        <v/>
      </c>
      <c r="AC115" s="15" t="str">
        <f>IF(Data!J110 = "", "", Data!J110)</f>
        <v/>
      </c>
      <c r="AD115" s="15" t="str">
        <f>IF(Data!K110 = "", "", Data!K110)</f>
        <v/>
      </c>
      <c r="AE115" s="15" t="str">
        <f>IF(Data!L110 = "", "", Data!L110)</f>
        <v/>
      </c>
      <c r="AF115" s="15" t="str">
        <f>IF(Data!M110 = "", "", Data!M110)</f>
        <v/>
      </c>
      <c r="AG115" s="15" t="str">
        <f>IF(Data!N110 = "", "", Data!N110)</f>
        <v/>
      </c>
      <c r="AH115" s="15" t="str">
        <f>IF(Data!O110 = "", "", Data!O110)</f>
        <v/>
      </c>
      <c r="AI115" s="15" t="str">
        <f>IF(Data!P110 = "", "", Data!P110)</f>
        <v/>
      </c>
    </row>
    <row r="116" spans="20:35" x14ac:dyDescent="0.25">
      <c r="T116" s="15" t="str">
        <f>IF(Data!A111 = "", "", Data!A111)</f>
        <v/>
      </c>
      <c r="U116" s="15" t="str">
        <f>IF(Data!B111 = "", "", Data!B111)</f>
        <v/>
      </c>
      <c r="V116" s="15" t="str">
        <f>IF(Data!C111 = "", "", Data!C111)</f>
        <v/>
      </c>
      <c r="W116" s="15" t="str">
        <f>IF(Data!D111 = "", "", Data!D111)</f>
        <v/>
      </c>
      <c r="X116" s="15" t="str">
        <f>IF(Data!E111 = "", "", Data!E111)</f>
        <v/>
      </c>
      <c r="Y116" s="15" t="str">
        <f>IF(Data!F111 = "", "", Data!F111)</f>
        <v/>
      </c>
      <c r="Z116" s="15" t="str">
        <f>IF(Data!G111 = "", "", Data!G111)</f>
        <v/>
      </c>
      <c r="AA116" s="15" t="str">
        <f>IF(Data!H111 = "", "", Data!H111)</f>
        <v/>
      </c>
      <c r="AB116" s="15" t="str">
        <f>IF(Data!I111 = "", "", Data!I111)</f>
        <v/>
      </c>
      <c r="AC116" s="15" t="str">
        <f>IF(Data!J111 = "", "", Data!J111)</f>
        <v/>
      </c>
      <c r="AD116" s="15" t="str">
        <f>IF(Data!K111 = "", "", Data!K111)</f>
        <v/>
      </c>
      <c r="AE116" s="15" t="str">
        <f>IF(Data!L111 = "", "", Data!L111)</f>
        <v/>
      </c>
      <c r="AF116" s="15" t="str">
        <f>IF(Data!M111 = "", "", Data!M111)</f>
        <v/>
      </c>
      <c r="AG116" s="15" t="str">
        <f>IF(Data!N111 = "", "", Data!N111)</f>
        <v/>
      </c>
      <c r="AH116" s="15" t="str">
        <f>IF(Data!O111 = "", "", Data!O111)</f>
        <v/>
      </c>
      <c r="AI116" s="15" t="str">
        <f>IF(Data!P111 = "", "", Data!P111)</f>
        <v/>
      </c>
    </row>
    <row r="117" spans="20:35" x14ac:dyDescent="0.25">
      <c r="T117" s="15" t="str">
        <f>IF(Data!A112 = "", "", Data!A112)</f>
        <v/>
      </c>
      <c r="U117" s="15" t="str">
        <f>IF(Data!B112 = "", "", Data!B112)</f>
        <v/>
      </c>
      <c r="V117" s="15" t="str">
        <f>IF(Data!C112 = "", "", Data!C112)</f>
        <v/>
      </c>
      <c r="W117" s="15" t="str">
        <f>IF(Data!D112 = "", "", Data!D112)</f>
        <v/>
      </c>
      <c r="X117" s="15" t="str">
        <f>IF(Data!E112 = "", "", Data!E112)</f>
        <v/>
      </c>
      <c r="Y117" s="15" t="str">
        <f>IF(Data!F112 = "", "", Data!F112)</f>
        <v/>
      </c>
      <c r="Z117" s="15" t="str">
        <f>IF(Data!G112 = "", "", Data!G112)</f>
        <v/>
      </c>
      <c r="AA117" s="15" t="str">
        <f>IF(Data!H112 = "", "", Data!H112)</f>
        <v/>
      </c>
      <c r="AB117" s="15" t="str">
        <f>IF(Data!I112 = "", "", Data!I112)</f>
        <v/>
      </c>
      <c r="AC117" s="15" t="str">
        <f>IF(Data!J112 = "", "", Data!J112)</f>
        <v/>
      </c>
      <c r="AD117" s="15" t="str">
        <f>IF(Data!K112 = "", "", Data!K112)</f>
        <v/>
      </c>
      <c r="AE117" s="15" t="str">
        <f>IF(Data!L112 = "", "", Data!L112)</f>
        <v/>
      </c>
      <c r="AF117" s="15" t="str">
        <f>IF(Data!M112 = "", "", Data!M112)</f>
        <v/>
      </c>
      <c r="AG117" s="15" t="str">
        <f>IF(Data!N112 = "", "", Data!N112)</f>
        <v/>
      </c>
      <c r="AH117" s="15" t="str">
        <f>IF(Data!O112 = "", "", Data!O112)</f>
        <v/>
      </c>
      <c r="AI117" s="15" t="str">
        <f>IF(Data!P112 = "", "", Data!P112)</f>
        <v/>
      </c>
    </row>
    <row r="118" spans="20:35" x14ac:dyDescent="0.25">
      <c r="T118" s="15" t="str">
        <f>IF(Data!A113 = "", "", Data!A113)</f>
        <v/>
      </c>
      <c r="U118" s="15" t="str">
        <f>IF(Data!B113 = "", "", Data!B113)</f>
        <v/>
      </c>
      <c r="V118" s="15" t="str">
        <f>IF(Data!C113 = "", "", Data!C113)</f>
        <v/>
      </c>
      <c r="W118" s="15" t="str">
        <f>IF(Data!D113 = "", "", Data!D113)</f>
        <v/>
      </c>
      <c r="X118" s="15" t="str">
        <f>IF(Data!E113 = "", "", Data!E113)</f>
        <v/>
      </c>
      <c r="Y118" s="15" t="str">
        <f>IF(Data!F113 = "", "", Data!F113)</f>
        <v/>
      </c>
      <c r="Z118" s="15" t="str">
        <f>IF(Data!G113 = "", "", Data!G113)</f>
        <v/>
      </c>
      <c r="AA118" s="15" t="str">
        <f>IF(Data!H113 = "", "", Data!H113)</f>
        <v/>
      </c>
      <c r="AB118" s="15" t="str">
        <f>IF(Data!I113 = "", "", Data!I113)</f>
        <v/>
      </c>
      <c r="AC118" s="15" t="str">
        <f>IF(Data!J113 = "", "", Data!J113)</f>
        <v/>
      </c>
      <c r="AD118" s="15" t="str">
        <f>IF(Data!K113 = "", "", Data!K113)</f>
        <v/>
      </c>
      <c r="AE118" s="15" t="str">
        <f>IF(Data!L113 = "", "", Data!L113)</f>
        <v/>
      </c>
      <c r="AF118" s="15" t="str">
        <f>IF(Data!M113 = "", "", Data!M113)</f>
        <v/>
      </c>
      <c r="AG118" s="15" t="str">
        <f>IF(Data!N113 = "", "", Data!N113)</f>
        <v/>
      </c>
      <c r="AH118" s="15" t="str">
        <f>IF(Data!O113 = "", "", Data!O113)</f>
        <v/>
      </c>
      <c r="AI118" s="15" t="str">
        <f>IF(Data!P113 = "", "", Data!P113)</f>
        <v/>
      </c>
    </row>
    <row r="119" spans="20:35" x14ac:dyDescent="0.25">
      <c r="T119" s="15" t="str">
        <f>IF(Data!A114 = "", "", Data!A114)</f>
        <v/>
      </c>
      <c r="U119" s="15" t="str">
        <f>IF(Data!B114 = "", "", Data!B114)</f>
        <v/>
      </c>
      <c r="V119" s="15" t="str">
        <f>IF(Data!C114 = "", "", Data!C114)</f>
        <v/>
      </c>
      <c r="W119" s="15" t="str">
        <f>IF(Data!D114 = "", "", Data!D114)</f>
        <v/>
      </c>
      <c r="X119" s="15" t="str">
        <f>IF(Data!E114 = "", "", Data!E114)</f>
        <v/>
      </c>
      <c r="Y119" s="15" t="str">
        <f>IF(Data!F114 = "", "", Data!F114)</f>
        <v/>
      </c>
      <c r="Z119" s="15" t="str">
        <f>IF(Data!G114 = "", "", Data!G114)</f>
        <v/>
      </c>
      <c r="AA119" s="15" t="str">
        <f>IF(Data!H114 = "", "", Data!H114)</f>
        <v/>
      </c>
      <c r="AB119" s="15" t="str">
        <f>IF(Data!I114 = "", "", Data!I114)</f>
        <v/>
      </c>
      <c r="AC119" s="15" t="str">
        <f>IF(Data!J114 = "", "", Data!J114)</f>
        <v/>
      </c>
      <c r="AD119" s="15" t="str">
        <f>IF(Data!K114 = "", "", Data!K114)</f>
        <v/>
      </c>
      <c r="AE119" s="15" t="str">
        <f>IF(Data!L114 = "", "", Data!L114)</f>
        <v/>
      </c>
      <c r="AF119" s="15" t="str">
        <f>IF(Data!M114 = "", "", Data!M114)</f>
        <v/>
      </c>
      <c r="AG119" s="15" t="str">
        <f>IF(Data!N114 = "", "", Data!N114)</f>
        <v/>
      </c>
      <c r="AH119" s="15" t="str">
        <f>IF(Data!O114 = "", "", Data!O114)</f>
        <v/>
      </c>
      <c r="AI119" s="15" t="str">
        <f>IF(Data!P114 = "", "", Data!P114)</f>
        <v/>
      </c>
    </row>
    <row r="120" spans="20:35" x14ac:dyDescent="0.25">
      <c r="T120" s="15" t="str">
        <f>IF(Data!A115 = "", "", Data!A115)</f>
        <v/>
      </c>
      <c r="U120" s="15" t="str">
        <f>IF(Data!B115 = "", "", Data!B115)</f>
        <v/>
      </c>
      <c r="V120" s="15" t="str">
        <f>IF(Data!C115 = "", "", Data!C115)</f>
        <v/>
      </c>
      <c r="W120" s="15" t="str">
        <f>IF(Data!D115 = "", "", Data!D115)</f>
        <v/>
      </c>
      <c r="X120" s="15" t="str">
        <f>IF(Data!E115 = "", "", Data!E115)</f>
        <v/>
      </c>
      <c r="Y120" s="15" t="str">
        <f>IF(Data!F115 = "", "", Data!F115)</f>
        <v/>
      </c>
      <c r="Z120" s="15" t="str">
        <f>IF(Data!G115 = "", "", Data!G115)</f>
        <v/>
      </c>
      <c r="AA120" s="15" t="str">
        <f>IF(Data!H115 = "", "", Data!H115)</f>
        <v/>
      </c>
      <c r="AB120" s="15" t="str">
        <f>IF(Data!I115 = "", "", Data!I115)</f>
        <v/>
      </c>
      <c r="AC120" s="15" t="str">
        <f>IF(Data!J115 = "", "", Data!J115)</f>
        <v/>
      </c>
      <c r="AD120" s="15" t="str">
        <f>IF(Data!K115 = "", "", Data!K115)</f>
        <v/>
      </c>
      <c r="AE120" s="15" t="str">
        <f>IF(Data!L115 = "", "", Data!L115)</f>
        <v/>
      </c>
      <c r="AF120" s="15" t="str">
        <f>IF(Data!M115 = "", "", Data!M115)</f>
        <v/>
      </c>
      <c r="AG120" s="15" t="str">
        <f>IF(Data!N115 = "", "", Data!N115)</f>
        <v/>
      </c>
      <c r="AH120" s="15" t="str">
        <f>IF(Data!O115 = "", "", Data!O115)</f>
        <v/>
      </c>
      <c r="AI120" s="15" t="str">
        <f>IF(Data!P115 = "", "", Data!P115)</f>
        <v/>
      </c>
    </row>
    <row r="121" spans="20:35" x14ac:dyDescent="0.25">
      <c r="T121" s="15" t="str">
        <f>IF(Data!A116 = "", "", Data!A116)</f>
        <v/>
      </c>
      <c r="U121" s="15" t="str">
        <f>IF(Data!B116 = "", "", Data!B116)</f>
        <v/>
      </c>
      <c r="V121" s="15" t="str">
        <f>IF(Data!C116 = "", "", Data!C116)</f>
        <v/>
      </c>
      <c r="W121" s="15" t="str">
        <f>IF(Data!D116 = "", "", Data!D116)</f>
        <v/>
      </c>
      <c r="X121" s="15" t="str">
        <f>IF(Data!E116 = "", "", Data!E116)</f>
        <v/>
      </c>
      <c r="Y121" s="15" t="str">
        <f>IF(Data!F116 = "", "", Data!F116)</f>
        <v/>
      </c>
      <c r="Z121" s="15" t="str">
        <f>IF(Data!G116 = "", "", Data!G116)</f>
        <v/>
      </c>
      <c r="AA121" s="15" t="str">
        <f>IF(Data!H116 = "", "", Data!H116)</f>
        <v/>
      </c>
      <c r="AB121" s="15" t="str">
        <f>IF(Data!I116 = "", "", Data!I116)</f>
        <v/>
      </c>
      <c r="AC121" s="15" t="str">
        <f>IF(Data!J116 = "", "", Data!J116)</f>
        <v/>
      </c>
      <c r="AD121" s="15" t="str">
        <f>IF(Data!K116 = "", "", Data!K116)</f>
        <v/>
      </c>
      <c r="AE121" s="15" t="str">
        <f>IF(Data!L116 = "", "", Data!L116)</f>
        <v/>
      </c>
      <c r="AF121" s="15" t="str">
        <f>IF(Data!M116 = "", "", Data!M116)</f>
        <v/>
      </c>
      <c r="AG121" s="15" t="str">
        <f>IF(Data!N116 = "", "", Data!N116)</f>
        <v/>
      </c>
      <c r="AH121" s="15" t="str">
        <f>IF(Data!O116 = "", "", Data!O116)</f>
        <v/>
      </c>
      <c r="AI121" s="15" t="str">
        <f>IF(Data!P116 = "", "", Data!P116)</f>
        <v/>
      </c>
    </row>
    <row r="122" spans="20:35" x14ac:dyDescent="0.25">
      <c r="T122" s="15" t="str">
        <f>IF(Data!A117 = "", "", Data!A117)</f>
        <v/>
      </c>
      <c r="U122" s="15" t="str">
        <f>IF(Data!B117 = "", "", Data!B117)</f>
        <v/>
      </c>
      <c r="V122" s="15" t="str">
        <f>IF(Data!C117 = "", "", Data!C117)</f>
        <v/>
      </c>
      <c r="W122" s="15" t="str">
        <f>IF(Data!D117 = "", "", Data!D117)</f>
        <v/>
      </c>
      <c r="X122" s="15" t="str">
        <f>IF(Data!E117 = "", "", Data!E117)</f>
        <v/>
      </c>
      <c r="Y122" s="15" t="str">
        <f>IF(Data!F117 = "", "", Data!F117)</f>
        <v/>
      </c>
      <c r="Z122" s="15" t="str">
        <f>IF(Data!G117 = "", "", Data!G117)</f>
        <v/>
      </c>
      <c r="AA122" s="15" t="str">
        <f>IF(Data!H117 = "", "", Data!H117)</f>
        <v/>
      </c>
      <c r="AB122" s="15" t="str">
        <f>IF(Data!I117 = "", "", Data!I117)</f>
        <v/>
      </c>
      <c r="AC122" s="15" t="str">
        <f>IF(Data!J117 = "", "", Data!J117)</f>
        <v/>
      </c>
      <c r="AD122" s="15" t="str">
        <f>IF(Data!K117 = "", "", Data!K117)</f>
        <v/>
      </c>
      <c r="AE122" s="15" t="str">
        <f>IF(Data!L117 = "", "", Data!L117)</f>
        <v/>
      </c>
      <c r="AF122" s="15" t="str">
        <f>IF(Data!M117 = "", "", Data!M117)</f>
        <v/>
      </c>
      <c r="AG122" s="15" t="str">
        <f>IF(Data!N117 = "", "", Data!N117)</f>
        <v/>
      </c>
      <c r="AH122" s="15" t="str">
        <f>IF(Data!O117 = "", "", Data!O117)</f>
        <v/>
      </c>
      <c r="AI122" s="15" t="str">
        <f>IF(Data!P117 = "", "", Data!P117)</f>
        <v/>
      </c>
    </row>
    <row r="123" spans="20:35" x14ac:dyDescent="0.25">
      <c r="T123" s="15" t="str">
        <f>IF(Data!A118 = "", "", Data!A118)</f>
        <v/>
      </c>
      <c r="U123" s="15" t="str">
        <f>IF(Data!B118 = "", "", Data!B118)</f>
        <v/>
      </c>
      <c r="V123" s="15" t="str">
        <f>IF(Data!C118 = "", "", Data!C118)</f>
        <v/>
      </c>
      <c r="W123" s="15" t="str">
        <f>IF(Data!D118 = "", "", Data!D118)</f>
        <v/>
      </c>
      <c r="X123" s="15" t="str">
        <f>IF(Data!E118 = "", "", Data!E118)</f>
        <v/>
      </c>
      <c r="Y123" s="15" t="str">
        <f>IF(Data!F118 = "", "", Data!F118)</f>
        <v/>
      </c>
      <c r="Z123" s="15" t="str">
        <f>IF(Data!G118 = "", "", Data!G118)</f>
        <v/>
      </c>
      <c r="AA123" s="15" t="str">
        <f>IF(Data!H118 = "", "", Data!H118)</f>
        <v/>
      </c>
      <c r="AB123" s="15" t="str">
        <f>IF(Data!I118 = "", "", Data!I118)</f>
        <v/>
      </c>
      <c r="AC123" s="15" t="str">
        <f>IF(Data!J118 = "", "", Data!J118)</f>
        <v/>
      </c>
      <c r="AD123" s="15" t="str">
        <f>IF(Data!K118 = "", "", Data!K118)</f>
        <v/>
      </c>
      <c r="AE123" s="15" t="str">
        <f>IF(Data!L118 = "", "", Data!L118)</f>
        <v/>
      </c>
      <c r="AF123" s="15" t="str">
        <f>IF(Data!M118 = "", "", Data!M118)</f>
        <v/>
      </c>
      <c r="AG123" s="15" t="str">
        <f>IF(Data!N118 = "", "", Data!N118)</f>
        <v/>
      </c>
      <c r="AH123" s="15" t="str">
        <f>IF(Data!O118 = "", "", Data!O118)</f>
        <v/>
      </c>
      <c r="AI123" s="15" t="str">
        <f>IF(Data!P118 = "", "", Data!P118)</f>
        <v/>
      </c>
    </row>
    <row r="124" spans="20:35" x14ac:dyDescent="0.25">
      <c r="T124" s="15" t="str">
        <f>IF(Data!A119 = "", "", Data!A119)</f>
        <v/>
      </c>
      <c r="U124" s="15" t="str">
        <f>IF(Data!B119 = "", "", Data!B119)</f>
        <v/>
      </c>
      <c r="V124" s="15" t="str">
        <f>IF(Data!C119 = "", "", Data!C119)</f>
        <v/>
      </c>
      <c r="W124" s="15" t="str">
        <f>IF(Data!D119 = "", "", Data!D119)</f>
        <v/>
      </c>
      <c r="X124" s="15" t="str">
        <f>IF(Data!E119 = "", "", Data!E119)</f>
        <v/>
      </c>
      <c r="Y124" s="15" t="str">
        <f>IF(Data!F119 = "", "", Data!F119)</f>
        <v/>
      </c>
      <c r="Z124" s="15" t="str">
        <f>IF(Data!G119 = "", "", Data!G119)</f>
        <v/>
      </c>
      <c r="AA124" s="15" t="str">
        <f>IF(Data!H119 = "", "", Data!H119)</f>
        <v/>
      </c>
      <c r="AB124" s="15" t="str">
        <f>IF(Data!I119 = "", "", Data!I119)</f>
        <v/>
      </c>
      <c r="AC124" s="15" t="str">
        <f>IF(Data!J119 = "", "", Data!J119)</f>
        <v/>
      </c>
      <c r="AD124" s="15" t="str">
        <f>IF(Data!K119 = "", "", Data!K119)</f>
        <v/>
      </c>
      <c r="AE124" s="15" t="str">
        <f>IF(Data!L119 = "", "", Data!L119)</f>
        <v/>
      </c>
      <c r="AF124" s="15" t="str">
        <f>IF(Data!M119 = "", "", Data!M119)</f>
        <v/>
      </c>
      <c r="AG124" s="15" t="str">
        <f>IF(Data!N119 = "", "", Data!N119)</f>
        <v/>
      </c>
      <c r="AH124" s="15" t="str">
        <f>IF(Data!O119 = "", "", Data!O119)</f>
        <v/>
      </c>
      <c r="AI124" s="15" t="str">
        <f>IF(Data!P119 = "", "", Data!P119)</f>
        <v/>
      </c>
    </row>
    <row r="125" spans="20:35" x14ac:dyDescent="0.25">
      <c r="T125" s="15" t="str">
        <f>IF(Data!A120 = "", "", Data!A120)</f>
        <v/>
      </c>
      <c r="U125" s="15" t="str">
        <f>IF(Data!B120 = "", "", Data!B120)</f>
        <v/>
      </c>
      <c r="V125" s="15" t="str">
        <f>IF(Data!C120 = "", "", Data!C120)</f>
        <v/>
      </c>
      <c r="W125" s="15" t="str">
        <f>IF(Data!D120 = "", "", Data!D120)</f>
        <v/>
      </c>
      <c r="X125" s="15" t="str">
        <f>IF(Data!E120 = "", "", Data!E120)</f>
        <v/>
      </c>
      <c r="Y125" s="15" t="str">
        <f>IF(Data!F120 = "", "", Data!F120)</f>
        <v/>
      </c>
      <c r="Z125" s="15" t="str">
        <f>IF(Data!G120 = "", "", Data!G120)</f>
        <v/>
      </c>
      <c r="AA125" s="15" t="str">
        <f>IF(Data!H120 = "", "", Data!H120)</f>
        <v/>
      </c>
      <c r="AB125" s="15" t="str">
        <f>IF(Data!I120 = "", "", Data!I120)</f>
        <v/>
      </c>
      <c r="AC125" s="15" t="str">
        <f>IF(Data!J120 = "", "", Data!J120)</f>
        <v/>
      </c>
      <c r="AD125" s="15" t="str">
        <f>IF(Data!K120 = "", "", Data!K120)</f>
        <v/>
      </c>
      <c r="AE125" s="15" t="str">
        <f>IF(Data!L120 = "", "", Data!L120)</f>
        <v/>
      </c>
      <c r="AF125" s="15" t="str">
        <f>IF(Data!M120 = "", "", Data!M120)</f>
        <v/>
      </c>
      <c r="AG125" s="15" t="str">
        <f>IF(Data!N120 = "", "", Data!N120)</f>
        <v/>
      </c>
      <c r="AH125" s="15" t="str">
        <f>IF(Data!O120 = "", "", Data!O120)</f>
        <v/>
      </c>
      <c r="AI125" s="15" t="str">
        <f>IF(Data!P120 = "", "", Data!P120)</f>
        <v/>
      </c>
    </row>
    <row r="126" spans="20:35" x14ac:dyDescent="0.25">
      <c r="T126" s="15" t="str">
        <f>IF(Data!A121 = "", "", Data!A121)</f>
        <v/>
      </c>
      <c r="U126" s="15" t="str">
        <f>IF(Data!B121 = "", "", Data!B121)</f>
        <v/>
      </c>
      <c r="V126" s="15" t="str">
        <f>IF(Data!C121 = "", "", Data!C121)</f>
        <v/>
      </c>
      <c r="W126" s="15" t="str">
        <f>IF(Data!D121 = "", "", Data!D121)</f>
        <v/>
      </c>
      <c r="X126" s="15" t="str">
        <f>IF(Data!E121 = "", "", Data!E121)</f>
        <v/>
      </c>
      <c r="Y126" s="15" t="str">
        <f>IF(Data!F121 = "", "", Data!F121)</f>
        <v/>
      </c>
      <c r="Z126" s="15" t="str">
        <f>IF(Data!G121 = "", "", Data!G121)</f>
        <v/>
      </c>
      <c r="AA126" s="15" t="str">
        <f>IF(Data!H121 = "", "", Data!H121)</f>
        <v/>
      </c>
      <c r="AB126" s="15" t="str">
        <f>IF(Data!I121 = "", "", Data!I121)</f>
        <v/>
      </c>
      <c r="AC126" s="15" t="str">
        <f>IF(Data!J121 = "", "", Data!J121)</f>
        <v/>
      </c>
      <c r="AD126" s="15" t="str">
        <f>IF(Data!K121 = "", "", Data!K121)</f>
        <v/>
      </c>
      <c r="AE126" s="15" t="str">
        <f>IF(Data!L121 = "", "", Data!L121)</f>
        <v/>
      </c>
      <c r="AF126" s="15" t="str">
        <f>IF(Data!M121 = "", "", Data!M121)</f>
        <v/>
      </c>
      <c r="AG126" s="15" t="str">
        <f>IF(Data!N121 = "", "", Data!N121)</f>
        <v/>
      </c>
      <c r="AH126" s="15" t="str">
        <f>IF(Data!O121 = "", "", Data!O121)</f>
        <v/>
      </c>
      <c r="AI126" s="15" t="str">
        <f>IF(Data!P121 = "", "", Data!P121)</f>
        <v/>
      </c>
    </row>
    <row r="127" spans="20:35" x14ac:dyDescent="0.25">
      <c r="T127" s="15" t="str">
        <f>IF(Data!A122 = "", "", Data!A122)</f>
        <v/>
      </c>
      <c r="U127" s="15" t="str">
        <f>IF(Data!B122 = "", "", Data!B122)</f>
        <v/>
      </c>
      <c r="V127" s="15" t="str">
        <f>IF(Data!C122 = "", "", Data!C122)</f>
        <v/>
      </c>
      <c r="W127" s="15" t="str">
        <f>IF(Data!D122 = "", "", Data!D122)</f>
        <v/>
      </c>
      <c r="X127" s="15" t="str">
        <f>IF(Data!E122 = "", "", Data!E122)</f>
        <v/>
      </c>
      <c r="Y127" s="15" t="str">
        <f>IF(Data!F122 = "", "", Data!F122)</f>
        <v/>
      </c>
      <c r="Z127" s="15" t="str">
        <f>IF(Data!G122 = "", "", Data!G122)</f>
        <v/>
      </c>
      <c r="AA127" s="15" t="str">
        <f>IF(Data!H122 = "", "", Data!H122)</f>
        <v/>
      </c>
      <c r="AB127" s="15" t="str">
        <f>IF(Data!I122 = "", "", Data!I122)</f>
        <v/>
      </c>
      <c r="AC127" s="15" t="str">
        <f>IF(Data!J122 = "", "", Data!J122)</f>
        <v/>
      </c>
      <c r="AD127" s="15" t="str">
        <f>IF(Data!K122 = "", "", Data!K122)</f>
        <v/>
      </c>
      <c r="AE127" s="15" t="str">
        <f>IF(Data!L122 = "", "", Data!L122)</f>
        <v/>
      </c>
      <c r="AF127" s="15" t="str">
        <f>IF(Data!M122 = "", "", Data!M122)</f>
        <v/>
      </c>
      <c r="AG127" s="15" t="str">
        <f>IF(Data!N122 = "", "", Data!N122)</f>
        <v/>
      </c>
      <c r="AH127" s="15" t="str">
        <f>IF(Data!O122 = "", "", Data!O122)</f>
        <v/>
      </c>
      <c r="AI127" s="15" t="str">
        <f>IF(Data!P122 = "", "", Data!P122)</f>
        <v/>
      </c>
    </row>
    <row r="128" spans="20:35" x14ac:dyDescent="0.25">
      <c r="T128" s="15" t="str">
        <f>IF(Data!A123 = "", "", Data!A123)</f>
        <v/>
      </c>
      <c r="U128" s="15" t="str">
        <f>IF(Data!B123 = "", "", Data!B123)</f>
        <v/>
      </c>
      <c r="V128" s="15" t="str">
        <f>IF(Data!C123 = "", "", Data!C123)</f>
        <v/>
      </c>
      <c r="W128" s="15" t="str">
        <f>IF(Data!D123 = "", "", Data!D123)</f>
        <v/>
      </c>
      <c r="X128" s="15" t="str">
        <f>IF(Data!E123 = "", "", Data!E123)</f>
        <v/>
      </c>
      <c r="Y128" s="15" t="str">
        <f>IF(Data!F123 = "", "", Data!F123)</f>
        <v/>
      </c>
      <c r="Z128" s="15" t="str">
        <f>IF(Data!G123 = "", "", Data!G123)</f>
        <v/>
      </c>
      <c r="AA128" s="15" t="str">
        <f>IF(Data!H123 = "", "", Data!H123)</f>
        <v/>
      </c>
      <c r="AB128" s="15" t="str">
        <f>IF(Data!I123 = "", "", Data!I123)</f>
        <v/>
      </c>
      <c r="AC128" s="15" t="str">
        <f>IF(Data!J123 = "", "", Data!J123)</f>
        <v/>
      </c>
      <c r="AD128" s="15" t="str">
        <f>IF(Data!K123 = "", "", Data!K123)</f>
        <v/>
      </c>
      <c r="AE128" s="15" t="str">
        <f>IF(Data!L123 = "", "", Data!L123)</f>
        <v/>
      </c>
      <c r="AF128" s="15" t="str">
        <f>IF(Data!M123 = "", "", Data!M123)</f>
        <v/>
      </c>
      <c r="AG128" s="15" t="str">
        <f>IF(Data!N123 = "", "", Data!N123)</f>
        <v/>
      </c>
      <c r="AH128" s="15" t="str">
        <f>IF(Data!O123 = "", "", Data!O123)</f>
        <v/>
      </c>
      <c r="AI128" s="15" t="str">
        <f>IF(Data!P123 = "", "", Data!P123)</f>
        <v/>
      </c>
    </row>
    <row r="129" spans="20:35" x14ac:dyDescent="0.25">
      <c r="T129" s="15" t="str">
        <f>IF(Data!A124 = "", "", Data!A124)</f>
        <v/>
      </c>
      <c r="U129" s="15" t="str">
        <f>IF(Data!B124 = "", "", Data!B124)</f>
        <v/>
      </c>
      <c r="V129" s="15" t="str">
        <f>IF(Data!C124 = "", "", Data!C124)</f>
        <v/>
      </c>
      <c r="W129" s="15" t="str">
        <f>IF(Data!D124 = "", "", Data!D124)</f>
        <v/>
      </c>
      <c r="X129" s="15" t="str">
        <f>IF(Data!E124 = "", "", Data!E124)</f>
        <v/>
      </c>
      <c r="Y129" s="15" t="str">
        <f>IF(Data!F124 = "", "", Data!F124)</f>
        <v/>
      </c>
      <c r="Z129" s="15" t="str">
        <f>IF(Data!G124 = "", "", Data!G124)</f>
        <v/>
      </c>
      <c r="AA129" s="15" t="str">
        <f>IF(Data!H124 = "", "", Data!H124)</f>
        <v/>
      </c>
      <c r="AB129" s="15" t="str">
        <f>IF(Data!I124 = "", "", Data!I124)</f>
        <v/>
      </c>
      <c r="AC129" s="15" t="str">
        <f>IF(Data!J124 = "", "", Data!J124)</f>
        <v/>
      </c>
      <c r="AD129" s="15" t="str">
        <f>IF(Data!K124 = "", "", Data!K124)</f>
        <v/>
      </c>
      <c r="AE129" s="15" t="str">
        <f>IF(Data!L124 = "", "", Data!L124)</f>
        <v/>
      </c>
      <c r="AF129" s="15" t="str">
        <f>IF(Data!M124 = "", "", Data!M124)</f>
        <v/>
      </c>
      <c r="AG129" s="15" t="str">
        <f>IF(Data!N124 = "", "", Data!N124)</f>
        <v/>
      </c>
      <c r="AH129" s="15" t="str">
        <f>IF(Data!O124 = "", "", Data!O124)</f>
        <v/>
      </c>
      <c r="AI129" s="15" t="str">
        <f>IF(Data!P124 = "", "", Data!P124)</f>
        <v/>
      </c>
    </row>
    <row r="130" spans="20:35" x14ac:dyDescent="0.25">
      <c r="T130" s="15" t="str">
        <f>IF(Data!A125 = "", "", Data!A125)</f>
        <v/>
      </c>
      <c r="U130" s="15" t="str">
        <f>IF(Data!B125 = "", "", Data!B125)</f>
        <v/>
      </c>
      <c r="V130" s="15" t="str">
        <f>IF(Data!C125 = "", "", Data!C125)</f>
        <v/>
      </c>
      <c r="W130" s="15" t="str">
        <f>IF(Data!D125 = "", "", Data!D125)</f>
        <v/>
      </c>
      <c r="X130" s="15" t="str">
        <f>IF(Data!E125 = "", "", Data!E125)</f>
        <v/>
      </c>
      <c r="Y130" s="15" t="str">
        <f>IF(Data!F125 = "", "", Data!F125)</f>
        <v/>
      </c>
      <c r="Z130" s="15" t="str">
        <f>IF(Data!G125 = "", "", Data!G125)</f>
        <v/>
      </c>
      <c r="AA130" s="15" t="str">
        <f>IF(Data!H125 = "", "", Data!H125)</f>
        <v/>
      </c>
      <c r="AB130" s="15" t="str">
        <f>IF(Data!I125 = "", "", Data!I125)</f>
        <v/>
      </c>
      <c r="AC130" s="15" t="str">
        <f>IF(Data!J125 = "", "", Data!J125)</f>
        <v/>
      </c>
      <c r="AD130" s="15" t="str">
        <f>IF(Data!K125 = "", "", Data!K125)</f>
        <v/>
      </c>
      <c r="AE130" s="15" t="str">
        <f>IF(Data!L125 = "", "", Data!L125)</f>
        <v/>
      </c>
      <c r="AF130" s="15" t="str">
        <f>IF(Data!M125 = "", "", Data!M125)</f>
        <v/>
      </c>
      <c r="AG130" s="15" t="str">
        <f>IF(Data!N125 = "", "", Data!N125)</f>
        <v/>
      </c>
      <c r="AH130" s="15" t="str">
        <f>IF(Data!O125 = "", "", Data!O125)</f>
        <v/>
      </c>
      <c r="AI130" s="15" t="str">
        <f>IF(Data!P125 = "", "", Data!P125)</f>
        <v/>
      </c>
    </row>
    <row r="131" spans="20:35" x14ac:dyDescent="0.25">
      <c r="T131" s="15" t="str">
        <f>IF(Data!A126 = "", "", Data!A126)</f>
        <v/>
      </c>
      <c r="U131" s="15" t="str">
        <f>IF(Data!B126 = "", "", Data!B126)</f>
        <v/>
      </c>
      <c r="V131" s="15" t="str">
        <f>IF(Data!C126 = "", "", Data!C126)</f>
        <v/>
      </c>
      <c r="W131" s="15" t="str">
        <f>IF(Data!D126 = "", "", Data!D126)</f>
        <v/>
      </c>
      <c r="X131" s="15" t="str">
        <f>IF(Data!E126 = "", "", Data!E126)</f>
        <v/>
      </c>
      <c r="Y131" s="15" t="str">
        <f>IF(Data!F126 = "", "", Data!F126)</f>
        <v/>
      </c>
      <c r="Z131" s="15" t="str">
        <f>IF(Data!G126 = "", "", Data!G126)</f>
        <v/>
      </c>
      <c r="AA131" s="15" t="str">
        <f>IF(Data!H126 = "", "", Data!H126)</f>
        <v/>
      </c>
      <c r="AB131" s="15" t="str">
        <f>IF(Data!I126 = "", "", Data!I126)</f>
        <v/>
      </c>
      <c r="AC131" s="15" t="str">
        <f>IF(Data!J126 = "", "", Data!J126)</f>
        <v/>
      </c>
      <c r="AD131" s="15" t="str">
        <f>IF(Data!K126 = "", "", Data!K126)</f>
        <v/>
      </c>
      <c r="AE131" s="15" t="str">
        <f>IF(Data!L126 = "", "", Data!L126)</f>
        <v/>
      </c>
      <c r="AF131" s="15" t="str">
        <f>IF(Data!M126 = "", "", Data!M126)</f>
        <v/>
      </c>
      <c r="AG131" s="15" t="str">
        <f>IF(Data!N126 = "", "", Data!N126)</f>
        <v/>
      </c>
      <c r="AH131" s="15" t="str">
        <f>IF(Data!O126 = "", "", Data!O126)</f>
        <v/>
      </c>
      <c r="AI131" s="15" t="str">
        <f>IF(Data!P126 = "", "", Data!P126)</f>
        <v/>
      </c>
    </row>
    <row r="132" spans="20:35" x14ac:dyDescent="0.25">
      <c r="T132" s="15" t="str">
        <f>IF(Data!A127 = "", "", Data!A127)</f>
        <v/>
      </c>
      <c r="U132" s="15" t="str">
        <f>IF(Data!B127 = "", "", Data!B127)</f>
        <v/>
      </c>
      <c r="V132" s="15" t="str">
        <f>IF(Data!C127 = "", "", Data!C127)</f>
        <v/>
      </c>
      <c r="W132" s="15" t="str">
        <f>IF(Data!D127 = "", "", Data!D127)</f>
        <v/>
      </c>
      <c r="X132" s="15" t="str">
        <f>IF(Data!E127 = "", "", Data!E127)</f>
        <v/>
      </c>
      <c r="Y132" s="15" t="str">
        <f>IF(Data!F127 = "", "", Data!F127)</f>
        <v/>
      </c>
      <c r="Z132" s="15" t="str">
        <f>IF(Data!G127 = "", "", Data!G127)</f>
        <v/>
      </c>
      <c r="AA132" s="15" t="str">
        <f>IF(Data!H127 = "", "", Data!H127)</f>
        <v/>
      </c>
      <c r="AB132" s="15" t="str">
        <f>IF(Data!I127 = "", "", Data!I127)</f>
        <v/>
      </c>
      <c r="AC132" s="15" t="str">
        <f>IF(Data!J127 = "", "", Data!J127)</f>
        <v/>
      </c>
      <c r="AD132" s="15" t="str">
        <f>IF(Data!K127 = "", "", Data!K127)</f>
        <v/>
      </c>
      <c r="AE132" s="15" t="str">
        <f>IF(Data!L127 = "", "", Data!L127)</f>
        <v/>
      </c>
      <c r="AF132" s="15" t="str">
        <f>IF(Data!M127 = "", "", Data!M127)</f>
        <v/>
      </c>
      <c r="AG132" s="15" t="str">
        <f>IF(Data!N127 = "", "", Data!N127)</f>
        <v/>
      </c>
      <c r="AH132" s="15" t="str">
        <f>IF(Data!O127 = "", "", Data!O127)</f>
        <v/>
      </c>
      <c r="AI132" s="15" t="str">
        <f>IF(Data!P127 = "", "", Data!P127)</f>
        <v/>
      </c>
    </row>
    <row r="133" spans="20:35" x14ac:dyDescent="0.25">
      <c r="T133" s="15" t="str">
        <f>IF(Data!A128 = "", "", Data!A128)</f>
        <v/>
      </c>
      <c r="U133" s="15" t="str">
        <f>IF(Data!B128 = "", "", Data!B128)</f>
        <v/>
      </c>
      <c r="V133" s="15" t="str">
        <f>IF(Data!C128 = "", "", Data!C128)</f>
        <v/>
      </c>
      <c r="W133" s="15" t="str">
        <f>IF(Data!D128 = "", "", Data!D128)</f>
        <v/>
      </c>
      <c r="X133" s="15" t="str">
        <f>IF(Data!E128 = "", "", Data!E128)</f>
        <v/>
      </c>
      <c r="Y133" s="15" t="str">
        <f>IF(Data!F128 = "", "", Data!F128)</f>
        <v/>
      </c>
      <c r="Z133" s="15" t="str">
        <f>IF(Data!G128 = "", "", Data!G128)</f>
        <v/>
      </c>
      <c r="AA133" s="15" t="str">
        <f>IF(Data!H128 = "", "", Data!H128)</f>
        <v/>
      </c>
      <c r="AB133" s="15" t="str">
        <f>IF(Data!I128 = "", "", Data!I128)</f>
        <v/>
      </c>
      <c r="AC133" s="15" t="str">
        <f>IF(Data!J128 = "", "", Data!J128)</f>
        <v/>
      </c>
      <c r="AD133" s="15" t="str">
        <f>IF(Data!K128 = "", "", Data!K128)</f>
        <v/>
      </c>
      <c r="AE133" s="15" t="str">
        <f>IF(Data!L128 = "", "", Data!L128)</f>
        <v/>
      </c>
      <c r="AF133" s="15" t="str">
        <f>IF(Data!M128 = "", "", Data!M128)</f>
        <v/>
      </c>
      <c r="AG133" s="15" t="str">
        <f>IF(Data!N128 = "", "", Data!N128)</f>
        <v/>
      </c>
      <c r="AH133" s="15" t="str">
        <f>IF(Data!O128 = "", "", Data!O128)</f>
        <v/>
      </c>
      <c r="AI133" s="15" t="str">
        <f>IF(Data!P128 = "", "", Data!P128)</f>
        <v/>
      </c>
    </row>
    <row r="134" spans="20:35" x14ac:dyDescent="0.25">
      <c r="T134" s="15" t="str">
        <f>IF(Data!A129 = "", "", Data!A129)</f>
        <v/>
      </c>
      <c r="U134" s="15" t="str">
        <f>IF(Data!B129 = "", "", Data!B129)</f>
        <v/>
      </c>
      <c r="V134" s="15" t="str">
        <f>IF(Data!C129 = "", "", Data!C129)</f>
        <v/>
      </c>
      <c r="W134" s="15" t="str">
        <f>IF(Data!D129 = "", "", Data!D129)</f>
        <v/>
      </c>
      <c r="X134" s="15" t="str">
        <f>IF(Data!E129 = "", "", Data!E129)</f>
        <v/>
      </c>
      <c r="Y134" s="15" t="str">
        <f>IF(Data!F129 = "", "", Data!F129)</f>
        <v/>
      </c>
      <c r="Z134" s="15" t="str">
        <f>IF(Data!G129 = "", "", Data!G129)</f>
        <v/>
      </c>
      <c r="AA134" s="15" t="str">
        <f>IF(Data!H129 = "", "", Data!H129)</f>
        <v/>
      </c>
      <c r="AB134" s="15" t="str">
        <f>IF(Data!I129 = "", "", Data!I129)</f>
        <v/>
      </c>
      <c r="AC134" s="15" t="str">
        <f>IF(Data!J129 = "", "", Data!J129)</f>
        <v/>
      </c>
      <c r="AD134" s="15" t="str">
        <f>IF(Data!K129 = "", "", Data!K129)</f>
        <v/>
      </c>
      <c r="AE134" s="15" t="str">
        <f>IF(Data!L129 = "", "", Data!L129)</f>
        <v/>
      </c>
      <c r="AF134" s="15" t="str">
        <f>IF(Data!M129 = "", "", Data!M129)</f>
        <v/>
      </c>
      <c r="AG134" s="15" t="str">
        <f>IF(Data!N129 = "", "", Data!N129)</f>
        <v/>
      </c>
      <c r="AH134" s="15" t="str">
        <f>IF(Data!O129 = "", "", Data!O129)</f>
        <v/>
      </c>
      <c r="AI134" s="15" t="str">
        <f>IF(Data!P129 = "", "", Data!P129)</f>
        <v/>
      </c>
    </row>
    <row r="135" spans="20:35" x14ac:dyDescent="0.25">
      <c r="T135" s="15" t="str">
        <f>IF(Data!A130 = "", "", Data!A130)</f>
        <v/>
      </c>
      <c r="U135" s="15" t="str">
        <f>IF(Data!B130 = "", "", Data!B130)</f>
        <v/>
      </c>
      <c r="V135" s="15" t="str">
        <f>IF(Data!C130 = "", "", Data!C130)</f>
        <v/>
      </c>
      <c r="W135" s="15" t="str">
        <f>IF(Data!D130 = "", "", Data!D130)</f>
        <v/>
      </c>
      <c r="X135" s="15" t="str">
        <f>IF(Data!E130 = "", "", Data!E130)</f>
        <v/>
      </c>
      <c r="Y135" s="15" t="str">
        <f>IF(Data!F130 = "", "", Data!F130)</f>
        <v/>
      </c>
      <c r="Z135" s="15" t="str">
        <f>IF(Data!G130 = "", "", Data!G130)</f>
        <v/>
      </c>
      <c r="AA135" s="15" t="str">
        <f>IF(Data!H130 = "", "", Data!H130)</f>
        <v/>
      </c>
      <c r="AB135" s="15" t="str">
        <f>IF(Data!I130 = "", "", Data!I130)</f>
        <v/>
      </c>
      <c r="AC135" s="15" t="str">
        <f>IF(Data!J130 = "", "", Data!J130)</f>
        <v/>
      </c>
      <c r="AD135" s="15" t="str">
        <f>IF(Data!K130 = "", "", Data!K130)</f>
        <v/>
      </c>
      <c r="AE135" s="15" t="str">
        <f>IF(Data!L130 = "", "", Data!L130)</f>
        <v/>
      </c>
      <c r="AF135" s="15" t="str">
        <f>IF(Data!M130 = "", "", Data!M130)</f>
        <v/>
      </c>
      <c r="AG135" s="15" t="str">
        <f>IF(Data!N130 = "", "", Data!N130)</f>
        <v/>
      </c>
      <c r="AH135" s="15" t="str">
        <f>IF(Data!O130 = "", "", Data!O130)</f>
        <v/>
      </c>
      <c r="AI135" s="15" t="str">
        <f>IF(Data!P130 = "", "", Data!P130)</f>
        <v/>
      </c>
    </row>
    <row r="136" spans="20:35" x14ac:dyDescent="0.25">
      <c r="T136" s="15" t="str">
        <f>IF(Data!A131 = "", "", Data!A131)</f>
        <v/>
      </c>
      <c r="U136" s="15" t="str">
        <f>IF(Data!B131 = "", "", Data!B131)</f>
        <v/>
      </c>
      <c r="V136" s="15" t="str">
        <f>IF(Data!C131 = "", "", Data!C131)</f>
        <v/>
      </c>
      <c r="W136" s="15" t="str">
        <f>IF(Data!D131 = "", "", Data!D131)</f>
        <v/>
      </c>
      <c r="X136" s="15" t="str">
        <f>IF(Data!E131 = "", "", Data!E131)</f>
        <v/>
      </c>
      <c r="Y136" s="15" t="str">
        <f>IF(Data!F131 = "", "", Data!F131)</f>
        <v/>
      </c>
      <c r="Z136" s="15" t="str">
        <f>IF(Data!G131 = "", "", Data!G131)</f>
        <v/>
      </c>
      <c r="AA136" s="15" t="str">
        <f>IF(Data!H131 = "", "", Data!H131)</f>
        <v/>
      </c>
      <c r="AB136" s="15" t="str">
        <f>IF(Data!I131 = "", "", Data!I131)</f>
        <v/>
      </c>
      <c r="AC136" s="15" t="str">
        <f>IF(Data!J131 = "", "", Data!J131)</f>
        <v/>
      </c>
      <c r="AD136" s="15" t="str">
        <f>IF(Data!K131 = "", "", Data!K131)</f>
        <v/>
      </c>
      <c r="AE136" s="15" t="str">
        <f>IF(Data!L131 = "", "", Data!L131)</f>
        <v/>
      </c>
      <c r="AF136" s="15" t="str">
        <f>IF(Data!M131 = "", "", Data!M131)</f>
        <v/>
      </c>
      <c r="AG136" s="15" t="str">
        <f>IF(Data!N131 = "", "", Data!N131)</f>
        <v/>
      </c>
      <c r="AH136" s="15" t="str">
        <f>IF(Data!O131 = "", "", Data!O131)</f>
        <v/>
      </c>
      <c r="AI136" s="15" t="str">
        <f>IF(Data!P131 = "", "", Data!P131)</f>
        <v/>
      </c>
    </row>
    <row r="137" spans="20:35" x14ac:dyDescent="0.25">
      <c r="T137" s="15" t="str">
        <f>IF(Data!A132 = "", "", Data!A132)</f>
        <v/>
      </c>
      <c r="U137" s="15" t="str">
        <f>IF(Data!B132 = "", "", Data!B132)</f>
        <v/>
      </c>
      <c r="V137" s="15" t="str">
        <f>IF(Data!C132 = "", "", Data!C132)</f>
        <v/>
      </c>
      <c r="W137" s="15" t="str">
        <f>IF(Data!D132 = "", "", Data!D132)</f>
        <v/>
      </c>
      <c r="X137" s="15" t="str">
        <f>IF(Data!E132 = "", "", Data!E132)</f>
        <v/>
      </c>
      <c r="Y137" s="15" t="str">
        <f>IF(Data!F132 = "", "", Data!F132)</f>
        <v/>
      </c>
      <c r="Z137" s="15" t="str">
        <f>IF(Data!G132 = "", "", Data!G132)</f>
        <v/>
      </c>
      <c r="AA137" s="15" t="str">
        <f>IF(Data!H132 = "", "", Data!H132)</f>
        <v/>
      </c>
      <c r="AB137" s="15" t="str">
        <f>IF(Data!I132 = "", "", Data!I132)</f>
        <v/>
      </c>
      <c r="AC137" s="15" t="str">
        <f>IF(Data!J132 = "", "", Data!J132)</f>
        <v/>
      </c>
      <c r="AD137" s="15" t="str">
        <f>IF(Data!K132 = "", "", Data!K132)</f>
        <v/>
      </c>
      <c r="AE137" s="15" t="str">
        <f>IF(Data!L132 = "", "", Data!L132)</f>
        <v/>
      </c>
      <c r="AF137" s="15" t="str">
        <f>IF(Data!M132 = "", "", Data!M132)</f>
        <v/>
      </c>
      <c r="AG137" s="15" t="str">
        <f>IF(Data!N132 = "", "", Data!N132)</f>
        <v/>
      </c>
      <c r="AH137" s="15" t="str">
        <f>IF(Data!O132 = "", "", Data!O132)</f>
        <v/>
      </c>
      <c r="AI137" s="15" t="str">
        <f>IF(Data!P132 = "", "", Data!P132)</f>
        <v/>
      </c>
    </row>
    <row r="138" spans="20:35" x14ac:dyDescent="0.25">
      <c r="T138" s="15" t="str">
        <f>IF(Data!A133 = "", "", Data!A133)</f>
        <v/>
      </c>
      <c r="U138" s="15" t="str">
        <f>IF(Data!B133 = "", "", Data!B133)</f>
        <v/>
      </c>
      <c r="V138" s="15" t="str">
        <f>IF(Data!C133 = "", "", Data!C133)</f>
        <v/>
      </c>
      <c r="W138" s="15" t="str">
        <f>IF(Data!D133 = "", "", Data!D133)</f>
        <v/>
      </c>
      <c r="X138" s="15" t="str">
        <f>IF(Data!E133 = "", "", Data!E133)</f>
        <v/>
      </c>
      <c r="Y138" s="15" t="str">
        <f>IF(Data!F133 = "", "", Data!F133)</f>
        <v/>
      </c>
      <c r="Z138" s="15" t="str">
        <f>IF(Data!G133 = "", "", Data!G133)</f>
        <v/>
      </c>
      <c r="AA138" s="15" t="str">
        <f>IF(Data!H133 = "", "", Data!H133)</f>
        <v/>
      </c>
      <c r="AB138" s="15" t="str">
        <f>IF(Data!I133 = "", "", Data!I133)</f>
        <v/>
      </c>
      <c r="AC138" s="15" t="str">
        <f>IF(Data!J133 = "", "", Data!J133)</f>
        <v/>
      </c>
      <c r="AD138" s="15" t="str">
        <f>IF(Data!K133 = "", "", Data!K133)</f>
        <v/>
      </c>
      <c r="AE138" s="15" t="str">
        <f>IF(Data!L133 = "", "", Data!L133)</f>
        <v/>
      </c>
      <c r="AF138" s="15" t="str">
        <f>IF(Data!M133 = "", "", Data!M133)</f>
        <v/>
      </c>
      <c r="AG138" s="15" t="str">
        <f>IF(Data!N133 = "", "", Data!N133)</f>
        <v/>
      </c>
      <c r="AH138" s="15" t="str">
        <f>IF(Data!O133 = "", "", Data!O133)</f>
        <v/>
      </c>
      <c r="AI138" s="15" t="str">
        <f>IF(Data!P133 = "", "", Data!P133)</f>
        <v/>
      </c>
    </row>
    <row r="139" spans="20:35" x14ac:dyDescent="0.25">
      <c r="T139" s="15" t="str">
        <f>IF(Data!A134 = "", "", Data!A134)</f>
        <v/>
      </c>
      <c r="U139" s="15" t="str">
        <f>IF(Data!B134 = "", "", Data!B134)</f>
        <v/>
      </c>
      <c r="V139" s="15" t="str">
        <f>IF(Data!C134 = "", "", Data!C134)</f>
        <v/>
      </c>
      <c r="W139" s="15" t="str">
        <f>IF(Data!D134 = "", "", Data!D134)</f>
        <v/>
      </c>
      <c r="X139" s="15" t="str">
        <f>IF(Data!E134 = "", "", Data!E134)</f>
        <v/>
      </c>
      <c r="Y139" s="15" t="str">
        <f>IF(Data!F134 = "", "", Data!F134)</f>
        <v/>
      </c>
      <c r="Z139" s="15" t="str">
        <f>IF(Data!G134 = "", "", Data!G134)</f>
        <v/>
      </c>
      <c r="AA139" s="15" t="str">
        <f>IF(Data!H134 = "", "", Data!H134)</f>
        <v/>
      </c>
      <c r="AB139" s="15" t="str">
        <f>IF(Data!I134 = "", "", Data!I134)</f>
        <v/>
      </c>
      <c r="AC139" s="15" t="str">
        <f>IF(Data!J134 = "", "", Data!J134)</f>
        <v/>
      </c>
      <c r="AD139" s="15" t="str">
        <f>IF(Data!K134 = "", "", Data!K134)</f>
        <v/>
      </c>
      <c r="AE139" s="15" t="str">
        <f>IF(Data!L134 = "", "", Data!L134)</f>
        <v/>
      </c>
      <c r="AF139" s="15" t="str">
        <f>IF(Data!M134 = "", "", Data!M134)</f>
        <v/>
      </c>
      <c r="AG139" s="15" t="str">
        <f>IF(Data!N134 = "", "", Data!N134)</f>
        <v/>
      </c>
      <c r="AH139" s="15" t="str">
        <f>IF(Data!O134 = "", "", Data!O134)</f>
        <v/>
      </c>
      <c r="AI139" s="15" t="str">
        <f>IF(Data!P134 = "", "", Data!P134)</f>
        <v/>
      </c>
    </row>
    <row r="140" spans="20:35" x14ac:dyDescent="0.25">
      <c r="T140" s="15" t="str">
        <f>IF(Data!A135 = "", "", Data!A135)</f>
        <v/>
      </c>
      <c r="U140" s="15" t="str">
        <f>IF(Data!B135 = "", "", Data!B135)</f>
        <v/>
      </c>
      <c r="V140" s="15" t="str">
        <f>IF(Data!C135 = "", "", Data!C135)</f>
        <v/>
      </c>
      <c r="W140" s="15" t="str">
        <f>IF(Data!D135 = "", "", Data!D135)</f>
        <v/>
      </c>
      <c r="X140" s="15" t="str">
        <f>IF(Data!E135 = "", "", Data!E135)</f>
        <v/>
      </c>
      <c r="Y140" s="15" t="str">
        <f>IF(Data!F135 = "", "", Data!F135)</f>
        <v/>
      </c>
      <c r="Z140" s="15" t="str">
        <f>IF(Data!G135 = "", "", Data!G135)</f>
        <v/>
      </c>
      <c r="AA140" s="15" t="str">
        <f>IF(Data!H135 = "", "", Data!H135)</f>
        <v/>
      </c>
      <c r="AB140" s="15" t="str">
        <f>IF(Data!I135 = "", "", Data!I135)</f>
        <v/>
      </c>
      <c r="AC140" s="15" t="str">
        <f>IF(Data!J135 = "", "", Data!J135)</f>
        <v/>
      </c>
      <c r="AD140" s="15" t="str">
        <f>IF(Data!K135 = "", "", Data!K135)</f>
        <v/>
      </c>
      <c r="AE140" s="15" t="str">
        <f>IF(Data!L135 = "", "", Data!L135)</f>
        <v/>
      </c>
      <c r="AF140" s="15" t="str">
        <f>IF(Data!M135 = "", "", Data!M135)</f>
        <v/>
      </c>
      <c r="AG140" s="15" t="str">
        <f>IF(Data!N135 = "", "", Data!N135)</f>
        <v/>
      </c>
      <c r="AH140" s="15" t="str">
        <f>IF(Data!O135 = "", "", Data!O135)</f>
        <v/>
      </c>
      <c r="AI140" s="15" t="str">
        <f>IF(Data!P135 = "", "", Data!P135)</f>
        <v/>
      </c>
    </row>
    <row r="141" spans="20:35" x14ac:dyDescent="0.25">
      <c r="T141" s="15" t="str">
        <f>IF(Data!A136 = "", "", Data!A136)</f>
        <v/>
      </c>
      <c r="U141" s="15" t="str">
        <f>IF(Data!B136 = "", "", Data!B136)</f>
        <v/>
      </c>
      <c r="V141" s="15" t="str">
        <f>IF(Data!C136 = "", "", Data!C136)</f>
        <v/>
      </c>
      <c r="W141" s="15" t="str">
        <f>IF(Data!D136 = "", "", Data!D136)</f>
        <v/>
      </c>
      <c r="X141" s="15" t="str">
        <f>IF(Data!E136 = "", "", Data!E136)</f>
        <v/>
      </c>
      <c r="Y141" s="15" t="str">
        <f>IF(Data!F136 = "", "", Data!F136)</f>
        <v/>
      </c>
      <c r="Z141" s="15" t="str">
        <f>IF(Data!G136 = "", "", Data!G136)</f>
        <v/>
      </c>
      <c r="AA141" s="15" t="str">
        <f>IF(Data!H136 = "", "", Data!H136)</f>
        <v/>
      </c>
      <c r="AB141" s="15" t="str">
        <f>IF(Data!I136 = "", "", Data!I136)</f>
        <v/>
      </c>
      <c r="AC141" s="15" t="str">
        <f>IF(Data!J136 = "", "", Data!J136)</f>
        <v/>
      </c>
      <c r="AD141" s="15" t="str">
        <f>IF(Data!K136 = "", "", Data!K136)</f>
        <v/>
      </c>
      <c r="AE141" s="15" t="str">
        <f>IF(Data!L136 = "", "", Data!L136)</f>
        <v/>
      </c>
      <c r="AF141" s="15" t="str">
        <f>IF(Data!M136 = "", "", Data!M136)</f>
        <v/>
      </c>
      <c r="AG141" s="15" t="str">
        <f>IF(Data!N136 = "", "", Data!N136)</f>
        <v/>
      </c>
      <c r="AH141" s="15" t="str">
        <f>IF(Data!O136 = "", "", Data!O136)</f>
        <v/>
      </c>
      <c r="AI141" s="15" t="str">
        <f>IF(Data!P136 = "", "", Data!P136)</f>
        <v/>
      </c>
    </row>
    <row r="142" spans="20:35" x14ac:dyDescent="0.25">
      <c r="T142" s="15" t="str">
        <f>IF(Data!A137 = "", "", Data!A137)</f>
        <v/>
      </c>
      <c r="U142" s="15" t="str">
        <f>IF(Data!B137 = "", "", Data!B137)</f>
        <v/>
      </c>
      <c r="V142" s="15" t="str">
        <f>IF(Data!C137 = "", "", Data!C137)</f>
        <v/>
      </c>
      <c r="W142" s="15" t="str">
        <f>IF(Data!D137 = "", "", Data!D137)</f>
        <v/>
      </c>
      <c r="X142" s="15" t="str">
        <f>IF(Data!E137 = "", "", Data!E137)</f>
        <v/>
      </c>
      <c r="Y142" s="15" t="str">
        <f>IF(Data!F137 = "", "", Data!F137)</f>
        <v/>
      </c>
      <c r="Z142" s="15" t="str">
        <f>IF(Data!G137 = "", "", Data!G137)</f>
        <v/>
      </c>
      <c r="AA142" s="15" t="str">
        <f>IF(Data!H137 = "", "", Data!H137)</f>
        <v/>
      </c>
      <c r="AB142" s="15" t="str">
        <f>IF(Data!I137 = "", "", Data!I137)</f>
        <v/>
      </c>
      <c r="AC142" s="15" t="str">
        <f>IF(Data!J137 = "", "", Data!J137)</f>
        <v/>
      </c>
      <c r="AD142" s="15" t="str">
        <f>IF(Data!K137 = "", "", Data!K137)</f>
        <v/>
      </c>
      <c r="AE142" s="15" t="str">
        <f>IF(Data!L137 = "", "", Data!L137)</f>
        <v/>
      </c>
      <c r="AF142" s="15" t="str">
        <f>IF(Data!M137 = "", "", Data!M137)</f>
        <v/>
      </c>
      <c r="AG142" s="15" t="str">
        <f>IF(Data!N137 = "", "", Data!N137)</f>
        <v/>
      </c>
      <c r="AH142" s="15" t="str">
        <f>IF(Data!O137 = "", "", Data!O137)</f>
        <v/>
      </c>
      <c r="AI142" s="15" t="str">
        <f>IF(Data!P137 = "", "", Data!P137)</f>
        <v/>
      </c>
    </row>
    <row r="143" spans="20:35" x14ac:dyDescent="0.25">
      <c r="T143" s="15" t="str">
        <f>IF(Data!A138 = "", "", Data!A138)</f>
        <v/>
      </c>
      <c r="U143" s="15" t="str">
        <f>IF(Data!B138 = "", "", Data!B138)</f>
        <v/>
      </c>
      <c r="V143" s="15" t="str">
        <f>IF(Data!C138 = "", "", Data!C138)</f>
        <v/>
      </c>
      <c r="W143" s="15" t="str">
        <f>IF(Data!D138 = "", "", Data!D138)</f>
        <v/>
      </c>
      <c r="X143" s="15" t="str">
        <f>IF(Data!E138 = "", "", Data!E138)</f>
        <v/>
      </c>
      <c r="Y143" s="15" t="str">
        <f>IF(Data!F138 = "", "", Data!F138)</f>
        <v/>
      </c>
      <c r="Z143" s="15" t="str">
        <f>IF(Data!G138 = "", "", Data!G138)</f>
        <v/>
      </c>
      <c r="AA143" s="15" t="str">
        <f>IF(Data!H138 = "", "", Data!H138)</f>
        <v/>
      </c>
      <c r="AB143" s="15" t="str">
        <f>IF(Data!I138 = "", "", Data!I138)</f>
        <v/>
      </c>
      <c r="AC143" s="15" t="str">
        <f>IF(Data!J138 = "", "", Data!J138)</f>
        <v/>
      </c>
      <c r="AD143" s="15" t="str">
        <f>IF(Data!K138 = "", "", Data!K138)</f>
        <v/>
      </c>
      <c r="AE143" s="15" t="str">
        <f>IF(Data!L138 = "", "", Data!L138)</f>
        <v/>
      </c>
      <c r="AF143" s="15" t="str">
        <f>IF(Data!M138 = "", "", Data!M138)</f>
        <v/>
      </c>
      <c r="AG143" s="15" t="str">
        <f>IF(Data!N138 = "", "", Data!N138)</f>
        <v/>
      </c>
      <c r="AH143" s="15" t="str">
        <f>IF(Data!O138 = "", "", Data!O138)</f>
        <v/>
      </c>
      <c r="AI143" s="15" t="str">
        <f>IF(Data!P138 = "", "", Data!P138)</f>
        <v/>
      </c>
    </row>
    <row r="144" spans="20:35" x14ac:dyDescent="0.25">
      <c r="T144" s="15" t="str">
        <f>IF(Data!A139 = "", "", Data!A139)</f>
        <v/>
      </c>
      <c r="U144" s="15" t="str">
        <f>IF(Data!B139 = "", "", Data!B139)</f>
        <v/>
      </c>
      <c r="V144" s="15" t="str">
        <f>IF(Data!C139 = "", "", Data!C139)</f>
        <v/>
      </c>
      <c r="W144" s="15" t="str">
        <f>IF(Data!D139 = "", "", Data!D139)</f>
        <v/>
      </c>
      <c r="X144" s="15" t="str">
        <f>IF(Data!E139 = "", "", Data!E139)</f>
        <v/>
      </c>
      <c r="Y144" s="15" t="str">
        <f>IF(Data!F139 = "", "", Data!F139)</f>
        <v/>
      </c>
      <c r="Z144" s="15" t="str">
        <f>IF(Data!G139 = "", "", Data!G139)</f>
        <v/>
      </c>
      <c r="AA144" s="15" t="str">
        <f>IF(Data!H139 = "", "", Data!H139)</f>
        <v/>
      </c>
      <c r="AB144" s="15" t="str">
        <f>IF(Data!I139 = "", "", Data!I139)</f>
        <v/>
      </c>
      <c r="AC144" s="15" t="str">
        <f>IF(Data!J139 = "", "", Data!J139)</f>
        <v/>
      </c>
      <c r="AD144" s="15" t="str">
        <f>IF(Data!K139 = "", "", Data!K139)</f>
        <v/>
      </c>
      <c r="AE144" s="15" t="str">
        <f>IF(Data!L139 = "", "", Data!L139)</f>
        <v/>
      </c>
      <c r="AF144" s="15" t="str">
        <f>IF(Data!M139 = "", "", Data!M139)</f>
        <v/>
      </c>
      <c r="AG144" s="15" t="str">
        <f>IF(Data!N139 = "", "", Data!N139)</f>
        <v/>
      </c>
      <c r="AH144" s="15" t="str">
        <f>IF(Data!O139 = "", "", Data!O139)</f>
        <v/>
      </c>
      <c r="AI144" s="15" t="str">
        <f>IF(Data!P139 = "", "", Data!P139)</f>
        <v/>
      </c>
    </row>
    <row r="145" spans="20:35" x14ac:dyDescent="0.25">
      <c r="T145" s="15" t="str">
        <f>IF(Data!A140 = "", "", Data!A140)</f>
        <v/>
      </c>
      <c r="U145" s="15" t="str">
        <f>IF(Data!B140 = "", "", Data!B140)</f>
        <v/>
      </c>
      <c r="V145" s="15" t="str">
        <f>IF(Data!C140 = "", "", Data!C140)</f>
        <v/>
      </c>
      <c r="W145" s="15" t="str">
        <f>IF(Data!D140 = "", "", Data!D140)</f>
        <v/>
      </c>
      <c r="X145" s="15" t="str">
        <f>IF(Data!E140 = "", "", Data!E140)</f>
        <v/>
      </c>
      <c r="Y145" s="15" t="str">
        <f>IF(Data!F140 = "", "", Data!F140)</f>
        <v/>
      </c>
      <c r="Z145" s="15" t="str">
        <f>IF(Data!G140 = "", "", Data!G140)</f>
        <v/>
      </c>
      <c r="AA145" s="15" t="str">
        <f>IF(Data!H140 = "", "", Data!H140)</f>
        <v/>
      </c>
      <c r="AB145" s="15" t="str">
        <f>IF(Data!I140 = "", "", Data!I140)</f>
        <v/>
      </c>
      <c r="AC145" s="15" t="str">
        <f>IF(Data!J140 = "", "", Data!J140)</f>
        <v/>
      </c>
      <c r="AD145" s="15" t="str">
        <f>IF(Data!K140 = "", "", Data!K140)</f>
        <v/>
      </c>
      <c r="AE145" s="15" t="str">
        <f>IF(Data!L140 = "", "", Data!L140)</f>
        <v/>
      </c>
      <c r="AF145" s="15" t="str">
        <f>IF(Data!M140 = "", "", Data!M140)</f>
        <v/>
      </c>
      <c r="AG145" s="15" t="str">
        <f>IF(Data!N140 = "", "", Data!N140)</f>
        <v/>
      </c>
      <c r="AH145" s="15" t="str">
        <f>IF(Data!O140 = "", "", Data!O140)</f>
        <v/>
      </c>
      <c r="AI145" s="15" t="str">
        <f>IF(Data!P140 = "", "", Data!P140)</f>
        <v/>
      </c>
    </row>
    <row r="146" spans="20:35" x14ac:dyDescent="0.25">
      <c r="T146" s="15" t="str">
        <f>IF(Data!A141 = "", "", Data!A141)</f>
        <v/>
      </c>
      <c r="U146" s="15" t="str">
        <f>IF(Data!B141 = "", "", Data!B141)</f>
        <v/>
      </c>
      <c r="V146" s="15" t="str">
        <f>IF(Data!C141 = "", "", Data!C141)</f>
        <v/>
      </c>
      <c r="W146" s="15" t="str">
        <f>IF(Data!D141 = "", "", Data!D141)</f>
        <v/>
      </c>
      <c r="X146" s="15" t="str">
        <f>IF(Data!E141 = "", "", Data!E141)</f>
        <v/>
      </c>
      <c r="Y146" s="15" t="str">
        <f>IF(Data!F141 = "", "", Data!F141)</f>
        <v/>
      </c>
      <c r="Z146" s="15" t="str">
        <f>IF(Data!G141 = "", "", Data!G141)</f>
        <v/>
      </c>
      <c r="AA146" s="15" t="str">
        <f>IF(Data!H141 = "", "", Data!H141)</f>
        <v/>
      </c>
      <c r="AB146" s="15" t="str">
        <f>IF(Data!I141 = "", "", Data!I141)</f>
        <v/>
      </c>
      <c r="AC146" s="15" t="str">
        <f>IF(Data!J141 = "", "", Data!J141)</f>
        <v/>
      </c>
      <c r="AD146" s="15" t="str">
        <f>IF(Data!K141 = "", "", Data!K141)</f>
        <v/>
      </c>
      <c r="AE146" s="15" t="str">
        <f>IF(Data!L141 = "", "", Data!L141)</f>
        <v/>
      </c>
      <c r="AF146" s="15" t="str">
        <f>IF(Data!M141 = "", "", Data!M141)</f>
        <v/>
      </c>
      <c r="AG146" s="15" t="str">
        <f>IF(Data!N141 = "", "", Data!N141)</f>
        <v/>
      </c>
      <c r="AH146" s="15" t="str">
        <f>IF(Data!O141 = "", "", Data!O141)</f>
        <v/>
      </c>
      <c r="AI146" s="15" t="str">
        <f>IF(Data!P141 = "", "", Data!P141)</f>
        <v/>
      </c>
    </row>
    <row r="147" spans="20:35" x14ac:dyDescent="0.25">
      <c r="T147" s="15" t="str">
        <f>IF(Data!A142 = "", "", Data!A142)</f>
        <v/>
      </c>
      <c r="U147" s="15" t="str">
        <f>IF(Data!B142 = "", "", Data!B142)</f>
        <v/>
      </c>
      <c r="V147" s="15" t="str">
        <f>IF(Data!C142 = "", "", Data!C142)</f>
        <v/>
      </c>
      <c r="W147" s="15" t="str">
        <f>IF(Data!D142 = "", "", Data!D142)</f>
        <v/>
      </c>
      <c r="X147" s="15" t="str">
        <f>IF(Data!E142 = "", "", Data!E142)</f>
        <v/>
      </c>
      <c r="Y147" s="15" t="str">
        <f>IF(Data!F142 = "", "", Data!F142)</f>
        <v/>
      </c>
      <c r="Z147" s="15" t="str">
        <f>IF(Data!G142 = "", "", Data!G142)</f>
        <v/>
      </c>
      <c r="AA147" s="15" t="str">
        <f>IF(Data!H142 = "", "", Data!H142)</f>
        <v/>
      </c>
      <c r="AB147" s="15" t="str">
        <f>IF(Data!I142 = "", "", Data!I142)</f>
        <v/>
      </c>
      <c r="AC147" s="15" t="str">
        <f>IF(Data!J142 = "", "", Data!J142)</f>
        <v/>
      </c>
      <c r="AD147" s="15" t="str">
        <f>IF(Data!K142 = "", "", Data!K142)</f>
        <v/>
      </c>
      <c r="AE147" s="15" t="str">
        <f>IF(Data!L142 = "", "", Data!L142)</f>
        <v/>
      </c>
      <c r="AF147" s="15" t="str">
        <f>IF(Data!M142 = "", "", Data!M142)</f>
        <v/>
      </c>
      <c r="AG147" s="15" t="str">
        <f>IF(Data!N142 = "", "", Data!N142)</f>
        <v/>
      </c>
      <c r="AH147" s="15" t="str">
        <f>IF(Data!O142 = "", "", Data!O142)</f>
        <v/>
      </c>
      <c r="AI147" s="15" t="str">
        <f>IF(Data!P142 = "", "", Data!P142)</f>
        <v/>
      </c>
    </row>
    <row r="148" spans="20:35" x14ac:dyDescent="0.25">
      <c r="T148" s="15" t="str">
        <f>IF(Data!A143 = "", "", Data!A143)</f>
        <v/>
      </c>
      <c r="U148" s="15" t="str">
        <f>IF(Data!B143 = "", "", Data!B143)</f>
        <v/>
      </c>
      <c r="V148" s="15" t="str">
        <f>IF(Data!C143 = "", "", Data!C143)</f>
        <v/>
      </c>
      <c r="W148" s="15" t="str">
        <f>IF(Data!D143 = "", "", Data!D143)</f>
        <v/>
      </c>
      <c r="X148" s="15" t="str">
        <f>IF(Data!E143 = "", "", Data!E143)</f>
        <v/>
      </c>
      <c r="Y148" s="15" t="str">
        <f>IF(Data!F143 = "", "", Data!F143)</f>
        <v/>
      </c>
      <c r="Z148" s="15" t="str">
        <f>IF(Data!G143 = "", "", Data!G143)</f>
        <v/>
      </c>
      <c r="AA148" s="15" t="str">
        <f>IF(Data!H143 = "", "", Data!H143)</f>
        <v/>
      </c>
      <c r="AB148" s="15" t="str">
        <f>IF(Data!I143 = "", "", Data!I143)</f>
        <v/>
      </c>
      <c r="AC148" s="15" t="str">
        <f>IF(Data!J143 = "", "", Data!J143)</f>
        <v/>
      </c>
      <c r="AD148" s="15" t="str">
        <f>IF(Data!K143 = "", "", Data!K143)</f>
        <v/>
      </c>
      <c r="AE148" s="15" t="str">
        <f>IF(Data!L143 = "", "", Data!L143)</f>
        <v/>
      </c>
      <c r="AF148" s="15" t="str">
        <f>IF(Data!M143 = "", "", Data!M143)</f>
        <v/>
      </c>
      <c r="AG148" s="15" t="str">
        <f>IF(Data!N143 = "", "", Data!N143)</f>
        <v/>
      </c>
      <c r="AH148" s="15" t="str">
        <f>IF(Data!O143 = "", "", Data!O143)</f>
        <v/>
      </c>
      <c r="AI148" s="15" t="str">
        <f>IF(Data!P143 = "", "", Data!P143)</f>
        <v/>
      </c>
    </row>
    <row r="149" spans="20:35" x14ac:dyDescent="0.25">
      <c r="T149" s="15" t="str">
        <f>IF(Data!A144 = "", "", Data!A144)</f>
        <v/>
      </c>
      <c r="U149" s="15" t="str">
        <f>IF(Data!B144 = "", "", Data!B144)</f>
        <v/>
      </c>
      <c r="V149" s="15" t="str">
        <f>IF(Data!C144 = "", "", Data!C144)</f>
        <v/>
      </c>
      <c r="W149" s="15" t="str">
        <f>IF(Data!D144 = "", "", Data!D144)</f>
        <v/>
      </c>
      <c r="X149" s="15" t="str">
        <f>IF(Data!E144 = "", "", Data!E144)</f>
        <v/>
      </c>
      <c r="Y149" s="15" t="str">
        <f>IF(Data!F144 = "", "", Data!F144)</f>
        <v/>
      </c>
      <c r="Z149" s="15" t="str">
        <f>IF(Data!G144 = "", "", Data!G144)</f>
        <v/>
      </c>
      <c r="AA149" s="15" t="str">
        <f>IF(Data!H144 = "", "", Data!H144)</f>
        <v/>
      </c>
      <c r="AB149" s="15" t="str">
        <f>IF(Data!I144 = "", "", Data!I144)</f>
        <v/>
      </c>
      <c r="AC149" s="15" t="str">
        <f>IF(Data!J144 = "", "", Data!J144)</f>
        <v/>
      </c>
      <c r="AD149" s="15" t="str">
        <f>IF(Data!K144 = "", "", Data!K144)</f>
        <v/>
      </c>
      <c r="AE149" s="15" t="str">
        <f>IF(Data!L144 = "", "", Data!L144)</f>
        <v/>
      </c>
      <c r="AF149" s="15" t="str">
        <f>IF(Data!M144 = "", "", Data!M144)</f>
        <v/>
      </c>
      <c r="AG149" s="15" t="str">
        <f>IF(Data!N144 = "", "", Data!N144)</f>
        <v/>
      </c>
      <c r="AH149" s="15" t="str">
        <f>IF(Data!O144 = "", "", Data!O144)</f>
        <v/>
      </c>
      <c r="AI149" s="15" t="str">
        <f>IF(Data!P144 = "", "", Data!P144)</f>
        <v/>
      </c>
    </row>
    <row r="150" spans="20:35" x14ac:dyDescent="0.25">
      <c r="T150" s="15" t="str">
        <f>IF(Data!A145 = "", "", Data!A145)</f>
        <v/>
      </c>
      <c r="U150" s="15" t="str">
        <f>IF(Data!B145 = "", "", Data!B145)</f>
        <v/>
      </c>
      <c r="V150" s="15" t="str">
        <f>IF(Data!C145 = "", "", Data!C145)</f>
        <v/>
      </c>
      <c r="W150" s="15" t="str">
        <f>IF(Data!D145 = "", "", Data!D145)</f>
        <v/>
      </c>
      <c r="X150" s="15" t="str">
        <f>IF(Data!E145 = "", "", Data!E145)</f>
        <v/>
      </c>
      <c r="Y150" s="15" t="str">
        <f>IF(Data!F145 = "", "", Data!F145)</f>
        <v/>
      </c>
      <c r="Z150" s="15" t="str">
        <f>IF(Data!G145 = "", "", Data!G145)</f>
        <v/>
      </c>
      <c r="AA150" s="15" t="str">
        <f>IF(Data!H145 = "", "", Data!H145)</f>
        <v/>
      </c>
      <c r="AB150" s="15" t="str">
        <f>IF(Data!I145 = "", "", Data!I145)</f>
        <v/>
      </c>
      <c r="AC150" s="15" t="str">
        <f>IF(Data!J145 = "", "", Data!J145)</f>
        <v/>
      </c>
      <c r="AD150" s="15" t="str">
        <f>IF(Data!K145 = "", "", Data!K145)</f>
        <v/>
      </c>
      <c r="AE150" s="15" t="str">
        <f>IF(Data!L145 = "", "", Data!L145)</f>
        <v/>
      </c>
      <c r="AF150" s="15" t="str">
        <f>IF(Data!M145 = "", "", Data!M145)</f>
        <v/>
      </c>
      <c r="AG150" s="15" t="str">
        <f>IF(Data!N145 = "", "", Data!N145)</f>
        <v/>
      </c>
      <c r="AH150" s="15" t="str">
        <f>IF(Data!O145 = "", "", Data!O145)</f>
        <v/>
      </c>
      <c r="AI150" s="15" t="str">
        <f>IF(Data!P145 = "", "", Data!P145)</f>
        <v/>
      </c>
    </row>
    <row r="151" spans="20:35" x14ac:dyDescent="0.25">
      <c r="T151" s="15" t="str">
        <f>IF(Data!A146 = "", "", Data!A146)</f>
        <v/>
      </c>
      <c r="U151" s="15" t="str">
        <f>IF(Data!B146 = "", "", Data!B146)</f>
        <v/>
      </c>
      <c r="V151" s="15" t="str">
        <f>IF(Data!C146 = "", "", Data!C146)</f>
        <v/>
      </c>
      <c r="W151" s="15" t="str">
        <f>IF(Data!D146 = "", "", Data!D146)</f>
        <v/>
      </c>
      <c r="X151" s="15" t="str">
        <f>IF(Data!E146 = "", "", Data!E146)</f>
        <v/>
      </c>
      <c r="Y151" s="15" t="str">
        <f>IF(Data!F146 = "", "", Data!F146)</f>
        <v/>
      </c>
      <c r="Z151" s="15" t="str">
        <f>IF(Data!G146 = "", "", Data!G146)</f>
        <v/>
      </c>
      <c r="AA151" s="15" t="str">
        <f>IF(Data!H146 = "", "", Data!H146)</f>
        <v/>
      </c>
      <c r="AB151" s="15" t="str">
        <f>IF(Data!I146 = "", "", Data!I146)</f>
        <v/>
      </c>
      <c r="AC151" s="15" t="str">
        <f>IF(Data!J146 = "", "", Data!J146)</f>
        <v/>
      </c>
      <c r="AD151" s="15" t="str">
        <f>IF(Data!K146 = "", "", Data!K146)</f>
        <v/>
      </c>
      <c r="AE151" s="15" t="str">
        <f>IF(Data!L146 = "", "", Data!L146)</f>
        <v/>
      </c>
      <c r="AF151" s="15" t="str">
        <f>IF(Data!M146 = "", "", Data!M146)</f>
        <v/>
      </c>
      <c r="AG151" s="15" t="str">
        <f>IF(Data!N146 = "", "", Data!N146)</f>
        <v/>
      </c>
      <c r="AH151" s="15" t="str">
        <f>IF(Data!O146 = "", "", Data!O146)</f>
        <v/>
      </c>
      <c r="AI151" s="15" t="str">
        <f>IF(Data!P146 = "", "", Data!P146)</f>
        <v/>
      </c>
    </row>
    <row r="152" spans="20:35" x14ac:dyDescent="0.25">
      <c r="T152" s="15" t="str">
        <f>IF(Data!A147 = "", "", Data!A147)</f>
        <v/>
      </c>
      <c r="U152" s="15" t="str">
        <f>IF(Data!B147 = "", "", Data!B147)</f>
        <v/>
      </c>
      <c r="V152" s="15" t="str">
        <f>IF(Data!C147 = "", "", Data!C147)</f>
        <v/>
      </c>
      <c r="W152" s="15" t="str">
        <f>IF(Data!D147 = "", "", Data!D147)</f>
        <v/>
      </c>
      <c r="X152" s="15" t="str">
        <f>IF(Data!E147 = "", "", Data!E147)</f>
        <v/>
      </c>
      <c r="Y152" s="15" t="str">
        <f>IF(Data!F147 = "", "", Data!F147)</f>
        <v/>
      </c>
      <c r="Z152" s="15" t="str">
        <f>IF(Data!G147 = "", "", Data!G147)</f>
        <v/>
      </c>
      <c r="AA152" s="15" t="str">
        <f>IF(Data!H147 = "", "", Data!H147)</f>
        <v/>
      </c>
      <c r="AB152" s="15" t="str">
        <f>IF(Data!I147 = "", "", Data!I147)</f>
        <v/>
      </c>
      <c r="AC152" s="15" t="str">
        <f>IF(Data!J147 = "", "", Data!J147)</f>
        <v/>
      </c>
      <c r="AD152" s="15" t="str">
        <f>IF(Data!K147 = "", "", Data!K147)</f>
        <v/>
      </c>
      <c r="AE152" s="15" t="str">
        <f>IF(Data!L147 = "", "", Data!L147)</f>
        <v/>
      </c>
      <c r="AF152" s="15" t="str">
        <f>IF(Data!M147 = "", "", Data!M147)</f>
        <v/>
      </c>
      <c r="AG152" s="15" t="str">
        <f>IF(Data!N147 = "", "", Data!N147)</f>
        <v/>
      </c>
      <c r="AH152" s="15" t="str">
        <f>IF(Data!O147 = "", "", Data!O147)</f>
        <v/>
      </c>
      <c r="AI152" s="15" t="str">
        <f>IF(Data!P147 = "", "", Data!P147)</f>
        <v/>
      </c>
    </row>
    <row r="153" spans="20:35" x14ac:dyDescent="0.25">
      <c r="T153" s="15" t="str">
        <f>IF(Data!A148 = "", "", Data!A148)</f>
        <v/>
      </c>
      <c r="U153" s="15" t="str">
        <f>IF(Data!B148 = "", "", Data!B148)</f>
        <v/>
      </c>
      <c r="V153" s="15" t="str">
        <f>IF(Data!C148 = "", "", Data!C148)</f>
        <v/>
      </c>
      <c r="W153" s="15" t="str">
        <f>IF(Data!D148 = "", "", Data!D148)</f>
        <v/>
      </c>
      <c r="X153" s="15" t="str">
        <f>IF(Data!E148 = "", "", Data!E148)</f>
        <v/>
      </c>
      <c r="Y153" s="15" t="str">
        <f>IF(Data!F148 = "", "", Data!F148)</f>
        <v/>
      </c>
      <c r="Z153" s="15" t="str">
        <f>IF(Data!G148 = "", "", Data!G148)</f>
        <v/>
      </c>
      <c r="AA153" s="15" t="str">
        <f>IF(Data!H148 = "", "", Data!H148)</f>
        <v/>
      </c>
      <c r="AB153" s="15" t="str">
        <f>IF(Data!I148 = "", "", Data!I148)</f>
        <v/>
      </c>
      <c r="AC153" s="15" t="str">
        <f>IF(Data!J148 = "", "", Data!J148)</f>
        <v/>
      </c>
      <c r="AD153" s="15" t="str">
        <f>IF(Data!K148 = "", "", Data!K148)</f>
        <v/>
      </c>
      <c r="AE153" s="15" t="str">
        <f>IF(Data!L148 = "", "", Data!L148)</f>
        <v/>
      </c>
      <c r="AF153" s="15" t="str">
        <f>IF(Data!M148 = "", "", Data!M148)</f>
        <v/>
      </c>
      <c r="AG153" s="15" t="str">
        <f>IF(Data!N148 = "", "", Data!N148)</f>
        <v/>
      </c>
      <c r="AH153" s="15" t="str">
        <f>IF(Data!O148 = "", "", Data!O148)</f>
        <v/>
      </c>
      <c r="AI153" s="15" t="str">
        <f>IF(Data!P148 = "", "", Data!P148)</f>
        <v/>
      </c>
    </row>
    <row r="154" spans="20:35" x14ac:dyDescent="0.25">
      <c r="T154" s="15" t="str">
        <f>IF(Data!A149 = "", "", Data!A149)</f>
        <v/>
      </c>
      <c r="U154" s="15" t="str">
        <f>IF(Data!B149 = "", "", Data!B149)</f>
        <v/>
      </c>
      <c r="V154" s="15" t="str">
        <f>IF(Data!C149 = "", "", Data!C149)</f>
        <v/>
      </c>
      <c r="W154" s="15" t="str">
        <f>IF(Data!D149 = "", "", Data!D149)</f>
        <v/>
      </c>
      <c r="X154" s="15" t="str">
        <f>IF(Data!E149 = "", "", Data!E149)</f>
        <v/>
      </c>
      <c r="Y154" s="15" t="str">
        <f>IF(Data!F149 = "", "", Data!F149)</f>
        <v/>
      </c>
      <c r="Z154" s="15" t="str">
        <f>IF(Data!G149 = "", "", Data!G149)</f>
        <v/>
      </c>
      <c r="AA154" s="15" t="str">
        <f>IF(Data!H149 = "", "", Data!H149)</f>
        <v/>
      </c>
      <c r="AB154" s="15" t="str">
        <f>IF(Data!I149 = "", "", Data!I149)</f>
        <v/>
      </c>
      <c r="AC154" s="15" t="str">
        <f>IF(Data!J149 = "", "", Data!J149)</f>
        <v/>
      </c>
      <c r="AD154" s="15" t="str">
        <f>IF(Data!K149 = "", "", Data!K149)</f>
        <v/>
      </c>
      <c r="AE154" s="15" t="str">
        <f>IF(Data!L149 = "", "", Data!L149)</f>
        <v/>
      </c>
      <c r="AF154" s="15" t="str">
        <f>IF(Data!M149 = "", "", Data!M149)</f>
        <v/>
      </c>
      <c r="AG154" s="15" t="str">
        <f>IF(Data!N149 = "", "", Data!N149)</f>
        <v/>
      </c>
      <c r="AH154" s="15" t="str">
        <f>IF(Data!O149 = "", "", Data!O149)</f>
        <v/>
      </c>
      <c r="AI154" s="15" t="str">
        <f>IF(Data!P149 = "", "", Data!P149)</f>
        <v/>
      </c>
    </row>
    <row r="155" spans="20:35" x14ac:dyDescent="0.25">
      <c r="T155" s="15" t="str">
        <f>IF(Data!A150 = "", "", Data!A150)</f>
        <v/>
      </c>
      <c r="U155" s="15" t="str">
        <f>IF(Data!B150 = "", "", Data!B150)</f>
        <v/>
      </c>
      <c r="V155" s="15" t="str">
        <f>IF(Data!C150 = "", "", Data!C150)</f>
        <v/>
      </c>
      <c r="W155" s="15" t="str">
        <f>IF(Data!D150 = "", "", Data!D150)</f>
        <v/>
      </c>
      <c r="X155" s="15" t="str">
        <f>IF(Data!E150 = "", "", Data!E150)</f>
        <v/>
      </c>
      <c r="Y155" s="15" t="str">
        <f>IF(Data!F150 = "", "", Data!F150)</f>
        <v/>
      </c>
      <c r="Z155" s="15" t="str">
        <f>IF(Data!G150 = "", "", Data!G150)</f>
        <v/>
      </c>
      <c r="AA155" s="15" t="str">
        <f>IF(Data!H150 = "", "", Data!H150)</f>
        <v/>
      </c>
      <c r="AB155" s="15" t="str">
        <f>IF(Data!I150 = "", "", Data!I150)</f>
        <v/>
      </c>
      <c r="AC155" s="15" t="str">
        <f>IF(Data!J150 = "", "", Data!J150)</f>
        <v/>
      </c>
      <c r="AD155" s="15" t="str">
        <f>IF(Data!K150 = "", "", Data!K150)</f>
        <v/>
      </c>
      <c r="AE155" s="15" t="str">
        <f>IF(Data!L150 = "", "", Data!L150)</f>
        <v/>
      </c>
      <c r="AF155" s="15" t="str">
        <f>IF(Data!M150 = "", "", Data!M150)</f>
        <v/>
      </c>
      <c r="AG155" s="15" t="str">
        <f>IF(Data!N150 = "", "", Data!N150)</f>
        <v/>
      </c>
      <c r="AH155" s="15" t="str">
        <f>IF(Data!O150 = "", "", Data!O150)</f>
        <v/>
      </c>
      <c r="AI155" s="15" t="str">
        <f>IF(Data!P150 = "", "", Data!P150)</f>
        <v/>
      </c>
    </row>
    <row r="156" spans="20:35" x14ac:dyDescent="0.25">
      <c r="T156" s="15" t="str">
        <f>IF(Data!A151 = "", "", Data!A151)</f>
        <v/>
      </c>
      <c r="U156" s="15" t="str">
        <f>IF(Data!B151 = "", "", Data!B151)</f>
        <v/>
      </c>
      <c r="V156" s="15" t="str">
        <f>IF(Data!C151 = "", "", Data!C151)</f>
        <v/>
      </c>
      <c r="W156" s="15" t="str">
        <f>IF(Data!D151 = "", "", Data!D151)</f>
        <v/>
      </c>
      <c r="X156" s="15" t="str">
        <f>IF(Data!E151 = "", "", Data!E151)</f>
        <v/>
      </c>
      <c r="Y156" s="15" t="str">
        <f>IF(Data!F151 = "", "", Data!F151)</f>
        <v/>
      </c>
      <c r="Z156" s="15" t="str">
        <f>IF(Data!G151 = "", "", Data!G151)</f>
        <v/>
      </c>
      <c r="AA156" s="15" t="str">
        <f>IF(Data!H151 = "", "", Data!H151)</f>
        <v/>
      </c>
      <c r="AB156" s="15" t="str">
        <f>IF(Data!I151 = "", "", Data!I151)</f>
        <v/>
      </c>
      <c r="AC156" s="15" t="str">
        <f>IF(Data!J151 = "", "", Data!J151)</f>
        <v/>
      </c>
      <c r="AD156" s="15" t="str">
        <f>IF(Data!K151 = "", "", Data!K151)</f>
        <v/>
      </c>
      <c r="AE156" s="15" t="str">
        <f>IF(Data!L151 = "", "", Data!L151)</f>
        <v/>
      </c>
      <c r="AF156" s="15" t="str">
        <f>IF(Data!M151 = "", "", Data!M151)</f>
        <v/>
      </c>
      <c r="AG156" s="15" t="str">
        <f>IF(Data!N151 = "", "", Data!N151)</f>
        <v/>
      </c>
      <c r="AH156" s="15" t="str">
        <f>IF(Data!O151 = "", "", Data!O151)</f>
        <v/>
      </c>
      <c r="AI156" s="15" t="str">
        <f>IF(Data!P151 = "", "", Data!P151)</f>
        <v/>
      </c>
    </row>
    <row r="157" spans="20:35" x14ac:dyDescent="0.25">
      <c r="T157" s="15" t="str">
        <f>IF(Data!A152 = "", "", Data!A152)</f>
        <v/>
      </c>
      <c r="U157" s="15" t="str">
        <f>IF(Data!B152 = "", "", Data!B152)</f>
        <v/>
      </c>
      <c r="V157" s="15" t="str">
        <f>IF(Data!C152 = "", "", Data!C152)</f>
        <v/>
      </c>
      <c r="W157" s="15" t="str">
        <f>IF(Data!D152 = "", "", Data!D152)</f>
        <v/>
      </c>
      <c r="X157" s="15" t="str">
        <f>IF(Data!E152 = "", "", Data!E152)</f>
        <v/>
      </c>
      <c r="Y157" s="15" t="str">
        <f>IF(Data!F152 = "", "", Data!F152)</f>
        <v/>
      </c>
      <c r="Z157" s="15" t="str">
        <f>IF(Data!G152 = "", "", Data!G152)</f>
        <v/>
      </c>
      <c r="AA157" s="15" t="str">
        <f>IF(Data!H152 = "", "", Data!H152)</f>
        <v/>
      </c>
      <c r="AB157" s="15" t="str">
        <f>IF(Data!I152 = "", "", Data!I152)</f>
        <v/>
      </c>
      <c r="AC157" s="15" t="str">
        <f>IF(Data!J152 = "", "", Data!J152)</f>
        <v/>
      </c>
      <c r="AD157" s="15" t="str">
        <f>IF(Data!K152 = "", "", Data!K152)</f>
        <v/>
      </c>
      <c r="AE157" s="15" t="str">
        <f>IF(Data!L152 = "", "", Data!L152)</f>
        <v/>
      </c>
      <c r="AF157" s="15" t="str">
        <f>IF(Data!M152 = "", "", Data!M152)</f>
        <v/>
      </c>
      <c r="AG157" s="15" t="str">
        <f>IF(Data!N152 = "", "", Data!N152)</f>
        <v/>
      </c>
      <c r="AH157" s="15" t="str">
        <f>IF(Data!O152 = "", "", Data!O152)</f>
        <v/>
      </c>
      <c r="AI157" s="15" t="str">
        <f>IF(Data!P152 = "", "", Data!P152)</f>
        <v/>
      </c>
    </row>
    <row r="158" spans="20:35" x14ac:dyDescent="0.25">
      <c r="T158" s="15" t="str">
        <f>IF(Data!A153 = "", "", Data!A153)</f>
        <v/>
      </c>
      <c r="U158" s="15" t="str">
        <f>IF(Data!B153 = "", "", Data!B153)</f>
        <v/>
      </c>
      <c r="V158" s="15" t="str">
        <f>IF(Data!C153 = "", "", Data!C153)</f>
        <v/>
      </c>
      <c r="W158" s="15" t="str">
        <f>IF(Data!D153 = "", "", Data!D153)</f>
        <v/>
      </c>
      <c r="X158" s="15" t="str">
        <f>IF(Data!E153 = "", "", Data!E153)</f>
        <v/>
      </c>
      <c r="Y158" s="15" t="str">
        <f>IF(Data!F153 = "", "", Data!F153)</f>
        <v/>
      </c>
      <c r="Z158" s="15" t="str">
        <f>IF(Data!G153 = "", "", Data!G153)</f>
        <v/>
      </c>
      <c r="AA158" s="15" t="str">
        <f>IF(Data!H153 = "", "", Data!H153)</f>
        <v/>
      </c>
      <c r="AB158" s="15" t="str">
        <f>IF(Data!I153 = "", "", Data!I153)</f>
        <v/>
      </c>
      <c r="AC158" s="15" t="str">
        <f>IF(Data!J153 = "", "", Data!J153)</f>
        <v/>
      </c>
      <c r="AD158" s="15" t="str">
        <f>IF(Data!K153 = "", "", Data!K153)</f>
        <v/>
      </c>
      <c r="AE158" s="15" t="str">
        <f>IF(Data!L153 = "", "", Data!L153)</f>
        <v/>
      </c>
      <c r="AF158" s="15" t="str">
        <f>IF(Data!M153 = "", "", Data!M153)</f>
        <v/>
      </c>
      <c r="AG158" s="15" t="str">
        <f>IF(Data!N153 = "", "", Data!N153)</f>
        <v/>
      </c>
      <c r="AH158" s="15" t="str">
        <f>IF(Data!O153 = "", "", Data!O153)</f>
        <v/>
      </c>
      <c r="AI158" s="15" t="str">
        <f>IF(Data!P153 = "", "", Data!P153)</f>
        <v/>
      </c>
    </row>
    <row r="159" spans="20:35" x14ac:dyDescent="0.25">
      <c r="T159" s="15" t="str">
        <f>IF(Data!A154 = "", "", Data!A154)</f>
        <v/>
      </c>
      <c r="U159" s="15" t="str">
        <f>IF(Data!B154 = "", "", Data!B154)</f>
        <v/>
      </c>
      <c r="V159" s="15" t="str">
        <f>IF(Data!C154 = "", "", Data!C154)</f>
        <v/>
      </c>
      <c r="W159" s="15" t="str">
        <f>IF(Data!D154 = "", "", Data!D154)</f>
        <v/>
      </c>
      <c r="X159" s="15" t="str">
        <f>IF(Data!E154 = "", "", Data!E154)</f>
        <v/>
      </c>
      <c r="Y159" s="15" t="str">
        <f>IF(Data!F154 = "", "", Data!F154)</f>
        <v/>
      </c>
      <c r="Z159" s="15" t="str">
        <f>IF(Data!G154 = "", "", Data!G154)</f>
        <v/>
      </c>
      <c r="AA159" s="15" t="str">
        <f>IF(Data!H154 = "", "", Data!H154)</f>
        <v/>
      </c>
      <c r="AB159" s="15" t="str">
        <f>IF(Data!I154 = "", "", Data!I154)</f>
        <v/>
      </c>
      <c r="AC159" s="15" t="str">
        <f>IF(Data!J154 = "", "", Data!J154)</f>
        <v/>
      </c>
      <c r="AD159" s="15" t="str">
        <f>IF(Data!K154 = "", "", Data!K154)</f>
        <v/>
      </c>
      <c r="AE159" s="15" t="str">
        <f>IF(Data!L154 = "", "", Data!L154)</f>
        <v/>
      </c>
      <c r="AF159" s="15" t="str">
        <f>IF(Data!M154 = "", "", Data!M154)</f>
        <v/>
      </c>
      <c r="AG159" s="15" t="str">
        <f>IF(Data!N154 = "", "", Data!N154)</f>
        <v/>
      </c>
      <c r="AH159" s="15" t="str">
        <f>IF(Data!O154 = "", "", Data!O154)</f>
        <v/>
      </c>
      <c r="AI159" s="15" t="str">
        <f>IF(Data!P154 = "", "", Data!P154)</f>
        <v/>
      </c>
    </row>
    <row r="160" spans="20:35" x14ac:dyDescent="0.25">
      <c r="T160" s="15" t="str">
        <f>IF(Data!A155 = "", "", Data!A155)</f>
        <v/>
      </c>
      <c r="U160" s="15" t="str">
        <f>IF(Data!B155 = "", "", Data!B155)</f>
        <v/>
      </c>
      <c r="V160" s="15" t="str">
        <f>IF(Data!C155 = "", "", Data!C155)</f>
        <v/>
      </c>
      <c r="W160" s="15" t="str">
        <f>IF(Data!D155 = "", "", Data!D155)</f>
        <v/>
      </c>
      <c r="X160" s="15" t="str">
        <f>IF(Data!E155 = "", "", Data!E155)</f>
        <v/>
      </c>
      <c r="Y160" s="15" t="str">
        <f>IF(Data!F155 = "", "", Data!F155)</f>
        <v/>
      </c>
      <c r="Z160" s="15" t="str">
        <f>IF(Data!G155 = "", "", Data!G155)</f>
        <v/>
      </c>
      <c r="AA160" s="15" t="str">
        <f>IF(Data!H155 = "", "", Data!H155)</f>
        <v/>
      </c>
      <c r="AB160" s="15" t="str">
        <f>IF(Data!I155 = "", "", Data!I155)</f>
        <v/>
      </c>
      <c r="AC160" s="15" t="str">
        <f>IF(Data!J155 = "", "", Data!J155)</f>
        <v/>
      </c>
      <c r="AD160" s="15" t="str">
        <f>IF(Data!K155 = "", "", Data!K155)</f>
        <v/>
      </c>
      <c r="AE160" s="15" t="str">
        <f>IF(Data!L155 = "", "", Data!L155)</f>
        <v/>
      </c>
      <c r="AF160" s="15" t="str">
        <f>IF(Data!M155 = "", "", Data!M155)</f>
        <v/>
      </c>
      <c r="AG160" s="15" t="str">
        <f>IF(Data!N155 = "", "", Data!N155)</f>
        <v/>
      </c>
      <c r="AH160" s="15" t="str">
        <f>IF(Data!O155 = "", "", Data!O155)</f>
        <v/>
      </c>
      <c r="AI160" s="15" t="str">
        <f>IF(Data!P155 = "", "", Data!P155)</f>
        <v/>
      </c>
    </row>
    <row r="161" spans="20:35" x14ac:dyDescent="0.25">
      <c r="T161" s="15" t="str">
        <f>IF(Data!A156 = "", "", Data!A156)</f>
        <v/>
      </c>
      <c r="U161" s="15" t="str">
        <f>IF(Data!B156 = "", "", Data!B156)</f>
        <v/>
      </c>
      <c r="V161" s="15" t="str">
        <f>IF(Data!C156 = "", "", Data!C156)</f>
        <v/>
      </c>
      <c r="W161" s="15" t="str">
        <f>IF(Data!D156 = "", "", Data!D156)</f>
        <v/>
      </c>
      <c r="X161" s="15" t="str">
        <f>IF(Data!E156 = "", "", Data!E156)</f>
        <v/>
      </c>
      <c r="Y161" s="15" t="str">
        <f>IF(Data!F156 = "", "", Data!F156)</f>
        <v/>
      </c>
      <c r="Z161" s="15" t="str">
        <f>IF(Data!G156 = "", "", Data!G156)</f>
        <v/>
      </c>
      <c r="AA161" s="15" t="str">
        <f>IF(Data!H156 = "", "", Data!H156)</f>
        <v/>
      </c>
      <c r="AB161" s="15" t="str">
        <f>IF(Data!I156 = "", "", Data!I156)</f>
        <v/>
      </c>
      <c r="AC161" s="15" t="str">
        <f>IF(Data!J156 = "", "", Data!J156)</f>
        <v/>
      </c>
      <c r="AD161" s="15" t="str">
        <f>IF(Data!K156 = "", "", Data!K156)</f>
        <v/>
      </c>
      <c r="AE161" s="15" t="str">
        <f>IF(Data!L156 = "", "", Data!L156)</f>
        <v/>
      </c>
      <c r="AF161" s="15" t="str">
        <f>IF(Data!M156 = "", "", Data!M156)</f>
        <v/>
      </c>
      <c r="AG161" s="15" t="str">
        <f>IF(Data!N156 = "", "", Data!N156)</f>
        <v/>
      </c>
      <c r="AH161" s="15" t="str">
        <f>IF(Data!O156 = "", "", Data!O156)</f>
        <v/>
      </c>
      <c r="AI161" s="15" t="str">
        <f>IF(Data!P156 = "", "", Data!P156)</f>
        <v/>
      </c>
    </row>
    <row r="162" spans="20:35" x14ac:dyDescent="0.25">
      <c r="T162" s="15" t="str">
        <f>IF(Data!A157 = "", "", Data!A157)</f>
        <v/>
      </c>
      <c r="U162" s="15" t="str">
        <f>IF(Data!B157 = "", "", Data!B157)</f>
        <v/>
      </c>
      <c r="V162" s="15" t="str">
        <f>IF(Data!C157 = "", "", Data!C157)</f>
        <v/>
      </c>
      <c r="W162" s="15" t="str">
        <f>IF(Data!D157 = "", "", Data!D157)</f>
        <v/>
      </c>
      <c r="X162" s="15" t="str">
        <f>IF(Data!E157 = "", "", Data!E157)</f>
        <v/>
      </c>
      <c r="Y162" s="15" t="str">
        <f>IF(Data!F157 = "", "", Data!F157)</f>
        <v/>
      </c>
      <c r="Z162" s="15" t="str">
        <f>IF(Data!G157 = "", "", Data!G157)</f>
        <v/>
      </c>
      <c r="AA162" s="15" t="str">
        <f>IF(Data!H157 = "", "", Data!H157)</f>
        <v/>
      </c>
      <c r="AB162" s="15" t="str">
        <f>IF(Data!I157 = "", "", Data!I157)</f>
        <v/>
      </c>
      <c r="AC162" s="15" t="str">
        <f>IF(Data!J157 = "", "", Data!J157)</f>
        <v/>
      </c>
      <c r="AD162" s="15" t="str">
        <f>IF(Data!K157 = "", "", Data!K157)</f>
        <v/>
      </c>
      <c r="AE162" s="15" t="str">
        <f>IF(Data!L157 = "", "", Data!L157)</f>
        <v/>
      </c>
      <c r="AF162" s="15" t="str">
        <f>IF(Data!M157 = "", "", Data!M157)</f>
        <v/>
      </c>
      <c r="AG162" s="15" t="str">
        <f>IF(Data!N157 = "", "", Data!N157)</f>
        <v/>
      </c>
      <c r="AH162" s="15" t="str">
        <f>IF(Data!O157 = "", "", Data!O157)</f>
        <v/>
      </c>
      <c r="AI162" s="15" t="str">
        <f>IF(Data!P157 = "", "", Data!P157)</f>
        <v/>
      </c>
    </row>
    <row r="163" spans="20:35" x14ac:dyDescent="0.25">
      <c r="T163" s="15" t="str">
        <f>IF(Data!A158 = "", "", Data!A158)</f>
        <v/>
      </c>
      <c r="U163" s="15" t="str">
        <f>IF(Data!B158 = "", "", Data!B158)</f>
        <v/>
      </c>
      <c r="V163" s="15" t="str">
        <f>IF(Data!C158 = "", "", Data!C158)</f>
        <v/>
      </c>
      <c r="W163" s="15" t="str">
        <f>IF(Data!D158 = "", "", Data!D158)</f>
        <v/>
      </c>
      <c r="X163" s="15" t="str">
        <f>IF(Data!E158 = "", "", Data!E158)</f>
        <v/>
      </c>
      <c r="Y163" s="15" t="str">
        <f>IF(Data!F158 = "", "", Data!F158)</f>
        <v/>
      </c>
      <c r="Z163" s="15" t="str">
        <f>IF(Data!G158 = "", "", Data!G158)</f>
        <v/>
      </c>
      <c r="AA163" s="15" t="str">
        <f>IF(Data!H158 = "", "", Data!H158)</f>
        <v/>
      </c>
      <c r="AB163" s="15" t="str">
        <f>IF(Data!I158 = "", "", Data!I158)</f>
        <v/>
      </c>
      <c r="AC163" s="15" t="str">
        <f>IF(Data!J158 = "", "", Data!J158)</f>
        <v/>
      </c>
      <c r="AD163" s="15" t="str">
        <f>IF(Data!K158 = "", "", Data!K158)</f>
        <v/>
      </c>
      <c r="AE163" s="15" t="str">
        <f>IF(Data!L158 = "", "", Data!L158)</f>
        <v/>
      </c>
      <c r="AF163" s="15" t="str">
        <f>IF(Data!M158 = "", "", Data!M158)</f>
        <v/>
      </c>
      <c r="AG163" s="15" t="str">
        <f>IF(Data!N158 = "", "", Data!N158)</f>
        <v/>
      </c>
      <c r="AH163" s="15" t="str">
        <f>IF(Data!O158 = "", "", Data!O158)</f>
        <v/>
      </c>
      <c r="AI163" s="15" t="str">
        <f>IF(Data!P158 = "", "", Data!P158)</f>
        <v/>
      </c>
    </row>
    <row r="164" spans="20:35" x14ac:dyDescent="0.25">
      <c r="T164" s="15" t="str">
        <f>IF(Data!A159 = "", "", Data!A159)</f>
        <v/>
      </c>
      <c r="U164" s="15" t="str">
        <f>IF(Data!B159 = "", "", Data!B159)</f>
        <v/>
      </c>
      <c r="V164" s="15" t="str">
        <f>IF(Data!C159 = "", "", Data!C159)</f>
        <v/>
      </c>
      <c r="W164" s="15" t="str">
        <f>IF(Data!D159 = "", "", Data!D159)</f>
        <v/>
      </c>
      <c r="X164" s="15" t="str">
        <f>IF(Data!E159 = "", "", Data!E159)</f>
        <v/>
      </c>
      <c r="Y164" s="15" t="str">
        <f>IF(Data!F159 = "", "", Data!F159)</f>
        <v/>
      </c>
      <c r="Z164" s="15" t="str">
        <f>IF(Data!G159 = "", "", Data!G159)</f>
        <v/>
      </c>
      <c r="AA164" s="15" t="str">
        <f>IF(Data!H159 = "", "", Data!H159)</f>
        <v/>
      </c>
      <c r="AB164" s="15" t="str">
        <f>IF(Data!I159 = "", "", Data!I159)</f>
        <v/>
      </c>
      <c r="AC164" s="15" t="str">
        <f>IF(Data!J159 = "", "", Data!J159)</f>
        <v/>
      </c>
      <c r="AD164" s="15" t="str">
        <f>IF(Data!K159 = "", "", Data!K159)</f>
        <v/>
      </c>
      <c r="AE164" s="15" t="str">
        <f>IF(Data!L159 = "", "", Data!L159)</f>
        <v/>
      </c>
      <c r="AF164" s="15" t="str">
        <f>IF(Data!M159 = "", "", Data!M159)</f>
        <v/>
      </c>
      <c r="AG164" s="15" t="str">
        <f>IF(Data!N159 = "", "", Data!N159)</f>
        <v/>
      </c>
      <c r="AH164" s="15" t="str">
        <f>IF(Data!O159 = "", "", Data!O159)</f>
        <v/>
      </c>
      <c r="AI164" s="15" t="str">
        <f>IF(Data!P159 = "", "", Data!P159)</f>
        <v/>
      </c>
    </row>
    <row r="165" spans="20:35" x14ac:dyDescent="0.25">
      <c r="T165" s="15" t="str">
        <f>IF(Data!A160 = "", "", Data!A160)</f>
        <v/>
      </c>
      <c r="U165" s="15" t="str">
        <f>IF(Data!B160 = "", "", Data!B160)</f>
        <v/>
      </c>
      <c r="V165" s="15" t="str">
        <f>IF(Data!C160 = "", "", Data!C160)</f>
        <v/>
      </c>
      <c r="W165" s="15" t="str">
        <f>IF(Data!D160 = "", "", Data!D160)</f>
        <v/>
      </c>
      <c r="X165" s="15" t="str">
        <f>IF(Data!E160 = "", "", Data!E160)</f>
        <v/>
      </c>
      <c r="Y165" s="15" t="str">
        <f>IF(Data!F160 = "", "", Data!F160)</f>
        <v/>
      </c>
      <c r="Z165" s="15" t="str">
        <f>IF(Data!G160 = "", "", Data!G160)</f>
        <v/>
      </c>
      <c r="AA165" s="15" t="str">
        <f>IF(Data!H160 = "", "", Data!H160)</f>
        <v/>
      </c>
      <c r="AB165" s="15" t="str">
        <f>IF(Data!I160 = "", "", Data!I160)</f>
        <v/>
      </c>
      <c r="AC165" s="15" t="str">
        <f>IF(Data!J160 = "", "", Data!J160)</f>
        <v/>
      </c>
      <c r="AD165" s="15" t="str">
        <f>IF(Data!K160 = "", "", Data!K160)</f>
        <v/>
      </c>
      <c r="AE165" s="15" t="str">
        <f>IF(Data!L160 = "", "", Data!L160)</f>
        <v/>
      </c>
      <c r="AF165" s="15" t="str">
        <f>IF(Data!M160 = "", "", Data!M160)</f>
        <v/>
      </c>
      <c r="AG165" s="15" t="str">
        <f>IF(Data!N160 = "", "", Data!N160)</f>
        <v/>
      </c>
      <c r="AH165" s="15" t="str">
        <f>IF(Data!O160 = "", "", Data!O160)</f>
        <v/>
      </c>
      <c r="AI165" s="15" t="str">
        <f>IF(Data!P160 = "", "", Data!P160)</f>
        <v/>
      </c>
    </row>
    <row r="166" spans="20:35" x14ac:dyDescent="0.25">
      <c r="T166" s="15" t="str">
        <f>IF(Data!A161 = "", "", Data!A161)</f>
        <v/>
      </c>
      <c r="U166" s="15" t="str">
        <f>IF(Data!B161 = "", "", Data!B161)</f>
        <v/>
      </c>
      <c r="V166" s="15" t="str">
        <f>IF(Data!C161 = "", "", Data!C161)</f>
        <v/>
      </c>
      <c r="W166" s="15" t="str">
        <f>IF(Data!D161 = "", "", Data!D161)</f>
        <v/>
      </c>
      <c r="X166" s="15" t="str">
        <f>IF(Data!E161 = "", "", Data!E161)</f>
        <v/>
      </c>
      <c r="Y166" s="15" t="str">
        <f>IF(Data!F161 = "", "", Data!F161)</f>
        <v/>
      </c>
      <c r="Z166" s="15" t="str">
        <f>IF(Data!G161 = "", "", Data!G161)</f>
        <v/>
      </c>
      <c r="AA166" s="15" t="str">
        <f>IF(Data!H161 = "", "", Data!H161)</f>
        <v/>
      </c>
      <c r="AB166" s="15" t="str">
        <f>IF(Data!I161 = "", "", Data!I161)</f>
        <v/>
      </c>
      <c r="AC166" s="15" t="str">
        <f>IF(Data!J161 = "", "", Data!J161)</f>
        <v/>
      </c>
      <c r="AD166" s="15" t="str">
        <f>IF(Data!K161 = "", "", Data!K161)</f>
        <v/>
      </c>
      <c r="AE166" s="15" t="str">
        <f>IF(Data!L161 = "", "", Data!L161)</f>
        <v/>
      </c>
      <c r="AF166" s="15" t="str">
        <f>IF(Data!M161 = "", "", Data!M161)</f>
        <v/>
      </c>
      <c r="AG166" s="15" t="str">
        <f>IF(Data!N161 = "", "", Data!N161)</f>
        <v/>
      </c>
      <c r="AH166" s="15" t="str">
        <f>IF(Data!O161 = "", "", Data!O161)</f>
        <v/>
      </c>
      <c r="AI166" s="15" t="str">
        <f>IF(Data!P161 = "", "", Data!P161)</f>
        <v/>
      </c>
    </row>
    <row r="167" spans="20:35" x14ac:dyDescent="0.25">
      <c r="T167" s="15" t="str">
        <f>IF(Data!A162 = "", "", Data!A162)</f>
        <v/>
      </c>
      <c r="U167" s="15" t="str">
        <f>IF(Data!B162 = "", "", Data!B162)</f>
        <v/>
      </c>
      <c r="V167" s="15" t="str">
        <f>IF(Data!C162 = "", "", Data!C162)</f>
        <v/>
      </c>
      <c r="W167" s="15" t="str">
        <f>IF(Data!D162 = "", "", Data!D162)</f>
        <v/>
      </c>
      <c r="X167" s="15" t="str">
        <f>IF(Data!E162 = "", "", Data!E162)</f>
        <v/>
      </c>
      <c r="Y167" s="15" t="str">
        <f>IF(Data!F162 = "", "", Data!F162)</f>
        <v/>
      </c>
      <c r="Z167" s="15" t="str">
        <f>IF(Data!G162 = "", "", Data!G162)</f>
        <v/>
      </c>
      <c r="AA167" s="15" t="str">
        <f>IF(Data!H162 = "", "", Data!H162)</f>
        <v/>
      </c>
      <c r="AB167" s="15" t="str">
        <f>IF(Data!I162 = "", "", Data!I162)</f>
        <v/>
      </c>
      <c r="AC167" s="15" t="str">
        <f>IF(Data!J162 = "", "", Data!J162)</f>
        <v/>
      </c>
      <c r="AD167" s="15" t="str">
        <f>IF(Data!K162 = "", "", Data!K162)</f>
        <v/>
      </c>
      <c r="AE167" s="15" t="str">
        <f>IF(Data!L162 = "", "", Data!L162)</f>
        <v/>
      </c>
      <c r="AF167" s="15" t="str">
        <f>IF(Data!M162 = "", "", Data!M162)</f>
        <v/>
      </c>
      <c r="AG167" s="15" t="str">
        <f>IF(Data!N162 = "", "", Data!N162)</f>
        <v/>
      </c>
      <c r="AH167" s="15" t="str">
        <f>IF(Data!O162 = "", "", Data!O162)</f>
        <v/>
      </c>
      <c r="AI167" s="15" t="str">
        <f>IF(Data!P162 = "", "", Data!P162)</f>
        <v/>
      </c>
    </row>
    <row r="168" spans="20:35" x14ac:dyDescent="0.25">
      <c r="T168" s="15" t="str">
        <f>IF(Data!A163 = "", "", Data!A163)</f>
        <v/>
      </c>
      <c r="U168" s="15" t="str">
        <f>IF(Data!B163 = "", "", Data!B163)</f>
        <v/>
      </c>
      <c r="V168" s="15" t="str">
        <f>IF(Data!C163 = "", "", Data!C163)</f>
        <v/>
      </c>
      <c r="W168" s="15" t="str">
        <f>IF(Data!D163 = "", "", Data!D163)</f>
        <v/>
      </c>
      <c r="X168" s="15" t="str">
        <f>IF(Data!E163 = "", "", Data!E163)</f>
        <v/>
      </c>
      <c r="Y168" s="15" t="str">
        <f>IF(Data!F163 = "", "", Data!F163)</f>
        <v/>
      </c>
      <c r="Z168" s="15" t="str">
        <f>IF(Data!G163 = "", "", Data!G163)</f>
        <v/>
      </c>
      <c r="AA168" s="15" t="str">
        <f>IF(Data!H163 = "", "", Data!H163)</f>
        <v/>
      </c>
      <c r="AB168" s="15" t="str">
        <f>IF(Data!I163 = "", "", Data!I163)</f>
        <v/>
      </c>
      <c r="AC168" s="15" t="str">
        <f>IF(Data!J163 = "", "", Data!J163)</f>
        <v/>
      </c>
      <c r="AD168" s="15" t="str">
        <f>IF(Data!K163 = "", "", Data!K163)</f>
        <v/>
      </c>
      <c r="AE168" s="15" t="str">
        <f>IF(Data!L163 = "", "", Data!L163)</f>
        <v/>
      </c>
      <c r="AF168" s="15" t="str">
        <f>IF(Data!M163 = "", "", Data!M163)</f>
        <v/>
      </c>
      <c r="AG168" s="15" t="str">
        <f>IF(Data!N163 = "", "", Data!N163)</f>
        <v/>
      </c>
      <c r="AH168" s="15" t="str">
        <f>IF(Data!O163 = "", "", Data!O163)</f>
        <v/>
      </c>
      <c r="AI168" s="15" t="str">
        <f>IF(Data!P163 = "", "", Data!P163)</f>
        <v/>
      </c>
    </row>
    <row r="169" spans="20:35" x14ac:dyDescent="0.25">
      <c r="T169" s="15" t="str">
        <f>IF(Data!A164 = "", "", Data!A164)</f>
        <v/>
      </c>
      <c r="U169" s="15" t="str">
        <f>IF(Data!B164 = "", "", Data!B164)</f>
        <v/>
      </c>
      <c r="V169" s="15" t="str">
        <f>IF(Data!C164 = "", "", Data!C164)</f>
        <v/>
      </c>
      <c r="W169" s="15" t="str">
        <f>IF(Data!D164 = "", "", Data!D164)</f>
        <v/>
      </c>
      <c r="X169" s="15" t="str">
        <f>IF(Data!E164 = "", "", Data!E164)</f>
        <v/>
      </c>
      <c r="Y169" s="15" t="str">
        <f>IF(Data!F164 = "", "", Data!F164)</f>
        <v/>
      </c>
      <c r="Z169" s="15" t="str">
        <f>IF(Data!G164 = "", "", Data!G164)</f>
        <v/>
      </c>
      <c r="AA169" s="15" t="str">
        <f>IF(Data!H164 = "", "", Data!H164)</f>
        <v/>
      </c>
      <c r="AB169" s="15" t="str">
        <f>IF(Data!I164 = "", "", Data!I164)</f>
        <v/>
      </c>
      <c r="AC169" s="15" t="str">
        <f>IF(Data!J164 = "", "", Data!J164)</f>
        <v/>
      </c>
      <c r="AD169" s="15" t="str">
        <f>IF(Data!K164 = "", "", Data!K164)</f>
        <v/>
      </c>
      <c r="AE169" s="15" t="str">
        <f>IF(Data!L164 = "", "", Data!L164)</f>
        <v/>
      </c>
      <c r="AF169" s="15" t="str">
        <f>IF(Data!M164 = "", "", Data!M164)</f>
        <v/>
      </c>
      <c r="AG169" s="15" t="str">
        <f>IF(Data!N164 = "", "", Data!N164)</f>
        <v/>
      </c>
      <c r="AH169" s="15" t="str">
        <f>IF(Data!O164 = "", "", Data!O164)</f>
        <v/>
      </c>
      <c r="AI169" s="15" t="str">
        <f>IF(Data!P164 = "", "", Data!P164)</f>
        <v/>
      </c>
    </row>
    <row r="170" spans="20:35" x14ac:dyDescent="0.25">
      <c r="T170" s="15" t="str">
        <f>IF(Data!A165 = "", "", Data!A165)</f>
        <v/>
      </c>
      <c r="U170" s="15" t="str">
        <f>IF(Data!B165 = "", "", Data!B165)</f>
        <v/>
      </c>
      <c r="V170" s="15" t="str">
        <f>IF(Data!C165 = "", "", Data!C165)</f>
        <v/>
      </c>
      <c r="W170" s="15" t="str">
        <f>IF(Data!D165 = "", "", Data!D165)</f>
        <v/>
      </c>
      <c r="X170" s="15" t="str">
        <f>IF(Data!E165 = "", "", Data!E165)</f>
        <v/>
      </c>
      <c r="Y170" s="15" t="str">
        <f>IF(Data!F165 = "", "", Data!F165)</f>
        <v/>
      </c>
      <c r="Z170" s="15" t="str">
        <f>IF(Data!G165 = "", "", Data!G165)</f>
        <v/>
      </c>
      <c r="AA170" s="15" t="str">
        <f>IF(Data!H165 = "", "", Data!H165)</f>
        <v/>
      </c>
      <c r="AB170" s="15" t="str">
        <f>IF(Data!I165 = "", "", Data!I165)</f>
        <v/>
      </c>
      <c r="AC170" s="15" t="str">
        <f>IF(Data!J165 = "", "", Data!J165)</f>
        <v/>
      </c>
      <c r="AD170" s="15" t="str">
        <f>IF(Data!K165 = "", "", Data!K165)</f>
        <v/>
      </c>
      <c r="AE170" s="15" t="str">
        <f>IF(Data!L165 = "", "", Data!L165)</f>
        <v/>
      </c>
      <c r="AF170" s="15" t="str">
        <f>IF(Data!M165 = "", "", Data!M165)</f>
        <v/>
      </c>
      <c r="AG170" s="15" t="str">
        <f>IF(Data!N165 = "", "", Data!N165)</f>
        <v/>
      </c>
      <c r="AH170" s="15" t="str">
        <f>IF(Data!O165 = "", "", Data!O165)</f>
        <v/>
      </c>
      <c r="AI170" s="15" t="str">
        <f>IF(Data!P165 = "", "", Data!P165)</f>
        <v/>
      </c>
    </row>
    <row r="171" spans="20:35" x14ac:dyDescent="0.25">
      <c r="T171" s="15" t="str">
        <f>IF(Data!A166 = "", "", Data!A166)</f>
        <v/>
      </c>
      <c r="U171" s="15" t="str">
        <f>IF(Data!B166 = "", "", Data!B166)</f>
        <v/>
      </c>
      <c r="V171" s="15" t="str">
        <f>IF(Data!C166 = "", "", Data!C166)</f>
        <v/>
      </c>
      <c r="W171" s="15" t="str">
        <f>IF(Data!D166 = "", "", Data!D166)</f>
        <v/>
      </c>
      <c r="X171" s="15" t="str">
        <f>IF(Data!E166 = "", "", Data!E166)</f>
        <v/>
      </c>
      <c r="Y171" s="15" t="str">
        <f>IF(Data!F166 = "", "", Data!F166)</f>
        <v/>
      </c>
      <c r="Z171" s="15" t="str">
        <f>IF(Data!G166 = "", "", Data!G166)</f>
        <v/>
      </c>
      <c r="AA171" s="15" t="str">
        <f>IF(Data!H166 = "", "", Data!H166)</f>
        <v/>
      </c>
      <c r="AB171" s="15" t="str">
        <f>IF(Data!I166 = "", "", Data!I166)</f>
        <v/>
      </c>
      <c r="AC171" s="15" t="str">
        <f>IF(Data!J166 = "", "", Data!J166)</f>
        <v/>
      </c>
      <c r="AD171" s="15" t="str">
        <f>IF(Data!K166 = "", "", Data!K166)</f>
        <v/>
      </c>
      <c r="AE171" s="15" t="str">
        <f>IF(Data!L166 = "", "", Data!L166)</f>
        <v/>
      </c>
      <c r="AF171" s="15" t="str">
        <f>IF(Data!M166 = "", "", Data!M166)</f>
        <v/>
      </c>
      <c r="AG171" s="15" t="str">
        <f>IF(Data!N166 = "", "", Data!N166)</f>
        <v/>
      </c>
      <c r="AH171" s="15" t="str">
        <f>IF(Data!O166 = "", "", Data!O166)</f>
        <v/>
      </c>
      <c r="AI171" s="15" t="str">
        <f>IF(Data!P166 = "", "", Data!P166)</f>
        <v/>
      </c>
    </row>
    <row r="172" spans="20:35" x14ac:dyDescent="0.25">
      <c r="T172" s="15" t="str">
        <f>IF(Data!A167 = "", "", Data!A167)</f>
        <v/>
      </c>
      <c r="U172" s="15" t="str">
        <f>IF(Data!B167 = "", "", Data!B167)</f>
        <v/>
      </c>
      <c r="V172" s="15" t="str">
        <f>IF(Data!C167 = "", "", Data!C167)</f>
        <v/>
      </c>
      <c r="W172" s="15" t="str">
        <f>IF(Data!D167 = "", "", Data!D167)</f>
        <v/>
      </c>
      <c r="X172" s="15" t="str">
        <f>IF(Data!E167 = "", "", Data!E167)</f>
        <v/>
      </c>
      <c r="Y172" s="15" t="str">
        <f>IF(Data!F167 = "", "", Data!F167)</f>
        <v/>
      </c>
      <c r="Z172" s="15" t="str">
        <f>IF(Data!G167 = "", "", Data!G167)</f>
        <v/>
      </c>
      <c r="AA172" s="15" t="str">
        <f>IF(Data!H167 = "", "", Data!H167)</f>
        <v/>
      </c>
      <c r="AB172" s="15" t="str">
        <f>IF(Data!I167 = "", "", Data!I167)</f>
        <v/>
      </c>
      <c r="AC172" s="15" t="str">
        <f>IF(Data!J167 = "", "", Data!J167)</f>
        <v/>
      </c>
      <c r="AD172" s="15" t="str">
        <f>IF(Data!K167 = "", "", Data!K167)</f>
        <v/>
      </c>
      <c r="AE172" s="15" t="str">
        <f>IF(Data!L167 = "", "", Data!L167)</f>
        <v/>
      </c>
      <c r="AF172" s="15" t="str">
        <f>IF(Data!M167 = "", "", Data!M167)</f>
        <v/>
      </c>
      <c r="AG172" s="15" t="str">
        <f>IF(Data!N167 = "", "", Data!N167)</f>
        <v/>
      </c>
      <c r="AH172" s="15" t="str">
        <f>IF(Data!O167 = "", "", Data!O167)</f>
        <v/>
      </c>
      <c r="AI172" s="15" t="str">
        <f>IF(Data!P167 = "", "", Data!P167)</f>
        <v/>
      </c>
    </row>
    <row r="173" spans="20:35" x14ac:dyDescent="0.25">
      <c r="T173" s="15" t="str">
        <f>IF(Data!A168 = "", "", Data!A168)</f>
        <v/>
      </c>
      <c r="U173" s="15" t="str">
        <f>IF(Data!B168 = "", "", Data!B168)</f>
        <v/>
      </c>
      <c r="V173" s="15" t="str">
        <f>IF(Data!C168 = "", "", Data!C168)</f>
        <v/>
      </c>
      <c r="W173" s="15" t="str">
        <f>IF(Data!D168 = "", "", Data!D168)</f>
        <v/>
      </c>
      <c r="X173" s="15" t="str">
        <f>IF(Data!E168 = "", "", Data!E168)</f>
        <v/>
      </c>
      <c r="Y173" s="15" t="str">
        <f>IF(Data!F168 = "", "", Data!F168)</f>
        <v/>
      </c>
      <c r="Z173" s="15" t="str">
        <f>IF(Data!G168 = "", "", Data!G168)</f>
        <v/>
      </c>
      <c r="AA173" s="15" t="str">
        <f>IF(Data!H168 = "", "", Data!H168)</f>
        <v/>
      </c>
      <c r="AB173" s="15" t="str">
        <f>IF(Data!I168 = "", "", Data!I168)</f>
        <v/>
      </c>
      <c r="AC173" s="15" t="str">
        <f>IF(Data!J168 = "", "", Data!J168)</f>
        <v/>
      </c>
      <c r="AD173" s="15" t="str">
        <f>IF(Data!K168 = "", "", Data!K168)</f>
        <v/>
      </c>
      <c r="AE173" s="15" t="str">
        <f>IF(Data!L168 = "", "", Data!L168)</f>
        <v/>
      </c>
      <c r="AF173" s="15" t="str">
        <f>IF(Data!M168 = "", "", Data!M168)</f>
        <v/>
      </c>
      <c r="AG173" s="15" t="str">
        <f>IF(Data!N168 = "", "", Data!N168)</f>
        <v/>
      </c>
      <c r="AH173" s="15" t="str">
        <f>IF(Data!O168 = "", "", Data!O168)</f>
        <v/>
      </c>
      <c r="AI173" s="15" t="str">
        <f>IF(Data!P168 = "", "", Data!P168)</f>
        <v/>
      </c>
    </row>
    <row r="174" spans="20:35" x14ac:dyDescent="0.25">
      <c r="T174" s="15" t="str">
        <f>IF(Data!A169 = "", "", Data!A169)</f>
        <v/>
      </c>
      <c r="U174" s="15" t="str">
        <f>IF(Data!B169 = "", "", Data!B169)</f>
        <v/>
      </c>
      <c r="V174" s="15" t="str">
        <f>IF(Data!C169 = "", "", Data!C169)</f>
        <v/>
      </c>
      <c r="W174" s="15" t="str">
        <f>IF(Data!D169 = "", "", Data!D169)</f>
        <v/>
      </c>
      <c r="X174" s="15" t="str">
        <f>IF(Data!E169 = "", "", Data!E169)</f>
        <v/>
      </c>
      <c r="Y174" s="15" t="str">
        <f>IF(Data!F169 = "", "", Data!F169)</f>
        <v/>
      </c>
      <c r="Z174" s="15" t="str">
        <f>IF(Data!G169 = "", "", Data!G169)</f>
        <v/>
      </c>
      <c r="AA174" s="15" t="str">
        <f>IF(Data!H169 = "", "", Data!H169)</f>
        <v/>
      </c>
      <c r="AB174" s="15" t="str">
        <f>IF(Data!I169 = "", "", Data!I169)</f>
        <v/>
      </c>
      <c r="AC174" s="15" t="str">
        <f>IF(Data!J169 = "", "", Data!J169)</f>
        <v/>
      </c>
      <c r="AD174" s="15" t="str">
        <f>IF(Data!K169 = "", "", Data!K169)</f>
        <v/>
      </c>
      <c r="AE174" s="15" t="str">
        <f>IF(Data!L169 = "", "", Data!L169)</f>
        <v/>
      </c>
      <c r="AF174" s="15" t="str">
        <f>IF(Data!M169 = "", "", Data!M169)</f>
        <v/>
      </c>
      <c r="AG174" s="15" t="str">
        <f>IF(Data!N169 = "", "", Data!N169)</f>
        <v/>
      </c>
      <c r="AH174" s="15" t="str">
        <f>IF(Data!O169 = "", "", Data!O169)</f>
        <v/>
      </c>
      <c r="AI174" s="15" t="str">
        <f>IF(Data!P169 = "", "", Data!P169)</f>
        <v/>
      </c>
    </row>
    <row r="175" spans="20:35" x14ac:dyDescent="0.25">
      <c r="T175" s="15" t="str">
        <f>IF(Data!A170 = "", "", Data!A170)</f>
        <v/>
      </c>
      <c r="U175" s="15" t="str">
        <f>IF(Data!B170 = "", "", Data!B170)</f>
        <v/>
      </c>
      <c r="V175" s="15" t="str">
        <f>IF(Data!C170 = "", "", Data!C170)</f>
        <v/>
      </c>
      <c r="W175" s="15" t="str">
        <f>IF(Data!D170 = "", "", Data!D170)</f>
        <v/>
      </c>
      <c r="X175" s="15" t="str">
        <f>IF(Data!E170 = "", "", Data!E170)</f>
        <v/>
      </c>
      <c r="Y175" s="15" t="str">
        <f>IF(Data!F170 = "", "", Data!F170)</f>
        <v/>
      </c>
      <c r="Z175" s="15" t="str">
        <f>IF(Data!G170 = "", "", Data!G170)</f>
        <v/>
      </c>
      <c r="AA175" s="15" t="str">
        <f>IF(Data!H170 = "", "", Data!H170)</f>
        <v/>
      </c>
      <c r="AB175" s="15" t="str">
        <f>IF(Data!I170 = "", "", Data!I170)</f>
        <v/>
      </c>
      <c r="AC175" s="15" t="str">
        <f>IF(Data!J170 = "", "", Data!J170)</f>
        <v/>
      </c>
      <c r="AD175" s="15" t="str">
        <f>IF(Data!K170 = "", "", Data!K170)</f>
        <v/>
      </c>
      <c r="AE175" s="15" t="str">
        <f>IF(Data!L170 = "", "", Data!L170)</f>
        <v/>
      </c>
      <c r="AF175" s="15" t="str">
        <f>IF(Data!M170 = "", "", Data!M170)</f>
        <v/>
      </c>
      <c r="AG175" s="15" t="str">
        <f>IF(Data!N170 = "", "", Data!N170)</f>
        <v/>
      </c>
      <c r="AH175" s="15" t="str">
        <f>IF(Data!O170 = "", "", Data!O170)</f>
        <v/>
      </c>
      <c r="AI175" s="15" t="str">
        <f>IF(Data!P170 = "", "", Data!P170)</f>
        <v/>
      </c>
    </row>
    <row r="176" spans="20:35" x14ac:dyDescent="0.25">
      <c r="T176" s="15" t="str">
        <f>IF(Data!A171 = "", "", Data!A171)</f>
        <v/>
      </c>
      <c r="U176" s="15" t="str">
        <f>IF(Data!B171 = "", "", Data!B171)</f>
        <v/>
      </c>
      <c r="V176" s="15" t="str">
        <f>IF(Data!C171 = "", "", Data!C171)</f>
        <v/>
      </c>
      <c r="W176" s="15" t="str">
        <f>IF(Data!D171 = "", "", Data!D171)</f>
        <v/>
      </c>
      <c r="X176" s="15" t="str">
        <f>IF(Data!E171 = "", "", Data!E171)</f>
        <v/>
      </c>
      <c r="Y176" s="15" t="str">
        <f>IF(Data!F171 = "", "", Data!F171)</f>
        <v/>
      </c>
      <c r="Z176" s="15" t="str">
        <f>IF(Data!G171 = "", "", Data!G171)</f>
        <v/>
      </c>
      <c r="AA176" s="15" t="str">
        <f>IF(Data!H171 = "", "", Data!H171)</f>
        <v/>
      </c>
      <c r="AB176" s="15" t="str">
        <f>IF(Data!I171 = "", "", Data!I171)</f>
        <v/>
      </c>
      <c r="AC176" s="15" t="str">
        <f>IF(Data!J171 = "", "", Data!J171)</f>
        <v/>
      </c>
      <c r="AD176" s="15" t="str">
        <f>IF(Data!K171 = "", "", Data!K171)</f>
        <v/>
      </c>
      <c r="AE176" s="15" t="str">
        <f>IF(Data!L171 = "", "", Data!L171)</f>
        <v/>
      </c>
      <c r="AF176" s="15" t="str">
        <f>IF(Data!M171 = "", "", Data!M171)</f>
        <v/>
      </c>
      <c r="AG176" s="15" t="str">
        <f>IF(Data!N171 = "", "", Data!N171)</f>
        <v/>
      </c>
      <c r="AH176" s="15" t="str">
        <f>IF(Data!O171 = "", "", Data!O171)</f>
        <v/>
      </c>
      <c r="AI176" s="15" t="str">
        <f>IF(Data!P171 = "", "", Data!P171)</f>
        <v/>
      </c>
    </row>
    <row r="177" spans="20:35" x14ac:dyDescent="0.25">
      <c r="T177" s="15" t="str">
        <f>IF(Data!A172 = "", "", Data!A172)</f>
        <v/>
      </c>
      <c r="U177" s="15" t="str">
        <f>IF(Data!B172 = "", "", Data!B172)</f>
        <v/>
      </c>
      <c r="V177" s="15" t="str">
        <f>IF(Data!C172 = "", "", Data!C172)</f>
        <v/>
      </c>
      <c r="W177" s="15" t="str">
        <f>IF(Data!D172 = "", "", Data!D172)</f>
        <v/>
      </c>
      <c r="X177" s="15" t="str">
        <f>IF(Data!E172 = "", "", Data!E172)</f>
        <v/>
      </c>
      <c r="Y177" s="15" t="str">
        <f>IF(Data!F172 = "", "", Data!F172)</f>
        <v/>
      </c>
      <c r="Z177" s="15" t="str">
        <f>IF(Data!G172 = "", "", Data!G172)</f>
        <v/>
      </c>
      <c r="AA177" s="15" t="str">
        <f>IF(Data!H172 = "", "", Data!H172)</f>
        <v/>
      </c>
      <c r="AB177" s="15" t="str">
        <f>IF(Data!I172 = "", "", Data!I172)</f>
        <v/>
      </c>
      <c r="AC177" s="15" t="str">
        <f>IF(Data!J172 = "", "", Data!J172)</f>
        <v/>
      </c>
      <c r="AD177" s="15" t="str">
        <f>IF(Data!K172 = "", "", Data!K172)</f>
        <v/>
      </c>
      <c r="AE177" s="15" t="str">
        <f>IF(Data!L172 = "", "", Data!L172)</f>
        <v/>
      </c>
      <c r="AF177" s="15" t="str">
        <f>IF(Data!M172 = "", "", Data!M172)</f>
        <v/>
      </c>
      <c r="AG177" s="15" t="str">
        <f>IF(Data!N172 = "", "", Data!N172)</f>
        <v/>
      </c>
      <c r="AH177" s="15" t="str">
        <f>IF(Data!O172 = "", "", Data!O172)</f>
        <v/>
      </c>
      <c r="AI177" s="15" t="str">
        <f>IF(Data!P172 = "", "", Data!P172)</f>
        <v/>
      </c>
    </row>
    <row r="178" spans="20:35" x14ac:dyDescent="0.25">
      <c r="T178" s="15" t="str">
        <f>IF(Data!A173 = "", "", Data!A173)</f>
        <v/>
      </c>
      <c r="U178" s="15" t="str">
        <f>IF(Data!B173 = "", "", Data!B173)</f>
        <v/>
      </c>
      <c r="V178" s="15" t="str">
        <f>IF(Data!C173 = "", "", Data!C173)</f>
        <v/>
      </c>
      <c r="W178" s="15" t="str">
        <f>IF(Data!D173 = "", "", Data!D173)</f>
        <v/>
      </c>
      <c r="X178" s="15" t="str">
        <f>IF(Data!E173 = "", "", Data!E173)</f>
        <v/>
      </c>
      <c r="Y178" s="15" t="str">
        <f>IF(Data!F173 = "", "", Data!F173)</f>
        <v/>
      </c>
      <c r="Z178" s="15" t="str">
        <f>IF(Data!G173 = "", "", Data!G173)</f>
        <v/>
      </c>
      <c r="AA178" s="15" t="str">
        <f>IF(Data!H173 = "", "", Data!H173)</f>
        <v/>
      </c>
      <c r="AB178" s="15" t="str">
        <f>IF(Data!I173 = "", "", Data!I173)</f>
        <v/>
      </c>
      <c r="AC178" s="15" t="str">
        <f>IF(Data!J173 = "", "", Data!J173)</f>
        <v/>
      </c>
      <c r="AD178" s="15" t="str">
        <f>IF(Data!K173 = "", "", Data!K173)</f>
        <v/>
      </c>
      <c r="AE178" s="15" t="str">
        <f>IF(Data!L173 = "", "", Data!L173)</f>
        <v/>
      </c>
      <c r="AF178" s="15" t="str">
        <f>IF(Data!M173 = "", "", Data!M173)</f>
        <v/>
      </c>
      <c r="AG178" s="15" t="str">
        <f>IF(Data!N173 = "", "", Data!N173)</f>
        <v/>
      </c>
      <c r="AH178" s="15" t="str">
        <f>IF(Data!O173 = "", "", Data!O173)</f>
        <v/>
      </c>
      <c r="AI178" s="15" t="str">
        <f>IF(Data!P173 = "", "", Data!P173)</f>
        <v/>
      </c>
    </row>
    <row r="179" spans="20:35" x14ac:dyDescent="0.25">
      <c r="T179" s="15" t="str">
        <f>IF(Data!A174 = "", "", Data!A174)</f>
        <v/>
      </c>
      <c r="U179" s="15" t="str">
        <f>IF(Data!B174 = "", "", Data!B174)</f>
        <v/>
      </c>
      <c r="V179" s="15" t="str">
        <f>IF(Data!C174 = "", "", Data!C174)</f>
        <v/>
      </c>
      <c r="W179" s="15" t="str">
        <f>IF(Data!D174 = "", "", Data!D174)</f>
        <v/>
      </c>
      <c r="X179" s="15" t="str">
        <f>IF(Data!E174 = "", "", Data!E174)</f>
        <v/>
      </c>
      <c r="Y179" s="15" t="str">
        <f>IF(Data!F174 = "", "", Data!F174)</f>
        <v/>
      </c>
      <c r="Z179" s="15" t="str">
        <f>IF(Data!G174 = "", "", Data!G174)</f>
        <v/>
      </c>
      <c r="AA179" s="15" t="str">
        <f>IF(Data!H174 = "", "", Data!H174)</f>
        <v/>
      </c>
      <c r="AB179" s="15" t="str">
        <f>IF(Data!I174 = "", "", Data!I174)</f>
        <v/>
      </c>
      <c r="AC179" s="15" t="str">
        <f>IF(Data!J174 = "", "", Data!J174)</f>
        <v/>
      </c>
      <c r="AD179" s="15" t="str">
        <f>IF(Data!K174 = "", "", Data!K174)</f>
        <v/>
      </c>
      <c r="AE179" s="15" t="str">
        <f>IF(Data!L174 = "", "", Data!L174)</f>
        <v/>
      </c>
      <c r="AF179" s="15" t="str">
        <f>IF(Data!M174 = "", "", Data!M174)</f>
        <v/>
      </c>
      <c r="AG179" s="15" t="str">
        <f>IF(Data!N174 = "", "", Data!N174)</f>
        <v/>
      </c>
      <c r="AH179" s="15" t="str">
        <f>IF(Data!O174 = "", "", Data!O174)</f>
        <v/>
      </c>
      <c r="AI179" s="15" t="str">
        <f>IF(Data!P174 = "", "", Data!P174)</f>
        <v/>
      </c>
    </row>
    <row r="180" spans="20:35" x14ac:dyDescent="0.25">
      <c r="T180" s="15" t="str">
        <f>IF(Data!A175 = "", "", Data!A175)</f>
        <v/>
      </c>
      <c r="U180" s="15" t="str">
        <f>IF(Data!B175 = "", "", Data!B175)</f>
        <v/>
      </c>
      <c r="V180" s="15" t="str">
        <f>IF(Data!C175 = "", "", Data!C175)</f>
        <v/>
      </c>
      <c r="W180" s="15" t="str">
        <f>IF(Data!D175 = "", "", Data!D175)</f>
        <v/>
      </c>
      <c r="X180" s="15" t="str">
        <f>IF(Data!E175 = "", "", Data!E175)</f>
        <v/>
      </c>
      <c r="Y180" s="15" t="str">
        <f>IF(Data!F175 = "", "", Data!F175)</f>
        <v/>
      </c>
      <c r="Z180" s="15" t="str">
        <f>IF(Data!G175 = "", "", Data!G175)</f>
        <v/>
      </c>
      <c r="AA180" s="15" t="str">
        <f>IF(Data!H175 = "", "", Data!H175)</f>
        <v/>
      </c>
      <c r="AB180" s="15" t="str">
        <f>IF(Data!I175 = "", "", Data!I175)</f>
        <v/>
      </c>
      <c r="AC180" s="15" t="str">
        <f>IF(Data!J175 = "", "", Data!J175)</f>
        <v/>
      </c>
      <c r="AD180" s="15" t="str">
        <f>IF(Data!K175 = "", "", Data!K175)</f>
        <v/>
      </c>
      <c r="AE180" s="15" t="str">
        <f>IF(Data!L175 = "", "", Data!L175)</f>
        <v/>
      </c>
      <c r="AF180" s="15" t="str">
        <f>IF(Data!M175 = "", "", Data!M175)</f>
        <v/>
      </c>
      <c r="AG180" s="15" t="str">
        <f>IF(Data!N175 = "", "", Data!N175)</f>
        <v/>
      </c>
      <c r="AH180" s="15" t="str">
        <f>IF(Data!O175 = "", "", Data!O175)</f>
        <v/>
      </c>
      <c r="AI180" s="15" t="str">
        <f>IF(Data!P175 = "", "", Data!P175)</f>
        <v/>
      </c>
    </row>
    <row r="181" spans="20:35" x14ac:dyDescent="0.25">
      <c r="T181" s="15" t="str">
        <f>IF(Data!A176 = "", "", Data!A176)</f>
        <v/>
      </c>
      <c r="U181" s="15" t="str">
        <f>IF(Data!B176 = "", "", Data!B176)</f>
        <v/>
      </c>
      <c r="V181" s="15" t="str">
        <f>IF(Data!C176 = "", "", Data!C176)</f>
        <v/>
      </c>
      <c r="W181" s="15" t="str">
        <f>IF(Data!D176 = "", "", Data!D176)</f>
        <v/>
      </c>
      <c r="X181" s="15" t="str">
        <f>IF(Data!E176 = "", "", Data!E176)</f>
        <v/>
      </c>
      <c r="Y181" s="15" t="str">
        <f>IF(Data!F176 = "", "", Data!F176)</f>
        <v/>
      </c>
      <c r="Z181" s="15" t="str">
        <f>IF(Data!G176 = "", "", Data!G176)</f>
        <v/>
      </c>
      <c r="AA181" s="15" t="str">
        <f>IF(Data!H176 = "", "", Data!H176)</f>
        <v/>
      </c>
      <c r="AB181" s="15" t="str">
        <f>IF(Data!I176 = "", "", Data!I176)</f>
        <v/>
      </c>
      <c r="AC181" s="15" t="str">
        <f>IF(Data!J176 = "", "", Data!J176)</f>
        <v/>
      </c>
      <c r="AD181" s="15" t="str">
        <f>IF(Data!K176 = "", "", Data!K176)</f>
        <v/>
      </c>
      <c r="AE181" s="15" t="str">
        <f>IF(Data!L176 = "", "", Data!L176)</f>
        <v/>
      </c>
      <c r="AF181" s="15" t="str">
        <f>IF(Data!M176 = "", "", Data!M176)</f>
        <v/>
      </c>
      <c r="AG181" s="15" t="str">
        <f>IF(Data!N176 = "", "", Data!N176)</f>
        <v/>
      </c>
      <c r="AH181" s="15" t="str">
        <f>IF(Data!O176 = "", "", Data!O176)</f>
        <v/>
      </c>
      <c r="AI181" s="15" t="str">
        <f>IF(Data!P176 = "", "", Data!P176)</f>
        <v/>
      </c>
    </row>
    <row r="182" spans="20:35" x14ac:dyDescent="0.25">
      <c r="T182" s="15" t="str">
        <f>IF(Data!A177 = "", "", Data!A177)</f>
        <v/>
      </c>
      <c r="U182" s="15" t="str">
        <f>IF(Data!B177 = "", "", Data!B177)</f>
        <v/>
      </c>
      <c r="V182" s="15" t="str">
        <f>IF(Data!C177 = "", "", Data!C177)</f>
        <v/>
      </c>
      <c r="W182" s="15" t="str">
        <f>IF(Data!D177 = "", "", Data!D177)</f>
        <v/>
      </c>
      <c r="X182" s="15" t="str">
        <f>IF(Data!E177 = "", "", Data!E177)</f>
        <v/>
      </c>
      <c r="Y182" s="15" t="str">
        <f>IF(Data!F177 = "", "", Data!F177)</f>
        <v/>
      </c>
      <c r="Z182" s="15" t="str">
        <f>IF(Data!G177 = "", "", Data!G177)</f>
        <v/>
      </c>
      <c r="AA182" s="15" t="str">
        <f>IF(Data!H177 = "", "", Data!H177)</f>
        <v/>
      </c>
      <c r="AB182" s="15" t="str">
        <f>IF(Data!I177 = "", "", Data!I177)</f>
        <v/>
      </c>
      <c r="AC182" s="15" t="str">
        <f>IF(Data!J177 = "", "", Data!J177)</f>
        <v/>
      </c>
      <c r="AD182" s="15" t="str">
        <f>IF(Data!K177 = "", "", Data!K177)</f>
        <v/>
      </c>
      <c r="AE182" s="15" t="str">
        <f>IF(Data!L177 = "", "", Data!L177)</f>
        <v/>
      </c>
      <c r="AF182" s="15" t="str">
        <f>IF(Data!M177 = "", "", Data!M177)</f>
        <v/>
      </c>
      <c r="AG182" s="15" t="str">
        <f>IF(Data!N177 = "", "", Data!N177)</f>
        <v/>
      </c>
      <c r="AH182" s="15" t="str">
        <f>IF(Data!O177 = "", "", Data!O177)</f>
        <v/>
      </c>
      <c r="AI182" s="15" t="str">
        <f>IF(Data!P177 = "", "", Data!P177)</f>
        <v/>
      </c>
    </row>
    <row r="183" spans="20:35" x14ac:dyDescent="0.25">
      <c r="T183" s="15" t="str">
        <f>IF(Data!A178 = "", "", Data!A178)</f>
        <v/>
      </c>
      <c r="U183" s="15" t="str">
        <f>IF(Data!B178 = "", "", Data!B178)</f>
        <v/>
      </c>
      <c r="V183" s="15" t="str">
        <f>IF(Data!C178 = "", "", Data!C178)</f>
        <v/>
      </c>
      <c r="W183" s="15" t="str">
        <f>IF(Data!D178 = "", "", Data!D178)</f>
        <v/>
      </c>
      <c r="X183" s="15" t="str">
        <f>IF(Data!E178 = "", "", Data!E178)</f>
        <v/>
      </c>
      <c r="Y183" s="15" t="str">
        <f>IF(Data!F178 = "", "", Data!F178)</f>
        <v/>
      </c>
      <c r="Z183" s="15" t="str">
        <f>IF(Data!G178 = "", "", Data!G178)</f>
        <v/>
      </c>
      <c r="AA183" s="15" t="str">
        <f>IF(Data!H178 = "", "", Data!H178)</f>
        <v/>
      </c>
      <c r="AB183" s="15" t="str">
        <f>IF(Data!I178 = "", "", Data!I178)</f>
        <v/>
      </c>
      <c r="AC183" s="15" t="str">
        <f>IF(Data!J178 = "", "", Data!J178)</f>
        <v/>
      </c>
      <c r="AD183" s="15" t="str">
        <f>IF(Data!K178 = "", "", Data!K178)</f>
        <v/>
      </c>
      <c r="AE183" s="15" t="str">
        <f>IF(Data!L178 = "", "", Data!L178)</f>
        <v/>
      </c>
      <c r="AF183" s="15" t="str">
        <f>IF(Data!M178 = "", "", Data!M178)</f>
        <v/>
      </c>
      <c r="AG183" s="15" t="str">
        <f>IF(Data!N178 = "", "", Data!N178)</f>
        <v/>
      </c>
      <c r="AH183" s="15" t="str">
        <f>IF(Data!O178 = "", "", Data!O178)</f>
        <v/>
      </c>
      <c r="AI183" s="15" t="str">
        <f>IF(Data!P178 = "", "", Data!P178)</f>
        <v/>
      </c>
    </row>
    <row r="184" spans="20:35" x14ac:dyDescent="0.25">
      <c r="T184" s="15" t="str">
        <f>IF(Data!A179 = "", "", Data!A179)</f>
        <v/>
      </c>
      <c r="U184" s="15" t="str">
        <f>IF(Data!B179 = "", "", Data!B179)</f>
        <v/>
      </c>
      <c r="V184" s="15" t="str">
        <f>IF(Data!C179 = "", "", Data!C179)</f>
        <v/>
      </c>
      <c r="W184" s="15" t="str">
        <f>IF(Data!D179 = "", "", Data!D179)</f>
        <v/>
      </c>
      <c r="X184" s="15" t="str">
        <f>IF(Data!E179 = "", "", Data!E179)</f>
        <v/>
      </c>
      <c r="Y184" s="15" t="str">
        <f>IF(Data!F179 = "", "", Data!F179)</f>
        <v/>
      </c>
      <c r="Z184" s="15" t="str">
        <f>IF(Data!G179 = "", "", Data!G179)</f>
        <v/>
      </c>
      <c r="AA184" s="15" t="str">
        <f>IF(Data!H179 = "", "", Data!H179)</f>
        <v/>
      </c>
      <c r="AB184" s="15" t="str">
        <f>IF(Data!I179 = "", "", Data!I179)</f>
        <v/>
      </c>
      <c r="AC184" s="15" t="str">
        <f>IF(Data!J179 = "", "", Data!J179)</f>
        <v/>
      </c>
      <c r="AD184" s="15" t="str">
        <f>IF(Data!K179 = "", "", Data!K179)</f>
        <v/>
      </c>
      <c r="AE184" s="15" t="str">
        <f>IF(Data!L179 = "", "", Data!L179)</f>
        <v/>
      </c>
      <c r="AF184" s="15" t="str">
        <f>IF(Data!M179 = "", "", Data!M179)</f>
        <v/>
      </c>
      <c r="AG184" s="15" t="str">
        <f>IF(Data!N179 = "", "", Data!N179)</f>
        <v/>
      </c>
      <c r="AH184" s="15" t="str">
        <f>IF(Data!O179 = "", "", Data!O179)</f>
        <v/>
      </c>
      <c r="AI184" s="15" t="str">
        <f>IF(Data!P179 = "", "", Data!P179)</f>
        <v/>
      </c>
    </row>
    <row r="185" spans="20:35" x14ac:dyDescent="0.25">
      <c r="T185" s="15" t="str">
        <f>IF(Data!A180 = "", "", Data!A180)</f>
        <v/>
      </c>
      <c r="U185" s="15" t="str">
        <f>IF(Data!B180 = "", "", Data!B180)</f>
        <v/>
      </c>
      <c r="V185" s="15" t="str">
        <f>IF(Data!C180 = "", "", Data!C180)</f>
        <v/>
      </c>
      <c r="W185" s="15" t="str">
        <f>IF(Data!D180 = "", "", Data!D180)</f>
        <v/>
      </c>
      <c r="X185" s="15" t="str">
        <f>IF(Data!E180 = "", "", Data!E180)</f>
        <v/>
      </c>
      <c r="Y185" s="15" t="str">
        <f>IF(Data!F180 = "", "", Data!F180)</f>
        <v/>
      </c>
      <c r="Z185" s="15" t="str">
        <f>IF(Data!G180 = "", "", Data!G180)</f>
        <v/>
      </c>
      <c r="AA185" s="15" t="str">
        <f>IF(Data!H180 = "", "", Data!H180)</f>
        <v/>
      </c>
      <c r="AB185" s="15" t="str">
        <f>IF(Data!I180 = "", "", Data!I180)</f>
        <v/>
      </c>
      <c r="AC185" s="15" t="str">
        <f>IF(Data!J180 = "", "", Data!J180)</f>
        <v/>
      </c>
      <c r="AD185" s="15" t="str">
        <f>IF(Data!K180 = "", "", Data!K180)</f>
        <v/>
      </c>
      <c r="AE185" s="15" t="str">
        <f>IF(Data!L180 = "", "", Data!L180)</f>
        <v/>
      </c>
      <c r="AF185" s="15" t="str">
        <f>IF(Data!M180 = "", "", Data!M180)</f>
        <v/>
      </c>
      <c r="AG185" s="15" t="str">
        <f>IF(Data!N180 = "", "", Data!N180)</f>
        <v/>
      </c>
      <c r="AH185" s="15" t="str">
        <f>IF(Data!O180 = "", "", Data!O180)</f>
        <v/>
      </c>
      <c r="AI185" s="15" t="str">
        <f>IF(Data!P180 = "", "", Data!P180)</f>
        <v/>
      </c>
    </row>
    <row r="186" spans="20:35" x14ac:dyDescent="0.25">
      <c r="T186" s="15" t="str">
        <f>IF(Data!A181 = "", "", Data!A181)</f>
        <v/>
      </c>
      <c r="U186" s="15" t="str">
        <f>IF(Data!B181 = "", "", Data!B181)</f>
        <v/>
      </c>
      <c r="V186" s="15" t="str">
        <f>IF(Data!C181 = "", "", Data!C181)</f>
        <v/>
      </c>
      <c r="W186" s="15" t="str">
        <f>IF(Data!D181 = "", "", Data!D181)</f>
        <v/>
      </c>
      <c r="X186" s="15" t="str">
        <f>IF(Data!E181 = "", "", Data!E181)</f>
        <v/>
      </c>
      <c r="Y186" s="15" t="str">
        <f>IF(Data!F181 = "", "", Data!F181)</f>
        <v/>
      </c>
      <c r="Z186" s="15" t="str">
        <f>IF(Data!G181 = "", "", Data!G181)</f>
        <v/>
      </c>
      <c r="AA186" s="15" t="str">
        <f>IF(Data!H181 = "", "", Data!H181)</f>
        <v/>
      </c>
      <c r="AB186" s="15" t="str">
        <f>IF(Data!I181 = "", "", Data!I181)</f>
        <v/>
      </c>
      <c r="AC186" s="15" t="str">
        <f>IF(Data!J181 = "", "", Data!J181)</f>
        <v/>
      </c>
      <c r="AD186" s="15" t="str">
        <f>IF(Data!K181 = "", "", Data!K181)</f>
        <v/>
      </c>
      <c r="AE186" s="15" t="str">
        <f>IF(Data!L181 = "", "", Data!L181)</f>
        <v/>
      </c>
      <c r="AF186" s="15" t="str">
        <f>IF(Data!M181 = "", "", Data!M181)</f>
        <v/>
      </c>
      <c r="AG186" s="15" t="str">
        <f>IF(Data!N181 = "", "", Data!N181)</f>
        <v/>
      </c>
      <c r="AH186" s="15" t="str">
        <f>IF(Data!O181 = "", "", Data!O181)</f>
        <v/>
      </c>
      <c r="AI186" s="15" t="str">
        <f>IF(Data!P181 = "", "", Data!P181)</f>
        <v/>
      </c>
    </row>
    <row r="187" spans="20:35" x14ac:dyDescent="0.25">
      <c r="T187" s="15" t="str">
        <f>IF(Data!A182 = "", "", Data!A182)</f>
        <v/>
      </c>
      <c r="U187" s="15" t="str">
        <f>IF(Data!B182 = "", "", Data!B182)</f>
        <v/>
      </c>
      <c r="V187" s="15" t="str">
        <f>IF(Data!C182 = "", "", Data!C182)</f>
        <v/>
      </c>
      <c r="W187" s="15" t="str">
        <f>IF(Data!D182 = "", "", Data!D182)</f>
        <v/>
      </c>
      <c r="X187" s="15" t="str">
        <f>IF(Data!E182 = "", "", Data!E182)</f>
        <v/>
      </c>
      <c r="Y187" s="15" t="str">
        <f>IF(Data!F182 = "", "", Data!F182)</f>
        <v/>
      </c>
      <c r="Z187" s="15" t="str">
        <f>IF(Data!G182 = "", "", Data!G182)</f>
        <v/>
      </c>
      <c r="AA187" s="15" t="str">
        <f>IF(Data!H182 = "", "", Data!H182)</f>
        <v/>
      </c>
      <c r="AB187" s="15" t="str">
        <f>IF(Data!I182 = "", "", Data!I182)</f>
        <v/>
      </c>
      <c r="AC187" s="15" t="str">
        <f>IF(Data!J182 = "", "", Data!J182)</f>
        <v/>
      </c>
      <c r="AD187" s="15" t="str">
        <f>IF(Data!K182 = "", "", Data!K182)</f>
        <v/>
      </c>
      <c r="AE187" s="15" t="str">
        <f>IF(Data!L182 = "", "", Data!L182)</f>
        <v/>
      </c>
      <c r="AF187" s="15" t="str">
        <f>IF(Data!M182 = "", "", Data!M182)</f>
        <v/>
      </c>
      <c r="AG187" s="15" t="str">
        <f>IF(Data!N182 = "", "", Data!N182)</f>
        <v/>
      </c>
      <c r="AH187" s="15" t="str">
        <f>IF(Data!O182 = "", "", Data!O182)</f>
        <v/>
      </c>
      <c r="AI187" s="15" t="str">
        <f>IF(Data!P182 = "", "", Data!P182)</f>
        <v/>
      </c>
    </row>
    <row r="188" spans="20:35" x14ac:dyDescent="0.25">
      <c r="T188" s="15" t="str">
        <f>IF(Data!A183 = "", "", Data!A183)</f>
        <v/>
      </c>
      <c r="U188" s="15" t="str">
        <f>IF(Data!B183 = "", "", Data!B183)</f>
        <v/>
      </c>
      <c r="V188" s="15" t="str">
        <f>IF(Data!C183 = "", "", Data!C183)</f>
        <v/>
      </c>
      <c r="W188" s="15" t="str">
        <f>IF(Data!D183 = "", "", Data!D183)</f>
        <v/>
      </c>
      <c r="X188" s="15" t="str">
        <f>IF(Data!E183 = "", "", Data!E183)</f>
        <v/>
      </c>
      <c r="Y188" s="15" t="str">
        <f>IF(Data!F183 = "", "", Data!F183)</f>
        <v/>
      </c>
      <c r="Z188" s="15" t="str">
        <f>IF(Data!G183 = "", "", Data!G183)</f>
        <v/>
      </c>
      <c r="AA188" s="15" t="str">
        <f>IF(Data!H183 = "", "", Data!H183)</f>
        <v/>
      </c>
      <c r="AB188" s="15" t="str">
        <f>IF(Data!I183 = "", "", Data!I183)</f>
        <v/>
      </c>
      <c r="AC188" s="15" t="str">
        <f>IF(Data!J183 = "", "", Data!J183)</f>
        <v/>
      </c>
      <c r="AD188" s="15" t="str">
        <f>IF(Data!K183 = "", "", Data!K183)</f>
        <v/>
      </c>
      <c r="AE188" s="15" t="str">
        <f>IF(Data!L183 = "", "", Data!L183)</f>
        <v/>
      </c>
      <c r="AF188" s="15" t="str">
        <f>IF(Data!M183 = "", "", Data!M183)</f>
        <v/>
      </c>
      <c r="AG188" s="15" t="str">
        <f>IF(Data!N183 = "", "", Data!N183)</f>
        <v/>
      </c>
      <c r="AH188" s="15" t="str">
        <f>IF(Data!O183 = "", "", Data!O183)</f>
        <v/>
      </c>
      <c r="AI188" s="15" t="str">
        <f>IF(Data!P183 = "", "", Data!P183)</f>
        <v/>
      </c>
    </row>
    <row r="189" spans="20:35" x14ac:dyDescent="0.25">
      <c r="T189" s="15" t="str">
        <f>IF(Data!A184 = "", "", Data!A184)</f>
        <v/>
      </c>
      <c r="U189" s="15" t="str">
        <f>IF(Data!B184 = "", "", Data!B184)</f>
        <v/>
      </c>
      <c r="V189" s="15" t="str">
        <f>IF(Data!C184 = "", "", Data!C184)</f>
        <v/>
      </c>
      <c r="W189" s="15" t="str">
        <f>IF(Data!D184 = "", "", Data!D184)</f>
        <v/>
      </c>
      <c r="X189" s="15" t="str">
        <f>IF(Data!E184 = "", "", Data!E184)</f>
        <v/>
      </c>
      <c r="Y189" s="15" t="str">
        <f>IF(Data!F184 = "", "", Data!F184)</f>
        <v/>
      </c>
      <c r="Z189" s="15" t="str">
        <f>IF(Data!G184 = "", "", Data!G184)</f>
        <v/>
      </c>
      <c r="AA189" s="15" t="str">
        <f>IF(Data!H184 = "", "", Data!H184)</f>
        <v/>
      </c>
      <c r="AB189" s="15" t="str">
        <f>IF(Data!I184 = "", "", Data!I184)</f>
        <v/>
      </c>
      <c r="AC189" s="15" t="str">
        <f>IF(Data!J184 = "", "", Data!J184)</f>
        <v/>
      </c>
      <c r="AD189" s="15" t="str">
        <f>IF(Data!K184 = "", "", Data!K184)</f>
        <v/>
      </c>
      <c r="AE189" s="15" t="str">
        <f>IF(Data!L184 = "", "", Data!L184)</f>
        <v/>
      </c>
      <c r="AF189" s="15" t="str">
        <f>IF(Data!M184 = "", "", Data!M184)</f>
        <v/>
      </c>
      <c r="AG189" s="15" t="str">
        <f>IF(Data!N184 = "", "", Data!N184)</f>
        <v/>
      </c>
      <c r="AH189" s="15" t="str">
        <f>IF(Data!O184 = "", "", Data!O184)</f>
        <v/>
      </c>
      <c r="AI189" s="15" t="str">
        <f>IF(Data!P184 = "", "", Data!P184)</f>
        <v/>
      </c>
    </row>
    <row r="190" spans="20:35" x14ac:dyDescent="0.25">
      <c r="T190" s="15" t="str">
        <f>IF(Data!A185 = "", "", Data!A185)</f>
        <v/>
      </c>
      <c r="U190" s="15" t="str">
        <f>IF(Data!B185 = "", "", Data!B185)</f>
        <v/>
      </c>
      <c r="V190" s="15" t="str">
        <f>IF(Data!C185 = "", "", Data!C185)</f>
        <v/>
      </c>
      <c r="W190" s="15" t="str">
        <f>IF(Data!D185 = "", "", Data!D185)</f>
        <v/>
      </c>
      <c r="X190" s="15" t="str">
        <f>IF(Data!E185 = "", "", Data!E185)</f>
        <v/>
      </c>
      <c r="Y190" s="15" t="str">
        <f>IF(Data!F185 = "", "", Data!F185)</f>
        <v/>
      </c>
      <c r="Z190" s="15" t="str">
        <f>IF(Data!G185 = "", "", Data!G185)</f>
        <v/>
      </c>
      <c r="AA190" s="15" t="str">
        <f>IF(Data!H185 = "", "", Data!H185)</f>
        <v/>
      </c>
      <c r="AB190" s="15" t="str">
        <f>IF(Data!I185 = "", "", Data!I185)</f>
        <v/>
      </c>
      <c r="AC190" s="15" t="str">
        <f>IF(Data!J185 = "", "", Data!J185)</f>
        <v/>
      </c>
      <c r="AD190" s="15" t="str">
        <f>IF(Data!K185 = "", "", Data!K185)</f>
        <v/>
      </c>
      <c r="AE190" s="15" t="str">
        <f>IF(Data!L185 = "", "", Data!L185)</f>
        <v/>
      </c>
      <c r="AF190" s="15" t="str">
        <f>IF(Data!M185 = "", "", Data!M185)</f>
        <v/>
      </c>
      <c r="AG190" s="15" t="str">
        <f>IF(Data!N185 = "", "", Data!N185)</f>
        <v/>
      </c>
      <c r="AH190" s="15" t="str">
        <f>IF(Data!O185 = "", "", Data!O185)</f>
        <v/>
      </c>
      <c r="AI190" s="15" t="str">
        <f>IF(Data!P185 = "", "", Data!P185)</f>
        <v/>
      </c>
    </row>
    <row r="191" spans="20:35" x14ac:dyDescent="0.25">
      <c r="T191" s="15" t="str">
        <f>IF(Data!A186 = "", "", Data!A186)</f>
        <v/>
      </c>
      <c r="U191" s="15" t="str">
        <f>IF(Data!B186 = "", "", Data!B186)</f>
        <v/>
      </c>
      <c r="V191" s="15" t="str">
        <f>IF(Data!C186 = "", "", Data!C186)</f>
        <v/>
      </c>
      <c r="W191" s="15" t="str">
        <f>IF(Data!D186 = "", "", Data!D186)</f>
        <v/>
      </c>
      <c r="X191" s="15" t="str">
        <f>IF(Data!E186 = "", "", Data!E186)</f>
        <v/>
      </c>
      <c r="Y191" s="15" t="str">
        <f>IF(Data!F186 = "", "", Data!F186)</f>
        <v/>
      </c>
      <c r="Z191" s="15" t="str">
        <f>IF(Data!G186 = "", "", Data!G186)</f>
        <v/>
      </c>
      <c r="AA191" s="15" t="str">
        <f>IF(Data!H186 = "", "", Data!H186)</f>
        <v/>
      </c>
      <c r="AB191" s="15" t="str">
        <f>IF(Data!I186 = "", "", Data!I186)</f>
        <v/>
      </c>
      <c r="AC191" s="15" t="str">
        <f>IF(Data!J186 = "", "", Data!J186)</f>
        <v/>
      </c>
      <c r="AD191" s="15" t="str">
        <f>IF(Data!K186 = "", "", Data!K186)</f>
        <v/>
      </c>
      <c r="AE191" s="15" t="str">
        <f>IF(Data!L186 = "", "", Data!L186)</f>
        <v/>
      </c>
      <c r="AF191" s="15" t="str">
        <f>IF(Data!M186 = "", "", Data!M186)</f>
        <v/>
      </c>
      <c r="AG191" s="15" t="str">
        <f>IF(Data!N186 = "", "", Data!N186)</f>
        <v/>
      </c>
      <c r="AH191" s="15" t="str">
        <f>IF(Data!O186 = "", "", Data!O186)</f>
        <v/>
      </c>
      <c r="AI191" s="15" t="str">
        <f>IF(Data!P186 = "", "", Data!P186)</f>
        <v/>
      </c>
    </row>
    <row r="192" spans="20:35" x14ac:dyDescent="0.25">
      <c r="T192" s="15" t="str">
        <f>IF(Data!A187 = "", "", Data!A187)</f>
        <v/>
      </c>
      <c r="U192" s="15" t="str">
        <f>IF(Data!B187 = "", "", Data!B187)</f>
        <v/>
      </c>
      <c r="V192" s="15" t="str">
        <f>IF(Data!C187 = "", "", Data!C187)</f>
        <v/>
      </c>
      <c r="W192" s="15" t="str">
        <f>IF(Data!D187 = "", "", Data!D187)</f>
        <v/>
      </c>
      <c r="X192" s="15" t="str">
        <f>IF(Data!E187 = "", "", Data!E187)</f>
        <v/>
      </c>
      <c r="Y192" s="15" t="str">
        <f>IF(Data!F187 = "", "", Data!F187)</f>
        <v/>
      </c>
      <c r="Z192" s="15" t="str">
        <f>IF(Data!G187 = "", "", Data!G187)</f>
        <v/>
      </c>
      <c r="AA192" s="15" t="str">
        <f>IF(Data!H187 = "", "", Data!H187)</f>
        <v/>
      </c>
      <c r="AB192" s="15" t="str">
        <f>IF(Data!I187 = "", "", Data!I187)</f>
        <v/>
      </c>
      <c r="AC192" s="15" t="str">
        <f>IF(Data!J187 = "", "", Data!J187)</f>
        <v/>
      </c>
      <c r="AD192" s="15" t="str">
        <f>IF(Data!K187 = "", "", Data!K187)</f>
        <v/>
      </c>
      <c r="AE192" s="15" t="str">
        <f>IF(Data!L187 = "", "", Data!L187)</f>
        <v/>
      </c>
      <c r="AF192" s="15" t="str">
        <f>IF(Data!M187 = "", "", Data!M187)</f>
        <v/>
      </c>
      <c r="AG192" s="15" t="str">
        <f>IF(Data!N187 = "", "", Data!N187)</f>
        <v/>
      </c>
      <c r="AH192" s="15" t="str">
        <f>IF(Data!O187 = "", "", Data!O187)</f>
        <v/>
      </c>
      <c r="AI192" s="15" t="str">
        <f>IF(Data!P187 = "", "", Data!P187)</f>
        <v/>
      </c>
    </row>
    <row r="193" spans="20:35" x14ac:dyDescent="0.25">
      <c r="T193" s="15" t="str">
        <f>IF(Data!A188 = "", "", Data!A188)</f>
        <v/>
      </c>
      <c r="U193" s="15" t="str">
        <f>IF(Data!B188 = "", "", Data!B188)</f>
        <v/>
      </c>
      <c r="V193" s="15" t="str">
        <f>IF(Data!C188 = "", "", Data!C188)</f>
        <v/>
      </c>
      <c r="W193" s="15" t="str">
        <f>IF(Data!D188 = "", "", Data!D188)</f>
        <v/>
      </c>
      <c r="X193" s="15" t="str">
        <f>IF(Data!E188 = "", "", Data!E188)</f>
        <v/>
      </c>
      <c r="Y193" s="15" t="str">
        <f>IF(Data!F188 = "", "", Data!F188)</f>
        <v/>
      </c>
      <c r="Z193" s="15" t="str">
        <f>IF(Data!G188 = "", "", Data!G188)</f>
        <v/>
      </c>
      <c r="AA193" s="15" t="str">
        <f>IF(Data!H188 = "", "", Data!H188)</f>
        <v/>
      </c>
      <c r="AB193" s="15" t="str">
        <f>IF(Data!I188 = "", "", Data!I188)</f>
        <v/>
      </c>
      <c r="AC193" s="15" t="str">
        <f>IF(Data!J188 = "", "", Data!J188)</f>
        <v/>
      </c>
      <c r="AD193" s="15" t="str">
        <f>IF(Data!K188 = "", "", Data!K188)</f>
        <v/>
      </c>
      <c r="AE193" s="15" t="str">
        <f>IF(Data!L188 = "", "", Data!L188)</f>
        <v/>
      </c>
      <c r="AF193" s="15" t="str">
        <f>IF(Data!M188 = "", "", Data!M188)</f>
        <v/>
      </c>
      <c r="AG193" s="15" t="str">
        <f>IF(Data!N188 = "", "", Data!N188)</f>
        <v/>
      </c>
      <c r="AH193" s="15" t="str">
        <f>IF(Data!O188 = "", "", Data!O188)</f>
        <v/>
      </c>
      <c r="AI193" s="15" t="str">
        <f>IF(Data!P188 = "", "", Data!P188)</f>
        <v/>
      </c>
    </row>
    <row r="194" spans="20:35" x14ac:dyDescent="0.25">
      <c r="T194" s="15" t="str">
        <f>IF(Data!A189 = "", "", Data!A189)</f>
        <v/>
      </c>
      <c r="U194" s="15" t="str">
        <f>IF(Data!B189 = "", "", Data!B189)</f>
        <v/>
      </c>
      <c r="V194" s="15" t="str">
        <f>IF(Data!C189 = "", "", Data!C189)</f>
        <v/>
      </c>
      <c r="W194" s="15" t="str">
        <f>IF(Data!D189 = "", "", Data!D189)</f>
        <v/>
      </c>
      <c r="X194" s="15" t="str">
        <f>IF(Data!E189 = "", "", Data!E189)</f>
        <v/>
      </c>
      <c r="Y194" s="15" t="str">
        <f>IF(Data!F189 = "", "", Data!F189)</f>
        <v/>
      </c>
      <c r="Z194" s="15" t="str">
        <f>IF(Data!G189 = "", "", Data!G189)</f>
        <v/>
      </c>
      <c r="AA194" s="15" t="str">
        <f>IF(Data!H189 = "", "", Data!H189)</f>
        <v/>
      </c>
      <c r="AB194" s="15" t="str">
        <f>IF(Data!I189 = "", "", Data!I189)</f>
        <v/>
      </c>
      <c r="AC194" s="15" t="str">
        <f>IF(Data!J189 = "", "", Data!J189)</f>
        <v/>
      </c>
      <c r="AD194" s="15" t="str">
        <f>IF(Data!K189 = "", "", Data!K189)</f>
        <v/>
      </c>
      <c r="AE194" s="15" t="str">
        <f>IF(Data!L189 = "", "", Data!L189)</f>
        <v/>
      </c>
      <c r="AF194" s="15" t="str">
        <f>IF(Data!M189 = "", "", Data!M189)</f>
        <v/>
      </c>
      <c r="AG194" s="15" t="str">
        <f>IF(Data!N189 = "", "", Data!N189)</f>
        <v/>
      </c>
      <c r="AH194" s="15" t="str">
        <f>IF(Data!O189 = "", "", Data!O189)</f>
        <v/>
      </c>
      <c r="AI194" s="15" t="str">
        <f>IF(Data!P189 = "", "", Data!P189)</f>
        <v/>
      </c>
    </row>
    <row r="195" spans="20:35" x14ac:dyDescent="0.25">
      <c r="T195" s="15" t="str">
        <f>IF(Data!A190 = "", "", Data!A190)</f>
        <v/>
      </c>
      <c r="U195" s="15" t="str">
        <f>IF(Data!B190 = "", "", Data!B190)</f>
        <v/>
      </c>
      <c r="V195" s="15" t="str">
        <f>IF(Data!C190 = "", "", Data!C190)</f>
        <v/>
      </c>
      <c r="W195" s="15" t="str">
        <f>IF(Data!D190 = "", "", Data!D190)</f>
        <v/>
      </c>
      <c r="X195" s="15" t="str">
        <f>IF(Data!E190 = "", "", Data!E190)</f>
        <v/>
      </c>
      <c r="Y195" s="15" t="str">
        <f>IF(Data!F190 = "", "", Data!F190)</f>
        <v/>
      </c>
      <c r="Z195" s="15" t="str">
        <f>IF(Data!G190 = "", "", Data!G190)</f>
        <v/>
      </c>
      <c r="AA195" s="15" t="str">
        <f>IF(Data!H190 = "", "", Data!H190)</f>
        <v/>
      </c>
      <c r="AB195" s="15" t="str">
        <f>IF(Data!I190 = "", "", Data!I190)</f>
        <v/>
      </c>
      <c r="AC195" s="15" t="str">
        <f>IF(Data!J190 = "", "", Data!J190)</f>
        <v/>
      </c>
      <c r="AD195" s="15" t="str">
        <f>IF(Data!K190 = "", "", Data!K190)</f>
        <v/>
      </c>
      <c r="AE195" s="15" t="str">
        <f>IF(Data!L190 = "", "", Data!L190)</f>
        <v/>
      </c>
      <c r="AF195" s="15" t="str">
        <f>IF(Data!M190 = "", "", Data!M190)</f>
        <v/>
      </c>
      <c r="AG195" s="15" t="str">
        <f>IF(Data!N190 = "", "", Data!N190)</f>
        <v/>
      </c>
      <c r="AH195" s="15" t="str">
        <f>IF(Data!O190 = "", "", Data!O190)</f>
        <v/>
      </c>
      <c r="AI195" s="15" t="str">
        <f>IF(Data!P190 = "", "", Data!P190)</f>
        <v/>
      </c>
    </row>
    <row r="196" spans="20:35" x14ac:dyDescent="0.25">
      <c r="T196" s="15" t="str">
        <f>IF(Data!A191 = "", "", Data!A191)</f>
        <v/>
      </c>
      <c r="U196" s="15" t="str">
        <f>IF(Data!B191 = "", "", Data!B191)</f>
        <v/>
      </c>
      <c r="V196" s="15" t="str">
        <f>IF(Data!C191 = "", "", Data!C191)</f>
        <v/>
      </c>
      <c r="W196" s="15" t="str">
        <f>IF(Data!D191 = "", "", Data!D191)</f>
        <v/>
      </c>
      <c r="X196" s="15" t="str">
        <f>IF(Data!E191 = "", "", Data!E191)</f>
        <v/>
      </c>
      <c r="Y196" s="15" t="str">
        <f>IF(Data!F191 = "", "", Data!F191)</f>
        <v/>
      </c>
      <c r="Z196" s="15" t="str">
        <f>IF(Data!G191 = "", "", Data!G191)</f>
        <v/>
      </c>
      <c r="AA196" s="15" t="str">
        <f>IF(Data!H191 = "", "", Data!H191)</f>
        <v/>
      </c>
      <c r="AB196" s="15" t="str">
        <f>IF(Data!I191 = "", "", Data!I191)</f>
        <v/>
      </c>
      <c r="AC196" s="15" t="str">
        <f>IF(Data!J191 = "", "", Data!J191)</f>
        <v/>
      </c>
      <c r="AD196" s="15" t="str">
        <f>IF(Data!K191 = "", "", Data!K191)</f>
        <v/>
      </c>
      <c r="AE196" s="15" t="str">
        <f>IF(Data!L191 = "", "", Data!L191)</f>
        <v/>
      </c>
      <c r="AF196" s="15" t="str">
        <f>IF(Data!M191 = "", "", Data!M191)</f>
        <v/>
      </c>
      <c r="AG196" s="15" t="str">
        <f>IF(Data!N191 = "", "", Data!N191)</f>
        <v/>
      </c>
      <c r="AH196" s="15" t="str">
        <f>IF(Data!O191 = "", "", Data!O191)</f>
        <v/>
      </c>
      <c r="AI196" s="15" t="str">
        <f>IF(Data!P191 = "", "", Data!P191)</f>
        <v/>
      </c>
    </row>
    <row r="197" spans="20:35" x14ac:dyDescent="0.25">
      <c r="T197" s="15" t="str">
        <f>IF(Data!A192 = "", "", Data!A192)</f>
        <v/>
      </c>
      <c r="U197" s="15" t="str">
        <f>IF(Data!B192 = "", "", Data!B192)</f>
        <v/>
      </c>
      <c r="V197" s="15" t="str">
        <f>IF(Data!C192 = "", "", Data!C192)</f>
        <v/>
      </c>
      <c r="W197" s="15" t="str">
        <f>IF(Data!D192 = "", "", Data!D192)</f>
        <v/>
      </c>
      <c r="X197" s="15" t="str">
        <f>IF(Data!E192 = "", "", Data!E192)</f>
        <v/>
      </c>
      <c r="Y197" s="15" t="str">
        <f>IF(Data!F192 = "", "", Data!F192)</f>
        <v/>
      </c>
      <c r="Z197" s="15" t="str">
        <f>IF(Data!G192 = "", "", Data!G192)</f>
        <v/>
      </c>
      <c r="AA197" s="15" t="str">
        <f>IF(Data!H192 = "", "", Data!H192)</f>
        <v/>
      </c>
      <c r="AB197" s="15" t="str">
        <f>IF(Data!I192 = "", "", Data!I192)</f>
        <v/>
      </c>
      <c r="AC197" s="15" t="str">
        <f>IF(Data!J192 = "", "", Data!J192)</f>
        <v/>
      </c>
      <c r="AD197" s="15" t="str">
        <f>IF(Data!K192 = "", "", Data!K192)</f>
        <v/>
      </c>
      <c r="AE197" s="15" t="str">
        <f>IF(Data!L192 = "", "", Data!L192)</f>
        <v/>
      </c>
      <c r="AF197" s="15" t="str">
        <f>IF(Data!M192 = "", "", Data!M192)</f>
        <v/>
      </c>
      <c r="AG197" s="15" t="str">
        <f>IF(Data!N192 = "", "", Data!N192)</f>
        <v/>
      </c>
      <c r="AH197" s="15" t="str">
        <f>IF(Data!O192 = "", "", Data!O192)</f>
        <v/>
      </c>
      <c r="AI197" s="15" t="str">
        <f>IF(Data!P192 = "", "", Data!P192)</f>
        <v/>
      </c>
    </row>
    <row r="198" spans="20:35" x14ac:dyDescent="0.25">
      <c r="T198" s="15" t="str">
        <f>IF(Data!A193 = "", "", Data!A193)</f>
        <v/>
      </c>
      <c r="U198" s="15" t="str">
        <f>IF(Data!B193 = "", "", Data!B193)</f>
        <v/>
      </c>
      <c r="V198" s="15" t="str">
        <f>IF(Data!C193 = "", "", Data!C193)</f>
        <v/>
      </c>
      <c r="W198" s="15" t="str">
        <f>IF(Data!D193 = "", "", Data!D193)</f>
        <v/>
      </c>
      <c r="X198" s="15" t="str">
        <f>IF(Data!E193 = "", "", Data!E193)</f>
        <v/>
      </c>
      <c r="Y198" s="15" t="str">
        <f>IF(Data!F193 = "", "", Data!F193)</f>
        <v/>
      </c>
      <c r="Z198" s="15" t="str">
        <f>IF(Data!G193 = "", "", Data!G193)</f>
        <v/>
      </c>
      <c r="AA198" s="15" t="str">
        <f>IF(Data!H193 = "", "", Data!H193)</f>
        <v/>
      </c>
      <c r="AB198" s="15" t="str">
        <f>IF(Data!I193 = "", "", Data!I193)</f>
        <v/>
      </c>
      <c r="AC198" s="15" t="str">
        <f>IF(Data!J193 = "", "", Data!J193)</f>
        <v/>
      </c>
      <c r="AD198" s="15" t="str">
        <f>IF(Data!K193 = "", "", Data!K193)</f>
        <v/>
      </c>
      <c r="AE198" s="15" t="str">
        <f>IF(Data!L193 = "", "", Data!L193)</f>
        <v/>
      </c>
      <c r="AF198" s="15" t="str">
        <f>IF(Data!M193 = "", "", Data!M193)</f>
        <v/>
      </c>
      <c r="AG198" s="15" t="str">
        <f>IF(Data!N193 = "", "", Data!N193)</f>
        <v/>
      </c>
      <c r="AH198" s="15" t="str">
        <f>IF(Data!O193 = "", "", Data!O193)</f>
        <v/>
      </c>
      <c r="AI198" s="15" t="str">
        <f>IF(Data!P193 = "", "", Data!P193)</f>
        <v/>
      </c>
    </row>
    <row r="199" spans="20:35" x14ac:dyDescent="0.25">
      <c r="T199" s="15" t="str">
        <f>IF(Data!A194 = "", "", Data!A194)</f>
        <v/>
      </c>
      <c r="U199" s="15" t="str">
        <f>IF(Data!B194 = "", "", Data!B194)</f>
        <v/>
      </c>
      <c r="V199" s="15" t="str">
        <f>IF(Data!C194 = "", "", Data!C194)</f>
        <v/>
      </c>
      <c r="W199" s="15" t="str">
        <f>IF(Data!D194 = "", "", Data!D194)</f>
        <v/>
      </c>
      <c r="X199" s="15" t="str">
        <f>IF(Data!E194 = "", "", Data!E194)</f>
        <v/>
      </c>
      <c r="Y199" s="15" t="str">
        <f>IF(Data!F194 = "", "", Data!F194)</f>
        <v/>
      </c>
      <c r="Z199" s="15" t="str">
        <f>IF(Data!G194 = "", "", Data!G194)</f>
        <v/>
      </c>
      <c r="AA199" s="15" t="str">
        <f>IF(Data!H194 = "", "", Data!H194)</f>
        <v/>
      </c>
      <c r="AB199" s="15" t="str">
        <f>IF(Data!I194 = "", "", Data!I194)</f>
        <v/>
      </c>
      <c r="AC199" s="15" t="str">
        <f>IF(Data!J194 = "", "", Data!J194)</f>
        <v/>
      </c>
      <c r="AD199" s="15" t="str">
        <f>IF(Data!K194 = "", "", Data!K194)</f>
        <v/>
      </c>
      <c r="AE199" s="15" t="str">
        <f>IF(Data!L194 = "", "", Data!L194)</f>
        <v/>
      </c>
      <c r="AF199" s="15" t="str">
        <f>IF(Data!M194 = "", "", Data!M194)</f>
        <v/>
      </c>
      <c r="AG199" s="15" t="str">
        <f>IF(Data!N194 = "", "", Data!N194)</f>
        <v/>
      </c>
      <c r="AH199" s="15" t="str">
        <f>IF(Data!O194 = "", "", Data!O194)</f>
        <v/>
      </c>
      <c r="AI199" s="15" t="str">
        <f>IF(Data!P194 = "", "", Data!P194)</f>
        <v/>
      </c>
    </row>
    <row r="200" spans="20:35" x14ac:dyDescent="0.25">
      <c r="T200" s="15" t="str">
        <f>IF(Data!A195 = "", "", Data!A195)</f>
        <v/>
      </c>
      <c r="U200" s="15" t="str">
        <f>IF(Data!B195 = "", "", Data!B195)</f>
        <v/>
      </c>
      <c r="V200" s="15" t="str">
        <f>IF(Data!C195 = "", "", Data!C195)</f>
        <v/>
      </c>
      <c r="W200" s="15" t="str">
        <f>IF(Data!D195 = "", "", Data!D195)</f>
        <v/>
      </c>
      <c r="X200" s="15" t="str">
        <f>IF(Data!E195 = "", "", Data!E195)</f>
        <v/>
      </c>
      <c r="Y200" s="15" t="str">
        <f>IF(Data!F195 = "", "", Data!F195)</f>
        <v/>
      </c>
      <c r="Z200" s="15" t="str">
        <f>IF(Data!G195 = "", "", Data!G195)</f>
        <v/>
      </c>
      <c r="AA200" s="15" t="str">
        <f>IF(Data!H195 = "", "", Data!H195)</f>
        <v/>
      </c>
      <c r="AB200" s="15" t="str">
        <f>IF(Data!I195 = "", "", Data!I195)</f>
        <v/>
      </c>
      <c r="AC200" s="15" t="str">
        <f>IF(Data!J195 = "", "", Data!J195)</f>
        <v/>
      </c>
      <c r="AD200" s="15" t="str">
        <f>IF(Data!K195 = "", "", Data!K195)</f>
        <v/>
      </c>
      <c r="AE200" s="15" t="str">
        <f>IF(Data!L195 = "", "", Data!L195)</f>
        <v/>
      </c>
      <c r="AF200" s="15" t="str">
        <f>IF(Data!M195 = "", "", Data!M195)</f>
        <v/>
      </c>
      <c r="AG200" s="15" t="str">
        <f>IF(Data!N195 = "", "", Data!N195)</f>
        <v/>
      </c>
      <c r="AH200" s="15" t="str">
        <f>IF(Data!O195 = "", "", Data!O195)</f>
        <v/>
      </c>
      <c r="AI200" s="15" t="str">
        <f>IF(Data!P195 = "", "", Data!P195)</f>
        <v/>
      </c>
    </row>
    <row r="201" spans="20:35" x14ac:dyDescent="0.25">
      <c r="T201" s="15" t="str">
        <f>IF(Data!A196 = "", "", Data!A196)</f>
        <v/>
      </c>
      <c r="U201" s="15" t="str">
        <f>IF(Data!B196 = "", "", Data!B196)</f>
        <v/>
      </c>
      <c r="V201" s="15" t="str">
        <f>IF(Data!C196 = "", "", Data!C196)</f>
        <v/>
      </c>
      <c r="W201" s="15" t="str">
        <f>IF(Data!D196 = "", "", Data!D196)</f>
        <v/>
      </c>
      <c r="X201" s="15" t="str">
        <f>IF(Data!E196 = "", "", Data!E196)</f>
        <v/>
      </c>
      <c r="Y201" s="15" t="str">
        <f>IF(Data!F196 = "", "", Data!F196)</f>
        <v/>
      </c>
      <c r="Z201" s="15" t="str">
        <f>IF(Data!G196 = "", "", Data!G196)</f>
        <v/>
      </c>
      <c r="AA201" s="15" t="str">
        <f>IF(Data!H196 = "", "", Data!H196)</f>
        <v/>
      </c>
      <c r="AB201" s="15" t="str">
        <f>IF(Data!I196 = "", "", Data!I196)</f>
        <v/>
      </c>
      <c r="AC201" s="15" t="str">
        <f>IF(Data!J196 = "", "", Data!J196)</f>
        <v/>
      </c>
      <c r="AD201" s="15" t="str">
        <f>IF(Data!K196 = "", "", Data!K196)</f>
        <v/>
      </c>
      <c r="AE201" s="15" t="str">
        <f>IF(Data!L196 = "", "", Data!L196)</f>
        <v/>
      </c>
      <c r="AF201" s="15" t="str">
        <f>IF(Data!M196 = "", "", Data!M196)</f>
        <v/>
      </c>
      <c r="AG201" s="15" t="str">
        <f>IF(Data!N196 = "", "", Data!N196)</f>
        <v/>
      </c>
      <c r="AH201" s="15" t="str">
        <f>IF(Data!O196 = "", "", Data!O196)</f>
        <v/>
      </c>
      <c r="AI201" s="15" t="str">
        <f>IF(Data!P196 = "", "", Data!P196)</f>
        <v/>
      </c>
    </row>
    <row r="202" spans="20:35" x14ac:dyDescent="0.25">
      <c r="T202" s="15" t="str">
        <f>IF(Data!A197 = "", "", Data!A197)</f>
        <v/>
      </c>
      <c r="U202" s="15" t="str">
        <f>IF(Data!B197 = "", "", Data!B197)</f>
        <v/>
      </c>
      <c r="V202" s="15" t="str">
        <f>IF(Data!C197 = "", "", Data!C197)</f>
        <v/>
      </c>
      <c r="W202" s="15" t="str">
        <f>IF(Data!D197 = "", "", Data!D197)</f>
        <v/>
      </c>
      <c r="X202" s="15" t="str">
        <f>IF(Data!E197 = "", "", Data!E197)</f>
        <v/>
      </c>
      <c r="Y202" s="15" t="str">
        <f>IF(Data!F197 = "", "", Data!F197)</f>
        <v/>
      </c>
      <c r="Z202" s="15" t="str">
        <f>IF(Data!G197 = "", "", Data!G197)</f>
        <v/>
      </c>
      <c r="AA202" s="15" t="str">
        <f>IF(Data!H197 = "", "", Data!H197)</f>
        <v/>
      </c>
      <c r="AB202" s="15" t="str">
        <f>IF(Data!I197 = "", "", Data!I197)</f>
        <v/>
      </c>
      <c r="AC202" s="15" t="str">
        <f>IF(Data!J197 = "", "", Data!J197)</f>
        <v/>
      </c>
      <c r="AD202" s="15" t="str">
        <f>IF(Data!K197 = "", "", Data!K197)</f>
        <v/>
      </c>
      <c r="AE202" s="15" t="str">
        <f>IF(Data!L197 = "", "", Data!L197)</f>
        <v/>
      </c>
      <c r="AF202" s="15" t="str">
        <f>IF(Data!M197 = "", "", Data!M197)</f>
        <v/>
      </c>
      <c r="AG202" s="15" t="str">
        <f>IF(Data!N197 = "", "", Data!N197)</f>
        <v/>
      </c>
      <c r="AH202" s="15" t="str">
        <f>IF(Data!O197 = "", "", Data!O197)</f>
        <v/>
      </c>
      <c r="AI202" s="15" t="str">
        <f>IF(Data!P197 = "", "", Data!P197)</f>
        <v/>
      </c>
    </row>
    <row r="203" spans="20:35" x14ac:dyDescent="0.25">
      <c r="T203" s="15" t="str">
        <f>IF(Data!A198 = "", "", Data!A198)</f>
        <v/>
      </c>
      <c r="U203" s="15" t="str">
        <f>IF(Data!B198 = "", "", Data!B198)</f>
        <v/>
      </c>
      <c r="V203" s="15" t="str">
        <f>IF(Data!C198 = "", "", Data!C198)</f>
        <v/>
      </c>
      <c r="W203" s="15" t="str">
        <f>IF(Data!D198 = "", "", Data!D198)</f>
        <v/>
      </c>
      <c r="X203" s="15" t="str">
        <f>IF(Data!E198 = "", "", Data!E198)</f>
        <v/>
      </c>
      <c r="Y203" s="15" t="str">
        <f>IF(Data!F198 = "", "", Data!F198)</f>
        <v/>
      </c>
      <c r="Z203" s="15" t="str">
        <f>IF(Data!G198 = "", "", Data!G198)</f>
        <v/>
      </c>
      <c r="AA203" s="15" t="str">
        <f>IF(Data!H198 = "", "", Data!H198)</f>
        <v/>
      </c>
      <c r="AB203" s="15" t="str">
        <f>IF(Data!I198 = "", "", Data!I198)</f>
        <v/>
      </c>
      <c r="AC203" s="15" t="str">
        <f>IF(Data!J198 = "", "", Data!J198)</f>
        <v/>
      </c>
      <c r="AD203" s="15" t="str">
        <f>IF(Data!K198 = "", "", Data!K198)</f>
        <v/>
      </c>
      <c r="AE203" s="15" t="str">
        <f>IF(Data!L198 = "", "", Data!L198)</f>
        <v/>
      </c>
      <c r="AF203" s="15" t="str">
        <f>IF(Data!M198 = "", "", Data!M198)</f>
        <v/>
      </c>
      <c r="AG203" s="15" t="str">
        <f>IF(Data!N198 = "", "", Data!N198)</f>
        <v/>
      </c>
      <c r="AH203" s="15" t="str">
        <f>IF(Data!O198 = "", "", Data!O198)</f>
        <v/>
      </c>
      <c r="AI203" s="15" t="str">
        <f>IF(Data!P198 = "", "", Data!P198)</f>
        <v/>
      </c>
    </row>
    <row r="204" spans="20:35" x14ac:dyDescent="0.25">
      <c r="T204" s="15" t="str">
        <f>IF(Data!A199 = "", "", Data!A199)</f>
        <v/>
      </c>
      <c r="U204" s="15" t="str">
        <f>IF(Data!B199 = "", "", Data!B199)</f>
        <v/>
      </c>
      <c r="V204" s="15" t="str">
        <f>IF(Data!C199 = "", "", Data!C199)</f>
        <v/>
      </c>
      <c r="W204" s="15" t="str">
        <f>IF(Data!D199 = "", "", Data!D199)</f>
        <v/>
      </c>
      <c r="X204" s="15" t="str">
        <f>IF(Data!E199 = "", "", Data!E199)</f>
        <v/>
      </c>
      <c r="Y204" s="15" t="str">
        <f>IF(Data!F199 = "", "", Data!F199)</f>
        <v/>
      </c>
      <c r="Z204" s="15" t="str">
        <f>IF(Data!G199 = "", "", Data!G199)</f>
        <v/>
      </c>
      <c r="AA204" s="15" t="str">
        <f>IF(Data!H199 = "", "", Data!H199)</f>
        <v/>
      </c>
      <c r="AB204" s="15" t="str">
        <f>IF(Data!I199 = "", "", Data!I199)</f>
        <v/>
      </c>
      <c r="AC204" s="15" t="str">
        <f>IF(Data!J199 = "", "", Data!J199)</f>
        <v/>
      </c>
      <c r="AD204" s="15" t="str">
        <f>IF(Data!K199 = "", "", Data!K199)</f>
        <v/>
      </c>
      <c r="AE204" s="15" t="str">
        <f>IF(Data!L199 = "", "", Data!L199)</f>
        <v/>
      </c>
      <c r="AF204" s="15" t="str">
        <f>IF(Data!M199 = "", "", Data!M199)</f>
        <v/>
      </c>
      <c r="AG204" s="15" t="str">
        <f>IF(Data!N199 = "", "", Data!N199)</f>
        <v/>
      </c>
      <c r="AH204" s="15" t="str">
        <f>IF(Data!O199 = "", "", Data!O199)</f>
        <v/>
      </c>
      <c r="AI204" s="15" t="str">
        <f>IF(Data!P199 = "", "", Data!P199)</f>
        <v/>
      </c>
    </row>
    <row r="205" spans="20:35" x14ac:dyDescent="0.25">
      <c r="T205" s="15" t="str">
        <f>IF(Data!A200 = "", "", Data!A200)</f>
        <v/>
      </c>
      <c r="U205" s="15" t="str">
        <f>IF(Data!B200 = "", "", Data!B200)</f>
        <v/>
      </c>
      <c r="V205" s="15" t="str">
        <f>IF(Data!C200 = "", "", Data!C200)</f>
        <v/>
      </c>
      <c r="W205" s="15" t="str">
        <f>IF(Data!D200 = "", "", Data!D200)</f>
        <v/>
      </c>
      <c r="X205" s="15" t="str">
        <f>IF(Data!E200 = "", "", Data!E200)</f>
        <v/>
      </c>
      <c r="Y205" s="15" t="str">
        <f>IF(Data!F200 = "", "", Data!F200)</f>
        <v/>
      </c>
      <c r="Z205" s="15" t="str">
        <f>IF(Data!G200 = "", "", Data!G200)</f>
        <v/>
      </c>
      <c r="AA205" s="15" t="str">
        <f>IF(Data!H200 = "", "", Data!H200)</f>
        <v/>
      </c>
      <c r="AB205" s="15" t="str">
        <f>IF(Data!I200 = "", "", Data!I200)</f>
        <v/>
      </c>
      <c r="AC205" s="15" t="str">
        <f>IF(Data!J200 = "", "", Data!J200)</f>
        <v/>
      </c>
      <c r="AD205" s="15" t="str">
        <f>IF(Data!K200 = "", "", Data!K200)</f>
        <v/>
      </c>
      <c r="AE205" s="15" t="str">
        <f>IF(Data!L200 = "", "", Data!L200)</f>
        <v/>
      </c>
      <c r="AF205" s="15" t="str">
        <f>IF(Data!M200 = "", "", Data!M200)</f>
        <v/>
      </c>
      <c r="AG205" s="15" t="str">
        <f>IF(Data!N200 = "", "", Data!N200)</f>
        <v/>
      </c>
      <c r="AH205" s="15" t="str">
        <f>IF(Data!O200 = "", "", Data!O200)</f>
        <v/>
      </c>
      <c r="AI205" s="15" t="str">
        <f>IF(Data!P200 = "", "", Data!P200)</f>
        <v/>
      </c>
    </row>
    <row r="206" spans="20:35" x14ac:dyDescent="0.25">
      <c r="T206" s="15" t="str">
        <f>IF(Data!A201 = "", "", Data!A201)</f>
        <v/>
      </c>
      <c r="U206" s="15" t="str">
        <f>IF(Data!B201 = "", "", Data!B201)</f>
        <v/>
      </c>
      <c r="V206" s="15" t="str">
        <f>IF(Data!C201 = "", "", Data!C201)</f>
        <v/>
      </c>
      <c r="W206" s="15" t="str">
        <f>IF(Data!D201 = "", "", Data!D201)</f>
        <v/>
      </c>
      <c r="X206" s="15" t="str">
        <f>IF(Data!E201 = "", "", Data!E201)</f>
        <v/>
      </c>
      <c r="Y206" s="15" t="str">
        <f>IF(Data!F201 = "", "", Data!F201)</f>
        <v/>
      </c>
      <c r="Z206" s="15" t="str">
        <f>IF(Data!G201 = "", "", Data!G201)</f>
        <v/>
      </c>
      <c r="AA206" s="15" t="str">
        <f>IF(Data!H201 = "", "", Data!H201)</f>
        <v/>
      </c>
      <c r="AB206" s="15" t="str">
        <f>IF(Data!I201 = "", "", Data!I201)</f>
        <v/>
      </c>
      <c r="AC206" s="15" t="str">
        <f>IF(Data!J201 = "", "", Data!J201)</f>
        <v/>
      </c>
      <c r="AD206" s="15" t="str">
        <f>IF(Data!K201 = "", "", Data!K201)</f>
        <v/>
      </c>
      <c r="AE206" s="15" t="str">
        <f>IF(Data!L201 = "", "", Data!L201)</f>
        <v/>
      </c>
      <c r="AF206" s="15" t="str">
        <f>IF(Data!M201 = "", "", Data!M201)</f>
        <v/>
      </c>
      <c r="AG206" s="15" t="str">
        <f>IF(Data!N201 = "", "", Data!N201)</f>
        <v/>
      </c>
      <c r="AH206" s="15" t="str">
        <f>IF(Data!O201 = "", "", Data!O201)</f>
        <v/>
      </c>
      <c r="AI206" s="15" t="str">
        <f>IF(Data!P201 = "", "", Data!P201)</f>
        <v/>
      </c>
    </row>
    <row r="207" spans="20:35" x14ac:dyDescent="0.25">
      <c r="T207" s="15" t="str">
        <f>IF(Data!A202 = "", "", Data!A202)</f>
        <v/>
      </c>
      <c r="U207" s="15" t="str">
        <f>IF(Data!B202 = "", "", Data!B202)</f>
        <v/>
      </c>
      <c r="V207" s="15" t="str">
        <f>IF(Data!C202 = "", "", Data!C202)</f>
        <v/>
      </c>
      <c r="W207" s="15" t="str">
        <f>IF(Data!D202 = "", "", Data!D202)</f>
        <v/>
      </c>
      <c r="X207" s="15" t="str">
        <f>IF(Data!E202 = "", "", Data!E202)</f>
        <v/>
      </c>
      <c r="Y207" s="15" t="str">
        <f>IF(Data!F202 = "", "", Data!F202)</f>
        <v/>
      </c>
      <c r="Z207" s="15" t="str">
        <f>IF(Data!G202 = "", "", Data!G202)</f>
        <v/>
      </c>
      <c r="AA207" s="15" t="str">
        <f>IF(Data!H202 = "", "", Data!H202)</f>
        <v/>
      </c>
      <c r="AB207" s="15" t="str">
        <f>IF(Data!I202 = "", "", Data!I202)</f>
        <v/>
      </c>
      <c r="AC207" s="15" t="str">
        <f>IF(Data!J202 = "", "", Data!J202)</f>
        <v/>
      </c>
      <c r="AD207" s="15" t="str">
        <f>IF(Data!K202 = "", "", Data!K202)</f>
        <v/>
      </c>
      <c r="AE207" s="15" t="str">
        <f>IF(Data!L202 = "", "", Data!L202)</f>
        <v/>
      </c>
      <c r="AF207" s="15" t="str">
        <f>IF(Data!M202 = "", "", Data!M202)</f>
        <v/>
      </c>
      <c r="AG207" s="15" t="str">
        <f>IF(Data!N202 = "", "", Data!N202)</f>
        <v/>
      </c>
      <c r="AH207" s="15" t="str">
        <f>IF(Data!O202 = "", "", Data!O202)</f>
        <v/>
      </c>
      <c r="AI207" s="15" t="str">
        <f>IF(Data!P202 = "", "", Data!P202)</f>
        <v/>
      </c>
    </row>
    <row r="208" spans="20:35" x14ac:dyDescent="0.25">
      <c r="T208" s="15" t="str">
        <f>IF(Data!A203 = "", "", Data!A203)</f>
        <v/>
      </c>
      <c r="U208" s="15" t="str">
        <f>IF(Data!B203 = "", "", Data!B203)</f>
        <v/>
      </c>
      <c r="V208" s="15" t="str">
        <f>IF(Data!C203 = "", "", Data!C203)</f>
        <v/>
      </c>
      <c r="W208" s="15" t="str">
        <f>IF(Data!D203 = "", "", Data!D203)</f>
        <v/>
      </c>
      <c r="X208" s="15" t="str">
        <f>IF(Data!E203 = "", "", Data!E203)</f>
        <v/>
      </c>
      <c r="Y208" s="15" t="str">
        <f>IF(Data!F203 = "", "", Data!F203)</f>
        <v/>
      </c>
      <c r="Z208" s="15" t="str">
        <f>IF(Data!G203 = "", "", Data!G203)</f>
        <v/>
      </c>
      <c r="AA208" s="15" t="str">
        <f>IF(Data!H203 = "", "", Data!H203)</f>
        <v/>
      </c>
      <c r="AB208" s="15" t="str">
        <f>IF(Data!I203 = "", "", Data!I203)</f>
        <v/>
      </c>
      <c r="AC208" s="15" t="str">
        <f>IF(Data!J203 = "", "", Data!J203)</f>
        <v/>
      </c>
      <c r="AD208" s="15" t="str">
        <f>IF(Data!K203 = "", "", Data!K203)</f>
        <v/>
      </c>
      <c r="AE208" s="15" t="str">
        <f>IF(Data!L203 = "", "", Data!L203)</f>
        <v/>
      </c>
      <c r="AF208" s="15" t="str">
        <f>IF(Data!M203 = "", "", Data!M203)</f>
        <v/>
      </c>
      <c r="AG208" s="15" t="str">
        <f>IF(Data!N203 = "", "", Data!N203)</f>
        <v/>
      </c>
      <c r="AH208" s="15" t="str">
        <f>IF(Data!O203 = "", "", Data!O203)</f>
        <v/>
      </c>
      <c r="AI208" s="15" t="str">
        <f>IF(Data!P203 = "", "", Data!P203)</f>
        <v/>
      </c>
    </row>
    <row r="209" spans="20:35" x14ac:dyDescent="0.25">
      <c r="T209" s="15" t="str">
        <f>IF(Data!A204 = "", "", Data!A204)</f>
        <v/>
      </c>
      <c r="U209" s="15" t="str">
        <f>IF(Data!B204 = "", "", Data!B204)</f>
        <v/>
      </c>
      <c r="V209" s="15" t="str">
        <f>IF(Data!C204 = "", "", Data!C204)</f>
        <v/>
      </c>
      <c r="W209" s="15" t="str">
        <f>IF(Data!D204 = "", "", Data!D204)</f>
        <v/>
      </c>
      <c r="X209" s="15" t="str">
        <f>IF(Data!E204 = "", "", Data!E204)</f>
        <v/>
      </c>
      <c r="Y209" s="15" t="str">
        <f>IF(Data!F204 = "", "", Data!F204)</f>
        <v/>
      </c>
      <c r="Z209" s="15" t="str">
        <f>IF(Data!G204 = "", "", Data!G204)</f>
        <v/>
      </c>
      <c r="AA209" s="15" t="str">
        <f>IF(Data!H204 = "", "", Data!H204)</f>
        <v/>
      </c>
      <c r="AB209" s="15" t="str">
        <f>IF(Data!I204 = "", "", Data!I204)</f>
        <v/>
      </c>
      <c r="AC209" s="15" t="str">
        <f>IF(Data!J204 = "", "", Data!J204)</f>
        <v/>
      </c>
      <c r="AD209" s="15" t="str">
        <f>IF(Data!K204 = "", "", Data!K204)</f>
        <v/>
      </c>
      <c r="AE209" s="15" t="str">
        <f>IF(Data!L204 = "", "", Data!L204)</f>
        <v/>
      </c>
      <c r="AF209" s="15" t="str">
        <f>IF(Data!M204 = "", "", Data!M204)</f>
        <v/>
      </c>
      <c r="AG209" s="15" t="str">
        <f>IF(Data!N204 = "", "", Data!N204)</f>
        <v/>
      </c>
      <c r="AH209" s="15" t="str">
        <f>IF(Data!O204 = "", "", Data!O204)</f>
        <v/>
      </c>
      <c r="AI209" s="15" t="str">
        <f>IF(Data!P204 = "", "", Data!P204)</f>
        <v/>
      </c>
    </row>
    <row r="210" spans="20:35" x14ac:dyDescent="0.25">
      <c r="T210" s="15" t="str">
        <f>IF(Data!A205 = "", "", Data!A205)</f>
        <v/>
      </c>
      <c r="U210" s="15" t="str">
        <f>IF(Data!B205 = "", "", Data!B205)</f>
        <v/>
      </c>
      <c r="V210" s="15" t="str">
        <f>IF(Data!C205 = "", "", Data!C205)</f>
        <v/>
      </c>
      <c r="W210" s="15" t="str">
        <f>IF(Data!D205 = "", "", Data!D205)</f>
        <v/>
      </c>
      <c r="X210" s="15" t="str">
        <f>IF(Data!E205 = "", "", Data!E205)</f>
        <v/>
      </c>
      <c r="Y210" s="15" t="str">
        <f>IF(Data!F205 = "", "", Data!F205)</f>
        <v/>
      </c>
      <c r="Z210" s="15" t="str">
        <f>IF(Data!G205 = "", "", Data!G205)</f>
        <v/>
      </c>
      <c r="AA210" s="15" t="str">
        <f>IF(Data!H205 = "", "", Data!H205)</f>
        <v/>
      </c>
      <c r="AB210" s="15" t="str">
        <f>IF(Data!I205 = "", "", Data!I205)</f>
        <v/>
      </c>
      <c r="AC210" s="15" t="str">
        <f>IF(Data!J205 = "", "", Data!J205)</f>
        <v/>
      </c>
      <c r="AD210" s="15" t="str">
        <f>IF(Data!K205 = "", "", Data!K205)</f>
        <v/>
      </c>
      <c r="AE210" s="15" t="str">
        <f>IF(Data!L205 = "", "", Data!L205)</f>
        <v/>
      </c>
      <c r="AF210" s="15" t="str">
        <f>IF(Data!M205 = "", "", Data!M205)</f>
        <v/>
      </c>
      <c r="AG210" s="15" t="str">
        <f>IF(Data!N205 = "", "", Data!N205)</f>
        <v/>
      </c>
      <c r="AH210" s="15" t="str">
        <f>IF(Data!O205 = "", "", Data!O205)</f>
        <v/>
      </c>
      <c r="AI210" s="15" t="str">
        <f>IF(Data!P205 = "", "", Data!P205)</f>
        <v/>
      </c>
    </row>
    <row r="211" spans="20:35" x14ac:dyDescent="0.25">
      <c r="T211" s="15" t="str">
        <f>IF(Data!A206 = "", "", Data!A206)</f>
        <v/>
      </c>
      <c r="U211" s="15" t="str">
        <f>IF(Data!B206 = "", "", Data!B206)</f>
        <v/>
      </c>
      <c r="V211" s="15" t="str">
        <f>IF(Data!C206 = "", "", Data!C206)</f>
        <v/>
      </c>
      <c r="W211" s="15" t="str">
        <f>IF(Data!D206 = "", "", Data!D206)</f>
        <v/>
      </c>
      <c r="X211" s="15" t="str">
        <f>IF(Data!E206 = "", "", Data!E206)</f>
        <v/>
      </c>
      <c r="Y211" s="15" t="str">
        <f>IF(Data!F206 = "", "", Data!F206)</f>
        <v/>
      </c>
      <c r="Z211" s="15" t="str">
        <f>IF(Data!G206 = "", "", Data!G206)</f>
        <v/>
      </c>
      <c r="AA211" s="15" t="str">
        <f>IF(Data!H206 = "", "", Data!H206)</f>
        <v/>
      </c>
      <c r="AB211" s="15" t="str">
        <f>IF(Data!I206 = "", "", Data!I206)</f>
        <v/>
      </c>
      <c r="AC211" s="15" t="str">
        <f>IF(Data!J206 = "", "", Data!J206)</f>
        <v/>
      </c>
      <c r="AD211" s="15" t="str">
        <f>IF(Data!K206 = "", "", Data!K206)</f>
        <v/>
      </c>
      <c r="AE211" s="15" t="str">
        <f>IF(Data!L206 = "", "", Data!L206)</f>
        <v/>
      </c>
      <c r="AF211" s="15" t="str">
        <f>IF(Data!M206 = "", "", Data!M206)</f>
        <v/>
      </c>
      <c r="AG211" s="15" t="str">
        <f>IF(Data!N206 = "", "", Data!N206)</f>
        <v/>
      </c>
      <c r="AH211" s="15" t="str">
        <f>IF(Data!O206 = "", "", Data!O206)</f>
        <v/>
      </c>
      <c r="AI211" s="15" t="str">
        <f>IF(Data!P206 = "", "", Data!P206)</f>
        <v/>
      </c>
    </row>
    <row r="212" spans="20:35" x14ac:dyDescent="0.25">
      <c r="T212" s="15" t="str">
        <f>IF(Data!A207 = "", "", Data!A207)</f>
        <v/>
      </c>
      <c r="U212" s="15" t="str">
        <f>IF(Data!B207 = "", "", Data!B207)</f>
        <v/>
      </c>
      <c r="V212" s="15" t="str">
        <f>IF(Data!C207 = "", "", Data!C207)</f>
        <v/>
      </c>
      <c r="W212" s="15" t="str">
        <f>IF(Data!D207 = "", "", Data!D207)</f>
        <v/>
      </c>
      <c r="X212" s="15" t="str">
        <f>IF(Data!E207 = "", "", Data!E207)</f>
        <v/>
      </c>
      <c r="Y212" s="15" t="str">
        <f>IF(Data!F207 = "", "", Data!F207)</f>
        <v/>
      </c>
      <c r="Z212" s="15" t="str">
        <f>IF(Data!G207 = "", "", Data!G207)</f>
        <v/>
      </c>
      <c r="AA212" s="15" t="str">
        <f>IF(Data!H207 = "", "", Data!H207)</f>
        <v/>
      </c>
      <c r="AB212" s="15" t="str">
        <f>IF(Data!I207 = "", "", Data!I207)</f>
        <v/>
      </c>
      <c r="AC212" s="15" t="str">
        <f>IF(Data!J207 = "", "", Data!J207)</f>
        <v/>
      </c>
      <c r="AD212" s="15" t="str">
        <f>IF(Data!K207 = "", "", Data!K207)</f>
        <v/>
      </c>
      <c r="AE212" s="15" t="str">
        <f>IF(Data!L207 = "", "", Data!L207)</f>
        <v/>
      </c>
      <c r="AF212" s="15" t="str">
        <f>IF(Data!M207 = "", "", Data!M207)</f>
        <v/>
      </c>
      <c r="AG212" s="15" t="str">
        <f>IF(Data!N207 = "", "", Data!N207)</f>
        <v/>
      </c>
      <c r="AH212" s="15" t="str">
        <f>IF(Data!O207 = "", "", Data!O207)</f>
        <v/>
      </c>
      <c r="AI212" s="15" t="str">
        <f>IF(Data!P207 = "", "", Data!P207)</f>
        <v/>
      </c>
    </row>
    <row r="213" spans="20:35" x14ac:dyDescent="0.25">
      <c r="T213" s="15" t="str">
        <f>IF(Data!A208 = "", "", Data!A208)</f>
        <v/>
      </c>
      <c r="U213" s="15" t="str">
        <f>IF(Data!B208 = "", "", Data!B208)</f>
        <v/>
      </c>
      <c r="V213" s="15" t="str">
        <f>IF(Data!C208 = "", "", Data!C208)</f>
        <v/>
      </c>
      <c r="W213" s="15" t="str">
        <f>IF(Data!D208 = "", "", Data!D208)</f>
        <v/>
      </c>
      <c r="X213" s="15" t="str">
        <f>IF(Data!E208 = "", "", Data!E208)</f>
        <v/>
      </c>
      <c r="Y213" s="15" t="str">
        <f>IF(Data!F208 = "", "", Data!F208)</f>
        <v/>
      </c>
      <c r="Z213" s="15" t="str">
        <f>IF(Data!G208 = "", "", Data!G208)</f>
        <v/>
      </c>
      <c r="AA213" s="15" t="str">
        <f>IF(Data!H208 = "", "", Data!H208)</f>
        <v/>
      </c>
      <c r="AB213" s="15" t="str">
        <f>IF(Data!I208 = "", "", Data!I208)</f>
        <v/>
      </c>
      <c r="AC213" s="15" t="str">
        <f>IF(Data!J208 = "", "", Data!J208)</f>
        <v/>
      </c>
      <c r="AD213" s="15" t="str">
        <f>IF(Data!K208 = "", "", Data!K208)</f>
        <v/>
      </c>
      <c r="AE213" s="15" t="str">
        <f>IF(Data!L208 = "", "", Data!L208)</f>
        <v/>
      </c>
      <c r="AF213" s="15" t="str">
        <f>IF(Data!M208 = "", "", Data!M208)</f>
        <v/>
      </c>
      <c r="AG213" s="15" t="str">
        <f>IF(Data!N208 = "", "", Data!N208)</f>
        <v/>
      </c>
      <c r="AH213" s="15" t="str">
        <f>IF(Data!O208 = "", "", Data!O208)</f>
        <v/>
      </c>
      <c r="AI213" s="15" t="str">
        <f>IF(Data!P208 = "", "", Data!P208)</f>
        <v/>
      </c>
    </row>
    <row r="214" spans="20:35" x14ac:dyDescent="0.25">
      <c r="T214" s="15" t="str">
        <f>IF(Data!A209 = "", "", Data!A209)</f>
        <v/>
      </c>
      <c r="U214" s="15" t="str">
        <f>IF(Data!B209 = "", "", Data!B209)</f>
        <v/>
      </c>
      <c r="V214" s="15" t="str">
        <f>IF(Data!C209 = "", "", Data!C209)</f>
        <v/>
      </c>
      <c r="W214" s="15" t="str">
        <f>IF(Data!D209 = "", "", Data!D209)</f>
        <v/>
      </c>
      <c r="X214" s="15" t="str">
        <f>IF(Data!E209 = "", "", Data!E209)</f>
        <v/>
      </c>
      <c r="Y214" s="15" t="str">
        <f>IF(Data!F209 = "", "", Data!F209)</f>
        <v/>
      </c>
      <c r="Z214" s="15" t="str">
        <f>IF(Data!G209 = "", "", Data!G209)</f>
        <v/>
      </c>
      <c r="AA214" s="15" t="str">
        <f>IF(Data!H209 = "", "", Data!H209)</f>
        <v/>
      </c>
      <c r="AB214" s="15" t="str">
        <f>IF(Data!I209 = "", "", Data!I209)</f>
        <v/>
      </c>
      <c r="AC214" s="15" t="str">
        <f>IF(Data!J209 = "", "", Data!J209)</f>
        <v/>
      </c>
      <c r="AD214" s="15" t="str">
        <f>IF(Data!K209 = "", "", Data!K209)</f>
        <v/>
      </c>
      <c r="AE214" s="15" t="str">
        <f>IF(Data!L209 = "", "", Data!L209)</f>
        <v/>
      </c>
      <c r="AF214" s="15" t="str">
        <f>IF(Data!M209 = "", "", Data!M209)</f>
        <v/>
      </c>
      <c r="AG214" s="15" t="str">
        <f>IF(Data!N209 = "", "", Data!N209)</f>
        <v/>
      </c>
      <c r="AH214" s="15" t="str">
        <f>IF(Data!O209 = "", "", Data!O209)</f>
        <v/>
      </c>
      <c r="AI214" s="15" t="str">
        <f>IF(Data!P209 = "", "", Data!P209)</f>
        <v/>
      </c>
    </row>
    <row r="215" spans="20:35" x14ac:dyDescent="0.25">
      <c r="T215" s="15" t="str">
        <f>IF(Data!A210 = "", "", Data!A210)</f>
        <v/>
      </c>
      <c r="U215" s="15" t="str">
        <f>IF(Data!B210 = "", "", Data!B210)</f>
        <v/>
      </c>
      <c r="V215" s="15" t="str">
        <f>IF(Data!C210 = "", "", Data!C210)</f>
        <v/>
      </c>
      <c r="W215" s="15" t="str">
        <f>IF(Data!D210 = "", "", Data!D210)</f>
        <v/>
      </c>
      <c r="X215" s="15" t="str">
        <f>IF(Data!E210 = "", "", Data!E210)</f>
        <v/>
      </c>
      <c r="Y215" s="15" t="str">
        <f>IF(Data!F210 = "", "", Data!F210)</f>
        <v/>
      </c>
      <c r="Z215" s="15" t="str">
        <f>IF(Data!G210 = "", "", Data!G210)</f>
        <v/>
      </c>
      <c r="AA215" s="15" t="str">
        <f>IF(Data!H210 = "", "", Data!H210)</f>
        <v/>
      </c>
      <c r="AB215" s="15" t="str">
        <f>IF(Data!I210 = "", "", Data!I210)</f>
        <v/>
      </c>
      <c r="AC215" s="15" t="str">
        <f>IF(Data!J210 = "", "", Data!J210)</f>
        <v/>
      </c>
      <c r="AD215" s="15" t="str">
        <f>IF(Data!K210 = "", "", Data!K210)</f>
        <v/>
      </c>
      <c r="AE215" s="15" t="str">
        <f>IF(Data!L210 = "", "", Data!L210)</f>
        <v/>
      </c>
      <c r="AF215" s="15" t="str">
        <f>IF(Data!M210 = "", "", Data!M210)</f>
        <v/>
      </c>
      <c r="AG215" s="15" t="str">
        <f>IF(Data!N210 = "", "", Data!N210)</f>
        <v/>
      </c>
      <c r="AH215" s="15" t="str">
        <f>IF(Data!O210 = "", "", Data!O210)</f>
        <v/>
      </c>
      <c r="AI215" s="15" t="str">
        <f>IF(Data!P210 = "", "", Data!P210)</f>
        <v/>
      </c>
    </row>
    <row r="216" spans="20:35" x14ac:dyDescent="0.25">
      <c r="T216" s="15" t="str">
        <f>IF(Data!A211 = "", "", Data!A211)</f>
        <v/>
      </c>
      <c r="U216" s="15" t="str">
        <f>IF(Data!B211 = "", "", Data!B211)</f>
        <v/>
      </c>
      <c r="V216" s="15" t="str">
        <f>IF(Data!C211 = "", "", Data!C211)</f>
        <v/>
      </c>
      <c r="W216" s="15" t="str">
        <f>IF(Data!D211 = "", "", Data!D211)</f>
        <v/>
      </c>
      <c r="X216" s="15" t="str">
        <f>IF(Data!E211 = "", "", Data!E211)</f>
        <v/>
      </c>
      <c r="Y216" s="15" t="str">
        <f>IF(Data!F211 = "", "", Data!F211)</f>
        <v/>
      </c>
      <c r="Z216" s="15" t="str">
        <f>IF(Data!G211 = "", "", Data!G211)</f>
        <v/>
      </c>
      <c r="AA216" s="15" t="str">
        <f>IF(Data!H211 = "", "", Data!H211)</f>
        <v/>
      </c>
      <c r="AB216" s="15" t="str">
        <f>IF(Data!I211 = "", "", Data!I211)</f>
        <v/>
      </c>
      <c r="AC216" s="15" t="str">
        <f>IF(Data!J211 = "", "", Data!J211)</f>
        <v/>
      </c>
      <c r="AD216" s="15" t="str">
        <f>IF(Data!K211 = "", "", Data!K211)</f>
        <v/>
      </c>
      <c r="AE216" s="15" t="str">
        <f>IF(Data!L211 = "", "", Data!L211)</f>
        <v/>
      </c>
      <c r="AF216" s="15" t="str">
        <f>IF(Data!M211 = "", "", Data!M211)</f>
        <v/>
      </c>
      <c r="AG216" s="15" t="str">
        <f>IF(Data!N211 = "", "", Data!N211)</f>
        <v/>
      </c>
      <c r="AH216" s="15" t="str">
        <f>IF(Data!O211 = "", "", Data!O211)</f>
        <v/>
      </c>
      <c r="AI216" s="15" t="str">
        <f>IF(Data!P211 = "", "", Data!P211)</f>
        <v/>
      </c>
    </row>
    <row r="217" spans="20:35" x14ac:dyDescent="0.25">
      <c r="T217" s="15" t="str">
        <f>IF(Data!A212 = "", "", Data!A212)</f>
        <v/>
      </c>
      <c r="U217" s="15" t="str">
        <f>IF(Data!B212 = "", "", Data!B212)</f>
        <v/>
      </c>
      <c r="V217" s="15" t="str">
        <f>IF(Data!C212 = "", "", Data!C212)</f>
        <v/>
      </c>
      <c r="W217" s="15" t="str">
        <f>IF(Data!D212 = "", "", Data!D212)</f>
        <v/>
      </c>
      <c r="X217" s="15" t="str">
        <f>IF(Data!E212 = "", "", Data!E212)</f>
        <v/>
      </c>
      <c r="Y217" s="15" t="str">
        <f>IF(Data!F212 = "", "", Data!F212)</f>
        <v/>
      </c>
      <c r="Z217" s="15" t="str">
        <f>IF(Data!G212 = "", "", Data!G212)</f>
        <v/>
      </c>
      <c r="AA217" s="15" t="str">
        <f>IF(Data!H212 = "", "", Data!H212)</f>
        <v/>
      </c>
      <c r="AB217" s="15" t="str">
        <f>IF(Data!I212 = "", "", Data!I212)</f>
        <v/>
      </c>
      <c r="AC217" s="15" t="str">
        <f>IF(Data!J212 = "", "", Data!J212)</f>
        <v/>
      </c>
      <c r="AD217" s="15" t="str">
        <f>IF(Data!K212 = "", "", Data!K212)</f>
        <v/>
      </c>
      <c r="AE217" s="15" t="str">
        <f>IF(Data!L212 = "", "", Data!L212)</f>
        <v/>
      </c>
      <c r="AF217" s="15" t="str">
        <f>IF(Data!M212 = "", "", Data!M212)</f>
        <v/>
      </c>
      <c r="AG217" s="15" t="str">
        <f>IF(Data!N212 = "", "", Data!N212)</f>
        <v/>
      </c>
      <c r="AH217" s="15" t="str">
        <f>IF(Data!O212 = "", "", Data!O212)</f>
        <v/>
      </c>
      <c r="AI217" s="15" t="str">
        <f>IF(Data!P212 = "", "", Data!P212)</f>
        <v/>
      </c>
    </row>
    <row r="218" spans="20:35" x14ac:dyDescent="0.25">
      <c r="T218" s="15" t="str">
        <f>IF(Data!A213 = "", "", Data!A213)</f>
        <v/>
      </c>
      <c r="U218" s="15" t="str">
        <f>IF(Data!B213 = "", "", Data!B213)</f>
        <v/>
      </c>
      <c r="V218" s="15" t="str">
        <f>IF(Data!C213 = "", "", Data!C213)</f>
        <v/>
      </c>
      <c r="W218" s="15" t="str">
        <f>IF(Data!D213 = "", "", Data!D213)</f>
        <v/>
      </c>
      <c r="X218" s="15" t="str">
        <f>IF(Data!E213 = "", "", Data!E213)</f>
        <v/>
      </c>
      <c r="Y218" s="15" t="str">
        <f>IF(Data!F213 = "", "", Data!F213)</f>
        <v/>
      </c>
      <c r="Z218" s="15" t="str">
        <f>IF(Data!G213 = "", "", Data!G213)</f>
        <v/>
      </c>
      <c r="AA218" s="15" t="str">
        <f>IF(Data!H213 = "", "", Data!H213)</f>
        <v/>
      </c>
      <c r="AB218" s="15" t="str">
        <f>IF(Data!I213 = "", "", Data!I213)</f>
        <v/>
      </c>
      <c r="AC218" s="15" t="str">
        <f>IF(Data!J213 = "", "", Data!J213)</f>
        <v/>
      </c>
      <c r="AD218" s="15" t="str">
        <f>IF(Data!K213 = "", "", Data!K213)</f>
        <v/>
      </c>
      <c r="AE218" s="15" t="str">
        <f>IF(Data!L213 = "", "", Data!L213)</f>
        <v/>
      </c>
      <c r="AF218" s="15" t="str">
        <f>IF(Data!M213 = "", "", Data!M213)</f>
        <v/>
      </c>
      <c r="AG218" s="15" t="str">
        <f>IF(Data!N213 = "", "", Data!N213)</f>
        <v/>
      </c>
      <c r="AH218" s="15" t="str">
        <f>IF(Data!O213 = "", "", Data!O213)</f>
        <v/>
      </c>
      <c r="AI218" s="15" t="str">
        <f>IF(Data!P213 = "", "", Data!P213)</f>
        <v/>
      </c>
    </row>
    <row r="219" spans="20:35" x14ac:dyDescent="0.25">
      <c r="T219" s="15" t="str">
        <f>IF(Data!A214 = "", "", Data!A214)</f>
        <v/>
      </c>
      <c r="U219" s="15" t="str">
        <f>IF(Data!B214 = "", "", Data!B214)</f>
        <v/>
      </c>
      <c r="V219" s="15" t="str">
        <f>IF(Data!C214 = "", "", Data!C214)</f>
        <v/>
      </c>
      <c r="W219" s="15" t="str">
        <f>IF(Data!D214 = "", "", Data!D214)</f>
        <v/>
      </c>
      <c r="X219" s="15" t="str">
        <f>IF(Data!E214 = "", "", Data!E214)</f>
        <v/>
      </c>
      <c r="Y219" s="15" t="str">
        <f>IF(Data!F214 = "", "", Data!F214)</f>
        <v/>
      </c>
      <c r="Z219" s="15" t="str">
        <f>IF(Data!G214 = "", "", Data!G214)</f>
        <v/>
      </c>
      <c r="AA219" s="15" t="str">
        <f>IF(Data!H214 = "", "", Data!H214)</f>
        <v/>
      </c>
      <c r="AB219" s="15" t="str">
        <f>IF(Data!I214 = "", "", Data!I214)</f>
        <v/>
      </c>
      <c r="AC219" s="15" t="str">
        <f>IF(Data!J214 = "", "", Data!J214)</f>
        <v/>
      </c>
      <c r="AD219" s="15" t="str">
        <f>IF(Data!K214 = "", "", Data!K214)</f>
        <v/>
      </c>
      <c r="AE219" s="15" t="str">
        <f>IF(Data!L214 = "", "", Data!L214)</f>
        <v/>
      </c>
      <c r="AF219" s="15" t="str">
        <f>IF(Data!M214 = "", "", Data!M214)</f>
        <v/>
      </c>
      <c r="AG219" s="15" t="str">
        <f>IF(Data!N214 = "", "", Data!N214)</f>
        <v/>
      </c>
      <c r="AH219" s="15" t="str">
        <f>IF(Data!O214 = "", "", Data!O214)</f>
        <v/>
      </c>
      <c r="AI219" s="15" t="str">
        <f>IF(Data!P214 = "", "", Data!P214)</f>
        <v/>
      </c>
    </row>
    <row r="220" spans="20:35" x14ac:dyDescent="0.25">
      <c r="T220" s="15" t="str">
        <f>IF(Data!A215 = "", "", Data!A215)</f>
        <v/>
      </c>
      <c r="U220" s="15" t="str">
        <f>IF(Data!B215 = "", "", Data!B215)</f>
        <v/>
      </c>
      <c r="V220" s="15" t="str">
        <f>IF(Data!C215 = "", "", Data!C215)</f>
        <v/>
      </c>
      <c r="W220" s="15" t="str">
        <f>IF(Data!D215 = "", "", Data!D215)</f>
        <v/>
      </c>
      <c r="X220" s="15" t="str">
        <f>IF(Data!E215 = "", "", Data!E215)</f>
        <v/>
      </c>
      <c r="Y220" s="15" t="str">
        <f>IF(Data!F215 = "", "", Data!F215)</f>
        <v/>
      </c>
      <c r="Z220" s="15" t="str">
        <f>IF(Data!G215 = "", "", Data!G215)</f>
        <v/>
      </c>
      <c r="AA220" s="15" t="str">
        <f>IF(Data!H215 = "", "", Data!H215)</f>
        <v/>
      </c>
      <c r="AB220" s="15" t="str">
        <f>IF(Data!I215 = "", "", Data!I215)</f>
        <v/>
      </c>
      <c r="AC220" s="15" t="str">
        <f>IF(Data!J215 = "", "", Data!J215)</f>
        <v/>
      </c>
      <c r="AD220" s="15" t="str">
        <f>IF(Data!K215 = "", "", Data!K215)</f>
        <v/>
      </c>
      <c r="AE220" s="15" t="str">
        <f>IF(Data!L215 = "", "", Data!L215)</f>
        <v/>
      </c>
      <c r="AF220" s="15" t="str">
        <f>IF(Data!M215 = "", "", Data!M215)</f>
        <v/>
      </c>
      <c r="AG220" s="15" t="str">
        <f>IF(Data!N215 = "", "", Data!N215)</f>
        <v/>
      </c>
      <c r="AH220" s="15" t="str">
        <f>IF(Data!O215 = "", "", Data!O215)</f>
        <v/>
      </c>
      <c r="AI220" s="15" t="str">
        <f>IF(Data!P215 = "", "", Data!P215)</f>
        <v/>
      </c>
    </row>
    <row r="221" spans="20:35" x14ac:dyDescent="0.25">
      <c r="T221" s="15" t="str">
        <f>IF(Data!A216 = "", "", Data!A216)</f>
        <v/>
      </c>
      <c r="U221" s="15" t="str">
        <f>IF(Data!B216 = "", "", Data!B216)</f>
        <v/>
      </c>
      <c r="V221" s="15" t="str">
        <f>IF(Data!C216 = "", "", Data!C216)</f>
        <v/>
      </c>
      <c r="W221" s="15" t="str">
        <f>IF(Data!D216 = "", "", Data!D216)</f>
        <v/>
      </c>
      <c r="X221" s="15" t="str">
        <f>IF(Data!E216 = "", "", Data!E216)</f>
        <v/>
      </c>
      <c r="Y221" s="15" t="str">
        <f>IF(Data!F216 = "", "", Data!F216)</f>
        <v/>
      </c>
      <c r="Z221" s="15" t="str">
        <f>IF(Data!G216 = "", "", Data!G216)</f>
        <v/>
      </c>
      <c r="AA221" s="15" t="str">
        <f>IF(Data!H216 = "", "", Data!H216)</f>
        <v/>
      </c>
      <c r="AB221" s="15" t="str">
        <f>IF(Data!I216 = "", "", Data!I216)</f>
        <v/>
      </c>
      <c r="AC221" s="15" t="str">
        <f>IF(Data!J216 = "", "", Data!J216)</f>
        <v/>
      </c>
      <c r="AD221" s="15" t="str">
        <f>IF(Data!K216 = "", "", Data!K216)</f>
        <v/>
      </c>
      <c r="AE221" s="15" t="str">
        <f>IF(Data!L216 = "", "", Data!L216)</f>
        <v/>
      </c>
      <c r="AF221" s="15" t="str">
        <f>IF(Data!M216 = "", "", Data!M216)</f>
        <v/>
      </c>
      <c r="AG221" s="15" t="str">
        <f>IF(Data!N216 = "", "", Data!N216)</f>
        <v/>
      </c>
      <c r="AH221" s="15" t="str">
        <f>IF(Data!O216 = "", "", Data!O216)</f>
        <v/>
      </c>
      <c r="AI221" s="15" t="str">
        <f>IF(Data!P216 = "", "", Data!P216)</f>
        <v/>
      </c>
    </row>
    <row r="222" spans="20:35" x14ac:dyDescent="0.25">
      <c r="T222" s="15" t="str">
        <f>IF(Data!A217 = "", "", Data!A217)</f>
        <v/>
      </c>
      <c r="U222" s="15" t="str">
        <f>IF(Data!B217 = "", "", Data!B217)</f>
        <v/>
      </c>
      <c r="V222" s="15" t="str">
        <f>IF(Data!C217 = "", "", Data!C217)</f>
        <v/>
      </c>
      <c r="W222" s="15" t="str">
        <f>IF(Data!D217 = "", "", Data!D217)</f>
        <v/>
      </c>
      <c r="X222" s="15" t="str">
        <f>IF(Data!E217 = "", "", Data!E217)</f>
        <v/>
      </c>
      <c r="Y222" s="15" t="str">
        <f>IF(Data!F217 = "", "", Data!F217)</f>
        <v/>
      </c>
      <c r="Z222" s="15" t="str">
        <f>IF(Data!G217 = "", "", Data!G217)</f>
        <v/>
      </c>
      <c r="AA222" s="15" t="str">
        <f>IF(Data!H217 = "", "", Data!H217)</f>
        <v/>
      </c>
      <c r="AB222" s="15" t="str">
        <f>IF(Data!I217 = "", "", Data!I217)</f>
        <v/>
      </c>
      <c r="AC222" s="15" t="str">
        <f>IF(Data!J217 = "", "", Data!J217)</f>
        <v/>
      </c>
      <c r="AD222" s="15" t="str">
        <f>IF(Data!K217 = "", "", Data!K217)</f>
        <v/>
      </c>
      <c r="AE222" s="15" t="str">
        <f>IF(Data!L217 = "", "", Data!L217)</f>
        <v/>
      </c>
      <c r="AF222" s="15" t="str">
        <f>IF(Data!M217 = "", "", Data!M217)</f>
        <v/>
      </c>
      <c r="AG222" s="15" t="str">
        <f>IF(Data!N217 = "", "", Data!N217)</f>
        <v/>
      </c>
      <c r="AH222" s="15" t="str">
        <f>IF(Data!O217 = "", "", Data!O217)</f>
        <v/>
      </c>
      <c r="AI222" s="15" t="str">
        <f>IF(Data!P217 = "", "", Data!P217)</f>
        <v/>
      </c>
    </row>
    <row r="223" spans="20:35" x14ac:dyDescent="0.25">
      <c r="T223" s="15" t="str">
        <f>IF(Data!A218 = "", "", Data!A218)</f>
        <v/>
      </c>
      <c r="U223" s="15" t="str">
        <f>IF(Data!B218 = "", "", Data!B218)</f>
        <v/>
      </c>
      <c r="V223" s="15" t="str">
        <f>IF(Data!C218 = "", "", Data!C218)</f>
        <v/>
      </c>
      <c r="W223" s="15" t="str">
        <f>IF(Data!D218 = "", "", Data!D218)</f>
        <v/>
      </c>
      <c r="X223" s="15" t="str">
        <f>IF(Data!E218 = "", "", Data!E218)</f>
        <v/>
      </c>
      <c r="Y223" s="15" t="str">
        <f>IF(Data!F218 = "", "", Data!F218)</f>
        <v/>
      </c>
      <c r="Z223" s="15" t="str">
        <f>IF(Data!G218 = "", "", Data!G218)</f>
        <v/>
      </c>
      <c r="AA223" s="15" t="str">
        <f>IF(Data!H218 = "", "", Data!H218)</f>
        <v/>
      </c>
      <c r="AB223" s="15" t="str">
        <f>IF(Data!I218 = "", "", Data!I218)</f>
        <v/>
      </c>
      <c r="AC223" s="15" t="str">
        <f>IF(Data!J218 = "", "", Data!J218)</f>
        <v/>
      </c>
      <c r="AD223" s="15" t="str">
        <f>IF(Data!K218 = "", "", Data!K218)</f>
        <v/>
      </c>
      <c r="AE223" s="15" t="str">
        <f>IF(Data!L218 = "", "", Data!L218)</f>
        <v/>
      </c>
      <c r="AF223" s="15" t="str">
        <f>IF(Data!M218 = "", "", Data!M218)</f>
        <v/>
      </c>
      <c r="AG223" s="15" t="str">
        <f>IF(Data!N218 = "", "", Data!N218)</f>
        <v/>
      </c>
      <c r="AH223" s="15" t="str">
        <f>IF(Data!O218 = "", "", Data!O218)</f>
        <v/>
      </c>
      <c r="AI223" s="15" t="str">
        <f>IF(Data!P218 = "", "", Data!P218)</f>
        <v/>
      </c>
    </row>
    <row r="224" spans="20:35" x14ac:dyDescent="0.25">
      <c r="T224" s="15" t="str">
        <f>IF(Data!A219 = "", "", Data!A219)</f>
        <v/>
      </c>
      <c r="U224" s="15" t="str">
        <f>IF(Data!B219 = "", "", Data!B219)</f>
        <v/>
      </c>
      <c r="V224" s="15" t="str">
        <f>IF(Data!C219 = "", "", Data!C219)</f>
        <v/>
      </c>
      <c r="W224" s="15" t="str">
        <f>IF(Data!D219 = "", "", Data!D219)</f>
        <v/>
      </c>
      <c r="X224" s="15" t="str">
        <f>IF(Data!E219 = "", "", Data!E219)</f>
        <v/>
      </c>
      <c r="Y224" s="15" t="str">
        <f>IF(Data!F219 = "", "", Data!F219)</f>
        <v/>
      </c>
      <c r="Z224" s="15" t="str">
        <f>IF(Data!G219 = "", "", Data!G219)</f>
        <v/>
      </c>
      <c r="AA224" s="15" t="str">
        <f>IF(Data!H219 = "", "", Data!H219)</f>
        <v/>
      </c>
      <c r="AB224" s="15" t="str">
        <f>IF(Data!I219 = "", "", Data!I219)</f>
        <v/>
      </c>
      <c r="AC224" s="15" t="str">
        <f>IF(Data!J219 = "", "", Data!J219)</f>
        <v/>
      </c>
      <c r="AD224" s="15" t="str">
        <f>IF(Data!K219 = "", "", Data!K219)</f>
        <v/>
      </c>
      <c r="AE224" s="15" t="str">
        <f>IF(Data!L219 = "", "", Data!L219)</f>
        <v/>
      </c>
      <c r="AF224" s="15" t="str">
        <f>IF(Data!M219 = "", "", Data!M219)</f>
        <v/>
      </c>
      <c r="AG224" s="15" t="str">
        <f>IF(Data!N219 = "", "", Data!N219)</f>
        <v/>
      </c>
      <c r="AH224" s="15" t="str">
        <f>IF(Data!O219 = "", "", Data!O219)</f>
        <v/>
      </c>
      <c r="AI224" s="15" t="str">
        <f>IF(Data!P219 = "", "", Data!P219)</f>
        <v/>
      </c>
    </row>
    <row r="225" spans="20:35" x14ac:dyDescent="0.25">
      <c r="T225" s="15" t="str">
        <f>IF(Data!A220 = "", "", Data!A220)</f>
        <v/>
      </c>
      <c r="U225" s="15" t="str">
        <f>IF(Data!B220 = "", "", Data!B220)</f>
        <v/>
      </c>
      <c r="V225" s="15" t="str">
        <f>IF(Data!C220 = "", "", Data!C220)</f>
        <v/>
      </c>
      <c r="W225" s="15" t="str">
        <f>IF(Data!D220 = "", "", Data!D220)</f>
        <v/>
      </c>
      <c r="X225" s="15" t="str">
        <f>IF(Data!E220 = "", "", Data!E220)</f>
        <v/>
      </c>
      <c r="Y225" s="15" t="str">
        <f>IF(Data!F220 = "", "", Data!F220)</f>
        <v/>
      </c>
      <c r="Z225" s="15" t="str">
        <f>IF(Data!G220 = "", "", Data!G220)</f>
        <v/>
      </c>
      <c r="AA225" s="15" t="str">
        <f>IF(Data!H220 = "", "", Data!H220)</f>
        <v/>
      </c>
      <c r="AB225" s="15" t="str">
        <f>IF(Data!I220 = "", "", Data!I220)</f>
        <v/>
      </c>
      <c r="AC225" s="15" t="str">
        <f>IF(Data!J220 = "", "", Data!J220)</f>
        <v/>
      </c>
      <c r="AD225" s="15" t="str">
        <f>IF(Data!K220 = "", "", Data!K220)</f>
        <v/>
      </c>
      <c r="AE225" s="15" t="str">
        <f>IF(Data!L220 = "", "", Data!L220)</f>
        <v/>
      </c>
      <c r="AF225" s="15" t="str">
        <f>IF(Data!M220 = "", "", Data!M220)</f>
        <v/>
      </c>
      <c r="AG225" s="15" t="str">
        <f>IF(Data!N220 = "", "", Data!N220)</f>
        <v/>
      </c>
      <c r="AH225" s="15" t="str">
        <f>IF(Data!O220 = "", "", Data!O220)</f>
        <v/>
      </c>
      <c r="AI225" s="15" t="str">
        <f>IF(Data!P220 = "", "", Data!P220)</f>
        <v/>
      </c>
    </row>
    <row r="226" spans="20:35" x14ac:dyDescent="0.25">
      <c r="T226" s="15" t="str">
        <f>IF(Data!A221 = "", "", Data!A221)</f>
        <v/>
      </c>
      <c r="U226" s="15" t="str">
        <f>IF(Data!B221 = "", "", Data!B221)</f>
        <v/>
      </c>
      <c r="V226" s="15" t="str">
        <f>IF(Data!C221 = "", "", Data!C221)</f>
        <v/>
      </c>
      <c r="W226" s="15" t="str">
        <f>IF(Data!D221 = "", "", Data!D221)</f>
        <v/>
      </c>
      <c r="X226" s="15" t="str">
        <f>IF(Data!E221 = "", "", Data!E221)</f>
        <v/>
      </c>
      <c r="Y226" s="15" t="str">
        <f>IF(Data!F221 = "", "", Data!F221)</f>
        <v/>
      </c>
      <c r="Z226" s="15" t="str">
        <f>IF(Data!G221 = "", "", Data!G221)</f>
        <v/>
      </c>
      <c r="AA226" s="15" t="str">
        <f>IF(Data!H221 = "", "", Data!H221)</f>
        <v/>
      </c>
      <c r="AB226" s="15" t="str">
        <f>IF(Data!I221 = "", "", Data!I221)</f>
        <v/>
      </c>
      <c r="AC226" s="15" t="str">
        <f>IF(Data!J221 = "", "", Data!J221)</f>
        <v/>
      </c>
      <c r="AD226" s="15" t="str">
        <f>IF(Data!K221 = "", "", Data!K221)</f>
        <v/>
      </c>
      <c r="AE226" s="15" t="str">
        <f>IF(Data!L221 = "", "", Data!L221)</f>
        <v/>
      </c>
      <c r="AF226" s="15" t="str">
        <f>IF(Data!M221 = "", "", Data!M221)</f>
        <v/>
      </c>
      <c r="AG226" s="15" t="str">
        <f>IF(Data!N221 = "", "", Data!N221)</f>
        <v/>
      </c>
      <c r="AH226" s="15" t="str">
        <f>IF(Data!O221 = "", "", Data!O221)</f>
        <v/>
      </c>
      <c r="AI226" s="15" t="str">
        <f>IF(Data!P221 = "", "", Data!P221)</f>
        <v/>
      </c>
    </row>
    <row r="227" spans="20:35" x14ac:dyDescent="0.25">
      <c r="T227" s="15" t="str">
        <f>IF(Data!A222 = "", "", Data!A222)</f>
        <v/>
      </c>
      <c r="U227" s="15" t="str">
        <f>IF(Data!B222 = "", "", Data!B222)</f>
        <v/>
      </c>
      <c r="V227" s="15" t="str">
        <f>IF(Data!C222 = "", "", Data!C222)</f>
        <v/>
      </c>
      <c r="W227" s="15" t="str">
        <f>IF(Data!D222 = "", "", Data!D222)</f>
        <v/>
      </c>
      <c r="X227" s="15" t="str">
        <f>IF(Data!E222 = "", "", Data!E222)</f>
        <v/>
      </c>
      <c r="Y227" s="15" t="str">
        <f>IF(Data!F222 = "", "", Data!F222)</f>
        <v/>
      </c>
      <c r="Z227" s="15" t="str">
        <f>IF(Data!G222 = "", "", Data!G222)</f>
        <v/>
      </c>
      <c r="AA227" s="15" t="str">
        <f>IF(Data!H222 = "", "", Data!H222)</f>
        <v/>
      </c>
      <c r="AB227" s="15" t="str">
        <f>IF(Data!I222 = "", "", Data!I222)</f>
        <v/>
      </c>
      <c r="AC227" s="15" t="str">
        <f>IF(Data!J222 = "", "", Data!J222)</f>
        <v/>
      </c>
      <c r="AD227" s="15" t="str">
        <f>IF(Data!K222 = "", "", Data!K222)</f>
        <v/>
      </c>
      <c r="AE227" s="15" t="str">
        <f>IF(Data!L222 = "", "", Data!L222)</f>
        <v/>
      </c>
      <c r="AF227" s="15" t="str">
        <f>IF(Data!M222 = "", "", Data!M222)</f>
        <v/>
      </c>
      <c r="AG227" s="15" t="str">
        <f>IF(Data!N222 = "", "", Data!N222)</f>
        <v/>
      </c>
      <c r="AH227" s="15" t="str">
        <f>IF(Data!O222 = "", "", Data!O222)</f>
        <v/>
      </c>
      <c r="AI227" s="15" t="str">
        <f>IF(Data!P222 = "", "", Data!P222)</f>
        <v/>
      </c>
    </row>
    <row r="228" spans="20:35" x14ac:dyDescent="0.25">
      <c r="T228" s="15" t="str">
        <f>IF(Data!A223 = "", "", Data!A223)</f>
        <v/>
      </c>
      <c r="U228" s="15" t="str">
        <f>IF(Data!B223 = "", "", Data!B223)</f>
        <v/>
      </c>
      <c r="V228" s="15" t="str">
        <f>IF(Data!C223 = "", "", Data!C223)</f>
        <v/>
      </c>
      <c r="W228" s="15" t="str">
        <f>IF(Data!D223 = "", "", Data!D223)</f>
        <v/>
      </c>
      <c r="X228" s="15" t="str">
        <f>IF(Data!E223 = "", "", Data!E223)</f>
        <v/>
      </c>
      <c r="Y228" s="15" t="str">
        <f>IF(Data!F223 = "", "", Data!F223)</f>
        <v/>
      </c>
      <c r="Z228" s="15" t="str">
        <f>IF(Data!G223 = "", "", Data!G223)</f>
        <v/>
      </c>
      <c r="AA228" s="15" t="str">
        <f>IF(Data!H223 = "", "", Data!H223)</f>
        <v/>
      </c>
      <c r="AB228" s="15" t="str">
        <f>IF(Data!I223 = "", "", Data!I223)</f>
        <v/>
      </c>
      <c r="AC228" s="15" t="str">
        <f>IF(Data!J223 = "", "", Data!J223)</f>
        <v/>
      </c>
      <c r="AD228" s="15" t="str">
        <f>IF(Data!K223 = "", "", Data!K223)</f>
        <v/>
      </c>
      <c r="AE228" s="15" t="str">
        <f>IF(Data!L223 = "", "", Data!L223)</f>
        <v/>
      </c>
      <c r="AF228" s="15" t="str">
        <f>IF(Data!M223 = "", "", Data!M223)</f>
        <v/>
      </c>
      <c r="AG228" s="15" t="str">
        <f>IF(Data!N223 = "", "", Data!N223)</f>
        <v/>
      </c>
      <c r="AH228" s="15" t="str">
        <f>IF(Data!O223 = "", "", Data!O223)</f>
        <v/>
      </c>
      <c r="AI228" s="15" t="str">
        <f>IF(Data!P223 = "", "", Data!P223)</f>
        <v/>
      </c>
    </row>
    <row r="229" spans="20:35" x14ac:dyDescent="0.25">
      <c r="T229" s="15" t="str">
        <f>IF(Data!A224 = "", "", Data!A224)</f>
        <v/>
      </c>
      <c r="U229" s="15" t="str">
        <f>IF(Data!B224 = "", "", Data!B224)</f>
        <v/>
      </c>
      <c r="V229" s="15" t="str">
        <f>IF(Data!C224 = "", "", Data!C224)</f>
        <v/>
      </c>
      <c r="W229" s="15" t="str">
        <f>IF(Data!D224 = "", "", Data!D224)</f>
        <v/>
      </c>
      <c r="X229" s="15" t="str">
        <f>IF(Data!E224 = "", "", Data!E224)</f>
        <v/>
      </c>
      <c r="Y229" s="15" t="str">
        <f>IF(Data!F224 = "", "", Data!F224)</f>
        <v/>
      </c>
      <c r="Z229" s="15" t="str">
        <f>IF(Data!G224 = "", "", Data!G224)</f>
        <v/>
      </c>
      <c r="AA229" s="15" t="str">
        <f>IF(Data!H224 = "", "", Data!H224)</f>
        <v/>
      </c>
      <c r="AB229" s="15" t="str">
        <f>IF(Data!I224 = "", "", Data!I224)</f>
        <v/>
      </c>
      <c r="AC229" s="15" t="str">
        <f>IF(Data!J224 = "", "", Data!J224)</f>
        <v/>
      </c>
      <c r="AD229" s="15" t="str">
        <f>IF(Data!K224 = "", "", Data!K224)</f>
        <v/>
      </c>
      <c r="AE229" s="15" t="str">
        <f>IF(Data!L224 = "", "", Data!L224)</f>
        <v/>
      </c>
      <c r="AF229" s="15" t="str">
        <f>IF(Data!M224 = "", "", Data!M224)</f>
        <v/>
      </c>
      <c r="AG229" s="15" t="str">
        <f>IF(Data!N224 = "", "", Data!N224)</f>
        <v/>
      </c>
      <c r="AH229" s="15" t="str">
        <f>IF(Data!O224 = "", "", Data!O224)</f>
        <v/>
      </c>
      <c r="AI229" s="15" t="str">
        <f>IF(Data!P224 = "", "", Data!P224)</f>
        <v/>
      </c>
    </row>
    <row r="230" spans="20:35" x14ac:dyDescent="0.25">
      <c r="T230" s="15" t="str">
        <f>IF(Data!A225 = "", "", Data!A225)</f>
        <v/>
      </c>
      <c r="U230" s="15" t="str">
        <f>IF(Data!B225 = "", "", Data!B225)</f>
        <v/>
      </c>
      <c r="V230" s="15" t="str">
        <f>IF(Data!C225 = "", "", Data!C225)</f>
        <v/>
      </c>
      <c r="W230" s="15" t="str">
        <f>IF(Data!D225 = "", "", Data!D225)</f>
        <v/>
      </c>
      <c r="X230" s="15" t="str">
        <f>IF(Data!E225 = "", "", Data!E225)</f>
        <v/>
      </c>
      <c r="Y230" s="15" t="str">
        <f>IF(Data!F225 = "", "", Data!F225)</f>
        <v/>
      </c>
      <c r="Z230" s="15" t="str">
        <f>IF(Data!G225 = "", "", Data!G225)</f>
        <v/>
      </c>
      <c r="AA230" s="15" t="str">
        <f>IF(Data!H225 = "", "", Data!H225)</f>
        <v/>
      </c>
      <c r="AB230" s="15" t="str">
        <f>IF(Data!I225 = "", "", Data!I225)</f>
        <v/>
      </c>
      <c r="AC230" s="15" t="str">
        <f>IF(Data!J225 = "", "", Data!J225)</f>
        <v/>
      </c>
      <c r="AD230" s="15" t="str">
        <f>IF(Data!K225 = "", "", Data!K225)</f>
        <v/>
      </c>
      <c r="AE230" s="15" t="str">
        <f>IF(Data!L225 = "", "", Data!L225)</f>
        <v/>
      </c>
      <c r="AF230" s="15" t="str">
        <f>IF(Data!M225 = "", "", Data!M225)</f>
        <v/>
      </c>
      <c r="AG230" s="15" t="str">
        <f>IF(Data!N225 = "", "", Data!N225)</f>
        <v/>
      </c>
      <c r="AH230" s="15" t="str">
        <f>IF(Data!O225 = "", "", Data!O225)</f>
        <v/>
      </c>
      <c r="AI230" s="15" t="str">
        <f>IF(Data!P225 = "", "", Data!P225)</f>
        <v/>
      </c>
    </row>
    <row r="231" spans="20:35" x14ac:dyDescent="0.25">
      <c r="T231" s="15" t="str">
        <f>IF(Data!A226 = "", "", Data!A226)</f>
        <v/>
      </c>
      <c r="U231" s="15" t="str">
        <f>IF(Data!B226 = "", "", Data!B226)</f>
        <v/>
      </c>
      <c r="V231" s="15" t="str">
        <f>IF(Data!C226 = "", "", Data!C226)</f>
        <v/>
      </c>
      <c r="W231" s="15" t="str">
        <f>IF(Data!D226 = "", "", Data!D226)</f>
        <v/>
      </c>
      <c r="X231" s="15" t="str">
        <f>IF(Data!E226 = "", "", Data!E226)</f>
        <v/>
      </c>
      <c r="Y231" s="15" t="str">
        <f>IF(Data!F226 = "", "", Data!F226)</f>
        <v/>
      </c>
      <c r="Z231" s="15" t="str">
        <f>IF(Data!G226 = "", "", Data!G226)</f>
        <v/>
      </c>
      <c r="AA231" s="15" t="str">
        <f>IF(Data!H226 = "", "", Data!H226)</f>
        <v/>
      </c>
      <c r="AB231" s="15" t="str">
        <f>IF(Data!I226 = "", "", Data!I226)</f>
        <v/>
      </c>
      <c r="AC231" s="15" t="str">
        <f>IF(Data!J226 = "", "", Data!J226)</f>
        <v/>
      </c>
      <c r="AD231" s="15" t="str">
        <f>IF(Data!K226 = "", "", Data!K226)</f>
        <v/>
      </c>
      <c r="AE231" s="15" t="str">
        <f>IF(Data!L226 = "", "", Data!L226)</f>
        <v/>
      </c>
      <c r="AF231" s="15" t="str">
        <f>IF(Data!M226 = "", "", Data!M226)</f>
        <v/>
      </c>
      <c r="AG231" s="15" t="str">
        <f>IF(Data!N226 = "", "", Data!N226)</f>
        <v/>
      </c>
      <c r="AH231" s="15" t="str">
        <f>IF(Data!O226 = "", "", Data!O226)</f>
        <v/>
      </c>
      <c r="AI231" s="15" t="str">
        <f>IF(Data!P226 = "", "", Data!P226)</f>
        <v/>
      </c>
    </row>
    <row r="232" spans="20:35" x14ac:dyDescent="0.25">
      <c r="T232" s="15" t="str">
        <f>IF(Data!A227 = "", "", Data!A227)</f>
        <v/>
      </c>
      <c r="U232" s="15" t="str">
        <f>IF(Data!B227 = "", "", Data!B227)</f>
        <v/>
      </c>
      <c r="V232" s="15" t="str">
        <f>IF(Data!C227 = "", "", Data!C227)</f>
        <v/>
      </c>
      <c r="W232" s="15" t="str">
        <f>IF(Data!D227 = "", "", Data!D227)</f>
        <v/>
      </c>
      <c r="X232" s="15" t="str">
        <f>IF(Data!E227 = "", "", Data!E227)</f>
        <v/>
      </c>
      <c r="Y232" s="15" t="str">
        <f>IF(Data!F227 = "", "", Data!F227)</f>
        <v/>
      </c>
      <c r="Z232" s="15" t="str">
        <f>IF(Data!G227 = "", "", Data!G227)</f>
        <v/>
      </c>
      <c r="AA232" s="15" t="str">
        <f>IF(Data!H227 = "", "", Data!H227)</f>
        <v/>
      </c>
      <c r="AB232" s="15" t="str">
        <f>IF(Data!I227 = "", "", Data!I227)</f>
        <v/>
      </c>
      <c r="AC232" s="15" t="str">
        <f>IF(Data!J227 = "", "", Data!J227)</f>
        <v/>
      </c>
      <c r="AD232" s="15" t="str">
        <f>IF(Data!K227 = "", "", Data!K227)</f>
        <v/>
      </c>
      <c r="AE232" s="15" t="str">
        <f>IF(Data!L227 = "", "", Data!L227)</f>
        <v/>
      </c>
      <c r="AF232" s="15" t="str">
        <f>IF(Data!M227 = "", "", Data!M227)</f>
        <v/>
      </c>
      <c r="AG232" s="15" t="str">
        <f>IF(Data!N227 = "", "", Data!N227)</f>
        <v/>
      </c>
      <c r="AH232" s="15" t="str">
        <f>IF(Data!O227 = "", "", Data!O227)</f>
        <v/>
      </c>
      <c r="AI232" s="15" t="str">
        <f>IF(Data!P227 = "", "", Data!P227)</f>
        <v/>
      </c>
    </row>
    <row r="233" spans="20:35" x14ac:dyDescent="0.25">
      <c r="T233" s="15" t="str">
        <f>IF(Data!A228 = "", "", Data!A228)</f>
        <v/>
      </c>
      <c r="U233" s="15" t="str">
        <f>IF(Data!B228 = "", "", Data!B228)</f>
        <v/>
      </c>
      <c r="V233" s="15" t="str">
        <f>IF(Data!C228 = "", "", Data!C228)</f>
        <v/>
      </c>
      <c r="W233" s="15" t="str">
        <f>IF(Data!D228 = "", "", Data!D228)</f>
        <v/>
      </c>
      <c r="X233" s="15" t="str">
        <f>IF(Data!E228 = "", "", Data!E228)</f>
        <v/>
      </c>
      <c r="Y233" s="15" t="str">
        <f>IF(Data!F228 = "", "", Data!F228)</f>
        <v/>
      </c>
      <c r="Z233" s="15" t="str">
        <f>IF(Data!G228 = "", "", Data!G228)</f>
        <v/>
      </c>
      <c r="AA233" s="15" t="str">
        <f>IF(Data!H228 = "", "", Data!H228)</f>
        <v/>
      </c>
      <c r="AB233" s="15" t="str">
        <f>IF(Data!I228 = "", "", Data!I228)</f>
        <v/>
      </c>
      <c r="AC233" s="15" t="str">
        <f>IF(Data!J228 = "", "", Data!J228)</f>
        <v/>
      </c>
      <c r="AD233" s="15" t="str">
        <f>IF(Data!K228 = "", "", Data!K228)</f>
        <v/>
      </c>
      <c r="AE233" s="15" t="str">
        <f>IF(Data!L228 = "", "", Data!L228)</f>
        <v/>
      </c>
      <c r="AF233" s="15" t="str">
        <f>IF(Data!M228 = "", "", Data!M228)</f>
        <v/>
      </c>
      <c r="AG233" s="15" t="str">
        <f>IF(Data!N228 = "", "", Data!N228)</f>
        <v/>
      </c>
      <c r="AH233" s="15" t="str">
        <f>IF(Data!O228 = "", "", Data!O228)</f>
        <v/>
      </c>
      <c r="AI233" s="15" t="str">
        <f>IF(Data!P228 = "", "", Data!P228)</f>
        <v/>
      </c>
    </row>
    <row r="234" spans="20:35" x14ac:dyDescent="0.25">
      <c r="T234" s="15" t="str">
        <f>IF(Data!A229 = "", "", Data!A229)</f>
        <v/>
      </c>
      <c r="U234" s="15" t="str">
        <f>IF(Data!B229 = "", "", Data!B229)</f>
        <v/>
      </c>
      <c r="V234" s="15" t="str">
        <f>IF(Data!C229 = "", "", Data!C229)</f>
        <v/>
      </c>
      <c r="W234" s="15" t="str">
        <f>IF(Data!D229 = "", "", Data!D229)</f>
        <v/>
      </c>
      <c r="X234" s="15" t="str">
        <f>IF(Data!E229 = "", "", Data!E229)</f>
        <v/>
      </c>
      <c r="Y234" s="15" t="str">
        <f>IF(Data!F229 = "", "", Data!F229)</f>
        <v/>
      </c>
      <c r="Z234" s="15" t="str">
        <f>IF(Data!G229 = "", "", Data!G229)</f>
        <v/>
      </c>
      <c r="AA234" s="15" t="str">
        <f>IF(Data!H229 = "", "", Data!H229)</f>
        <v/>
      </c>
      <c r="AB234" s="15" t="str">
        <f>IF(Data!I229 = "", "", Data!I229)</f>
        <v/>
      </c>
      <c r="AC234" s="15" t="str">
        <f>IF(Data!J229 = "", "", Data!J229)</f>
        <v/>
      </c>
      <c r="AD234" s="15" t="str">
        <f>IF(Data!K229 = "", "", Data!K229)</f>
        <v/>
      </c>
      <c r="AE234" s="15" t="str">
        <f>IF(Data!L229 = "", "", Data!L229)</f>
        <v/>
      </c>
      <c r="AF234" s="15" t="str">
        <f>IF(Data!M229 = "", "", Data!M229)</f>
        <v/>
      </c>
      <c r="AG234" s="15" t="str">
        <f>IF(Data!N229 = "", "", Data!N229)</f>
        <v/>
      </c>
      <c r="AH234" s="15" t="str">
        <f>IF(Data!O229 = "", "", Data!O229)</f>
        <v/>
      </c>
      <c r="AI234" s="15" t="str">
        <f>IF(Data!P229 = "", "", Data!P229)</f>
        <v/>
      </c>
    </row>
    <row r="235" spans="20:35" x14ac:dyDescent="0.25">
      <c r="T235" s="15" t="str">
        <f>IF(Data!A230 = "", "", Data!A230)</f>
        <v/>
      </c>
      <c r="U235" s="15" t="str">
        <f>IF(Data!B230 = "", "", Data!B230)</f>
        <v/>
      </c>
      <c r="V235" s="15" t="str">
        <f>IF(Data!C230 = "", "", Data!C230)</f>
        <v/>
      </c>
      <c r="W235" s="15" t="str">
        <f>IF(Data!D230 = "", "", Data!D230)</f>
        <v/>
      </c>
      <c r="X235" s="15" t="str">
        <f>IF(Data!E230 = "", "", Data!E230)</f>
        <v/>
      </c>
      <c r="Y235" s="15" t="str">
        <f>IF(Data!F230 = "", "", Data!F230)</f>
        <v/>
      </c>
      <c r="Z235" s="15" t="str">
        <f>IF(Data!G230 = "", "", Data!G230)</f>
        <v/>
      </c>
      <c r="AA235" s="15" t="str">
        <f>IF(Data!H230 = "", "", Data!H230)</f>
        <v/>
      </c>
      <c r="AB235" s="15" t="str">
        <f>IF(Data!I230 = "", "", Data!I230)</f>
        <v/>
      </c>
      <c r="AC235" s="15" t="str">
        <f>IF(Data!J230 = "", "", Data!J230)</f>
        <v/>
      </c>
      <c r="AD235" s="15" t="str">
        <f>IF(Data!K230 = "", "", Data!K230)</f>
        <v/>
      </c>
      <c r="AE235" s="15" t="str">
        <f>IF(Data!L230 = "", "", Data!L230)</f>
        <v/>
      </c>
      <c r="AF235" s="15" t="str">
        <f>IF(Data!M230 = "", "", Data!M230)</f>
        <v/>
      </c>
      <c r="AG235" s="15" t="str">
        <f>IF(Data!N230 = "", "", Data!N230)</f>
        <v/>
      </c>
      <c r="AH235" s="15" t="str">
        <f>IF(Data!O230 = "", "", Data!O230)</f>
        <v/>
      </c>
      <c r="AI235" s="15" t="str">
        <f>IF(Data!P230 = "", "", Data!P230)</f>
        <v/>
      </c>
    </row>
    <row r="236" spans="20:35" x14ac:dyDescent="0.25">
      <c r="T236" s="15" t="str">
        <f>IF(Data!A231 = "", "", Data!A231)</f>
        <v/>
      </c>
      <c r="U236" s="15" t="str">
        <f>IF(Data!B231 = "", "", Data!B231)</f>
        <v/>
      </c>
      <c r="V236" s="15" t="str">
        <f>IF(Data!C231 = "", "", Data!C231)</f>
        <v/>
      </c>
      <c r="W236" s="15" t="str">
        <f>IF(Data!D231 = "", "", Data!D231)</f>
        <v/>
      </c>
      <c r="X236" s="15" t="str">
        <f>IF(Data!E231 = "", "", Data!E231)</f>
        <v/>
      </c>
      <c r="Y236" s="15" t="str">
        <f>IF(Data!F231 = "", "", Data!F231)</f>
        <v/>
      </c>
      <c r="Z236" s="15" t="str">
        <f>IF(Data!G231 = "", "", Data!G231)</f>
        <v/>
      </c>
      <c r="AA236" s="15" t="str">
        <f>IF(Data!H231 = "", "", Data!H231)</f>
        <v/>
      </c>
      <c r="AB236" s="15" t="str">
        <f>IF(Data!I231 = "", "", Data!I231)</f>
        <v/>
      </c>
      <c r="AC236" s="15" t="str">
        <f>IF(Data!J231 = "", "", Data!J231)</f>
        <v/>
      </c>
      <c r="AD236" s="15" t="str">
        <f>IF(Data!K231 = "", "", Data!K231)</f>
        <v/>
      </c>
      <c r="AE236" s="15" t="str">
        <f>IF(Data!L231 = "", "", Data!L231)</f>
        <v/>
      </c>
      <c r="AF236" s="15" t="str">
        <f>IF(Data!M231 = "", "", Data!M231)</f>
        <v/>
      </c>
      <c r="AG236" s="15" t="str">
        <f>IF(Data!N231 = "", "", Data!N231)</f>
        <v/>
      </c>
      <c r="AH236" s="15" t="str">
        <f>IF(Data!O231 = "", "", Data!O231)</f>
        <v/>
      </c>
      <c r="AI236" s="15" t="str">
        <f>IF(Data!P231 = "", "", Data!P231)</f>
        <v/>
      </c>
    </row>
    <row r="237" spans="20:35" x14ac:dyDescent="0.25">
      <c r="T237" s="15" t="str">
        <f>IF(Data!A232 = "", "", Data!A232)</f>
        <v/>
      </c>
      <c r="U237" s="15" t="str">
        <f>IF(Data!B232 = "", "", Data!B232)</f>
        <v/>
      </c>
      <c r="V237" s="15" t="str">
        <f>IF(Data!C232 = "", "", Data!C232)</f>
        <v/>
      </c>
      <c r="W237" s="15" t="str">
        <f>IF(Data!D232 = "", "", Data!D232)</f>
        <v/>
      </c>
      <c r="X237" s="15" t="str">
        <f>IF(Data!E232 = "", "", Data!E232)</f>
        <v/>
      </c>
      <c r="Y237" s="15" t="str">
        <f>IF(Data!F232 = "", "", Data!F232)</f>
        <v/>
      </c>
      <c r="Z237" s="15" t="str">
        <f>IF(Data!G232 = "", "", Data!G232)</f>
        <v/>
      </c>
      <c r="AA237" s="15" t="str">
        <f>IF(Data!H232 = "", "", Data!H232)</f>
        <v/>
      </c>
      <c r="AB237" s="15" t="str">
        <f>IF(Data!I232 = "", "", Data!I232)</f>
        <v/>
      </c>
      <c r="AC237" s="15" t="str">
        <f>IF(Data!J232 = "", "", Data!J232)</f>
        <v/>
      </c>
      <c r="AD237" s="15" t="str">
        <f>IF(Data!K232 = "", "", Data!K232)</f>
        <v/>
      </c>
      <c r="AE237" s="15" t="str">
        <f>IF(Data!L232 = "", "", Data!L232)</f>
        <v/>
      </c>
      <c r="AF237" s="15" t="str">
        <f>IF(Data!M232 = "", "", Data!M232)</f>
        <v/>
      </c>
      <c r="AG237" s="15" t="str">
        <f>IF(Data!N232 = "", "", Data!N232)</f>
        <v/>
      </c>
      <c r="AH237" s="15" t="str">
        <f>IF(Data!O232 = "", "", Data!O232)</f>
        <v/>
      </c>
      <c r="AI237" s="15" t="str">
        <f>IF(Data!P232 = "", "", Data!P232)</f>
        <v/>
      </c>
    </row>
    <row r="238" spans="20:35" x14ac:dyDescent="0.25">
      <c r="T238" s="15" t="str">
        <f>IF(Data!A233 = "", "", Data!A233)</f>
        <v/>
      </c>
      <c r="U238" s="15" t="str">
        <f>IF(Data!B233 = "", "", Data!B233)</f>
        <v/>
      </c>
      <c r="V238" s="15" t="str">
        <f>IF(Data!C233 = "", "", Data!C233)</f>
        <v/>
      </c>
      <c r="W238" s="15" t="str">
        <f>IF(Data!D233 = "", "", Data!D233)</f>
        <v/>
      </c>
      <c r="X238" s="15" t="str">
        <f>IF(Data!E233 = "", "", Data!E233)</f>
        <v/>
      </c>
      <c r="Y238" s="15" t="str">
        <f>IF(Data!F233 = "", "", Data!F233)</f>
        <v/>
      </c>
      <c r="Z238" s="15" t="str">
        <f>IF(Data!G233 = "", "", Data!G233)</f>
        <v/>
      </c>
      <c r="AA238" s="15" t="str">
        <f>IF(Data!H233 = "", "", Data!H233)</f>
        <v/>
      </c>
      <c r="AB238" s="15" t="str">
        <f>IF(Data!I233 = "", "", Data!I233)</f>
        <v/>
      </c>
      <c r="AC238" s="15" t="str">
        <f>IF(Data!J233 = "", "", Data!J233)</f>
        <v/>
      </c>
      <c r="AD238" s="15" t="str">
        <f>IF(Data!K233 = "", "", Data!K233)</f>
        <v/>
      </c>
      <c r="AE238" s="15" t="str">
        <f>IF(Data!L233 = "", "", Data!L233)</f>
        <v/>
      </c>
      <c r="AF238" s="15" t="str">
        <f>IF(Data!M233 = "", "", Data!M233)</f>
        <v/>
      </c>
      <c r="AG238" s="15" t="str">
        <f>IF(Data!N233 = "", "", Data!N233)</f>
        <v/>
      </c>
      <c r="AH238" s="15" t="str">
        <f>IF(Data!O233 = "", "", Data!O233)</f>
        <v/>
      </c>
      <c r="AI238" s="15" t="str">
        <f>IF(Data!P233 = "", "", Data!P233)</f>
        <v/>
      </c>
    </row>
    <row r="239" spans="20:35" x14ac:dyDescent="0.25">
      <c r="T239" s="15" t="str">
        <f>IF(Data!A234 = "", "", Data!A234)</f>
        <v/>
      </c>
      <c r="U239" s="15" t="str">
        <f>IF(Data!B234 = "", "", Data!B234)</f>
        <v/>
      </c>
      <c r="V239" s="15" t="str">
        <f>IF(Data!C234 = "", "", Data!C234)</f>
        <v/>
      </c>
      <c r="W239" s="15" t="str">
        <f>IF(Data!D234 = "", "", Data!D234)</f>
        <v/>
      </c>
      <c r="X239" s="15" t="str">
        <f>IF(Data!E234 = "", "", Data!E234)</f>
        <v/>
      </c>
      <c r="Y239" s="15" t="str">
        <f>IF(Data!F234 = "", "", Data!F234)</f>
        <v/>
      </c>
      <c r="Z239" s="15" t="str">
        <f>IF(Data!G234 = "", "", Data!G234)</f>
        <v/>
      </c>
      <c r="AA239" s="15" t="str">
        <f>IF(Data!H234 = "", "", Data!H234)</f>
        <v/>
      </c>
      <c r="AB239" s="15" t="str">
        <f>IF(Data!I234 = "", "", Data!I234)</f>
        <v/>
      </c>
      <c r="AC239" s="15" t="str">
        <f>IF(Data!J234 = "", "", Data!J234)</f>
        <v/>
      </c>
      <c r="AD239" s="15" t="str">
        <f>IF(Data!K234 = "", "", Data!K234)</f>
        <v/>
      </c>
      <c r="AE239" s="15" t="str">
        <f>IF(Data!L234 = "", "", Data!L234)</f>
        <v/>
      </c>
      <c r="AF239" s="15" t="str">
        <f>IF(Data!M234 = "", "", Data!M234)</f>
        <v/>
      </c>
      <c r="AG239" s="15" t="str">
        <f>IF(Data!N234 = "", "", Data!N234)</f>
        <v/>
      </c>
      <c r="AH239" s="15" t="str">
        <f>IF(Data!O234 = "", "", Data!O234)</f>
        <v/>
      </c>
      <c r="AI239" s="15" t="str">
        <f>IF(Data!P234 = "", "", Data!P234)</f>
        <v/>
      </c>
    </row>
    <row r="240" spans="20:35" x14ac:dyDescent="0.25">
      <c r="T240" s="15" t="str">
        <f>IF(Data!A235 = "", "", Data!A235)</f>
        <v/>
      </c>
      <c r="U240" s="15" t="str">
        <f>IF(Data!B235 = "", "", Data!B235)</f>
        <v/>
      </c>
      <c r="V240" s="15" t="str">
        <f>IF(Data!C235 = "", "", Data!C235)</f>
        <v/>
      </c>
      <c r="W240" s="15" t="str">
        <f>IF(Data!D235 = "", "", Data!D235)</f>
        <v/>
      </c>
      <c r="X240" s="15" t="str">
        <f>IF(Data!E235 = "", "", Data!E235)</f>
        <v/>
      </c>
      <c r="Y240" s="15" t="str">
        <f>IF(Data!F235 = "", "", Data!F235)</f>
        <v/>
      </c>
      <c r="Z240" s="15" t="str">
        <f>IF(Data!G235 = "", "", Data!G235)</f>
        <v/>
      </c>
      <c r="AA240" s="15" t="str">
        <f>IF(Data!H235 = "", "", Data!H235)</f>
        <v/>
      </c>
      <c r="AB240" s="15" t="str">
        <f>IF(Data!I235 = "", "", Data!I235)</f>
        <v/>
      </c>
      <c r="AC240" s="15" t="str">
        <f>IF(Data!J235 = "", "", Data!J235)</f>
        <v/>
      </c>
      <c r="AD240" s="15" t="str">
        <f>IF(Data!K235 = "", "", Data!K235)</f>
        <v/>
      </c>
      <c r="AE240" s="15" t="str">
        <f>IF(Data!L235 = "", "", Data!L235)</f>
        <v/>
      </c>
      <c r="AF240" s="15" t="str">
        <f>IF(Data!M235 = "", "", Data!M235)</f>
        <v/>
      </c>
      <c r="AG240" s="15" t="str">
        <f>IF(Data!N235 = "", "", Data!N235)</f>
        <v/>
      </c>
      <c r="AH240" s="15" t="str">
        <f>IF(Data!O235 = "", "", Data!O235)</f>
        <v/>
      </c>
      <c r="AI240" s="15" t="str">
        <f>IF(Data!P235 = "", "", Data!P235)</f>
        <v/>
      </c>
    </row>
    <row r="241" spans="20:35" x14ac:dyDescent="0.25">
      <c r="T241" s="15" t="str">
        <f>IF(Data!A236 = "", "", Data!A236)</f>
        <v/>
      </c>
      <c r="U241" s="15" t="str">
        <f>IF(Data!B236 = "", "", Data!B236)</f>
        <v/>
      </c>
      <c r="V241" s="15" t="str">
        <f>IF(Data!C236 = "", "", Data!C236)</f>
        <v/>
      </c>
      <c r="W241" s="15" t="str">
        <f>IF(Data!D236 = "", "", Data!D236)</f>
        <v/>
      </c>
      <c r="X241" s="15" t="str">
        <f>IF(Data!E236 = "", "", Data!E236)</f>
        <v/>
      </c>
      <c r="Y241" s="15" t="str">
        <f>IF(Data!F236 = "", "", Data!F236)</f>
        <v/>
      </c>
      <c r="Z241" s="15" t="str">
        <f>IF(Data!G236 = "", "", Data!G236)</f>
        <v/>
      </c>
      <c r="AA241" s="15" t="str">
        <f>IF(Data!H236 = "", "", Data!H236)</f>
        <v/>
      </c>
      <c r="AB241" s="15" t="str">
        <f>IF(Data!I236 = "", "", Data!I236)</f>
        <v/>
      </c>
      <c r="AC241" s="15" t="str">
        <f>IF(Data!J236 = "", "", Data!J236)</f>
        <v/>
      </c>
      <c r="AD241" s="15" t="str">
        <f>IF(Data!K236 = "", "", Data!K236)</f>
        <v/>
      </c>
      <c r="AE241" s="15" t="str">
        <f>IF(Data!L236 = "", "", Data!L236)</f>
        <v/>
      </c>
      <c r="AF241" s="15" t="str">
        <f>IF(Data!M236 = "", "", Data!M236)</f>
        <v/>
      </c>
      <c r="AG241" s="15" t="str">
        <f>IF(Data!N236 = "", "", Data!N236)</f>
        <v/>
      </c>
      <c r="AH241" s="15" t="str">
        <f>IF(Data!O236 = "", "", Data!O236)</f>
        <v/>
      </c>
      <c r="AI241" s="15" t="str">
        <f>IF(Data!P236 = "", "", Data!P236)</f>
        <v/>
      </c>
    </row>
    <row r="242" spans="20:35" x14ac:dyDescent="0.25">
      <c r="T242" s="15" t="str">
        <f>IF(Data!A237 = "", "", Data!A237)</f>
        <v/>
      </c>
      <c r="U242" s="15" t="str">
        <f>IF(Data!B237 = "", "", Data!B237)</f>
        <v/>
      </c>
      <c r="V242" s="15" t="str">
        <f>IF(Data!C237 = "", "", Data!C237)</f>
        <v/>
      </c>
      <c r="W242" s="15" t="str">
        <f>IF(Data!D237 = "", "", Data!D237)</f>
        <v/>
      </c>
      <c r="X242" s="15" t="str">
        <f>IF(Data!E237 = "", "", Data!E237)</f>
        <v/>
      </c>
      <c r="Y242" s="15" t="str">
        <f>IF(Data!F237 = "", "", Data!F237)</f>
        <v/>
      </c>
      <c r="Z242" s="15" t="str">
        <f>IF(Data!G237 = "", "", Data!G237)</f>
        <v/>
      </c>
      <c r="AA242" s="15" t="str">
        <f>IF(Data!H237 = "", "", Data!H237)</f>
        <v/>
      </c>
      <c r="AB242" s="15" t="str">
        <f>IF(Data!I237 = "", "", Data!I237)</f>
        <v/>
      </c>
      <c r="AC242" s="15" t="str">
        <f>IF(Data!J237 = "", "", Data!J237)</f>
        <v/>
      </c>
      <c r="AD242" s="15" t="str">
        <f>IF(Data!K237 = "", "", Data!K237)</f>
        <v/>
      </c>
      <c r="AE242" s="15" t="str">
        <f>IF(Data!L237 = "", "", Data!L237)</f>
        <v/>
      </c>
      <c r="AF242" s="15" t="str">
        <f>IF(Data!M237 = "", "", Data!M237)</f>
        <v/>
      </c>
      <c r="AG242" s="15" t="str">
        <f>IF(Data!N237 = "", "", Data!N237)</f>
        <v/>
      </c>
      <c r="AH242" s="15" t="str">
        <f>IF(Data!O237 = "", "", Data!O237)</f>
        <v/>
      </c>
      <c r="AI242" s="15" t="str">
        <f>IF(Data!P237 = "", "", Data!P237)</f>
        <v/>
      </c>
    </row>
    <row r="243" spans="20:35" x14ac:dyDescent="0.25">
      <c r="T243" s="15" t="str">
        <f>IF(Data!A238 = "", "", Data!A238)</f>
        <v/>
      </c>
      <c r="U243" s="15" t="str">
        <f>IF(Data!B238 = "", "", Data!B238)</f>
        <v/>
      </c>
      <c r="V243" s="15" t="str">
        <f>IF(Data!C238 = "", "", Data!C238)</f>
        <v/>
      </c>
      <c r="W243" s="15" t="str">
        <f>IF(Data!D238 = "", "", Data!D238)</f>
        <v/>
      </c>
      <c r="X243" s="15" t="str">
        <f>IF(Data!E238 = "", "", Data!E238)</f>
        <v/>
      </c>
      <c r="Y243" s="15" t="str">
        <f>IF(Data!F238 = "", "", Data!F238)</f>
        <v/>
      </c>
      <c r="Z243" s="15" t="str">
        <f>IF(Data!G238 = "", "", Data!G238)</f>
        <v/>
      </c>
      <c r="AA243" s="15" t="str">
        <f>IF(Data!H238 = "", "", Data!H238)</f>
        <v/>
      </c>
      <c r="AB243" s="15" t="str">
        <f>IF(Data!I238 = "", "", Data!I238)</f>
        <v/>
      </c>
      <c r="AC243" s="15" t="str">
        <f>IF(Data!J238 = "", "", Data!J238)</f>
        <v/>
      </c>
      <c r="AD243" s="15" t="str">
        <f>IF(Data!K238 = "", "", Data!K238)</f>
        <v/>
      </c>
      <c r="AE243" s="15" t="str">
        <f>IF(Data!L238 = "", "", Data!L238)</f>
        <v/>
      </c>
      <c r="AF243" s="15" t="str">
        <f>IF(Data!M238 = "", "", Data!M238)</f>
        <v/>
      </c>
      <c r="AG243" s="15" t="str">
        <f>IF(Data!N238 = "", "", Data!N238)</f>
        <v/>
      </c>
      <c r="AH243" s="15" t="str">
        <f>IF(Data!O238 = "", "", Data!O238)</f>
        <v/>
      </c>
      <c r="AI243" s="15" t="str">
        <f>IF(Data!P238 = "", "", Data!P238)</f>
        <v/>
      </c>
    </row>
    <row r="244" spans="20:35" x14ac:dyDescent="0.25">
      <c r="T244" s="15" t="str">
        <f>IF(Data!A239 = "", "", Data!A239)</f>
        <v/>
      </c>
      <c r="U244" s="15" t="str">
        <f>IF(Data!B239 = "", "", Data!B239)</f>
        <v/>
      </c>
      <c r="V244" s="15" t="str">
        <f>IF(Data!C239 = "", "", Data!C239)</f>
        <v/>
      </c>
      <c r="W244" s="15" t="str">
        <f>IF(Data!D239 = "", "", Data!D239)</f>
        <v/>
      </c>
      <c r="X244" s="15" t="str">
        <f>IF(Data!E239 = "", "", Data!E239)</f>
        <v/>
      </c>
      <c r="Y244" s="15" t="str">
        <f>IF(Data!F239 = "", "", Data!F239)</f>
        <v/>
      </c>
      <c r="Z244" s="15" t="str">
        <f>IF(Data!G239 = "", "", Data!G239)</f>
        <v/>
      </c>
      <c r="AA244" s="15" t="str">
        <f>IF(Data!H239 = "", "", Data!H239)</f>
        <v/>
      </c>
      <c r="AB244" s="15" t="str">
        <f>IF(Data!I239 = "", "", Data!I239)</f>
        <v/>
      </c>
      <c r="AC244" s="15" t="str">
        <f>IF(Data!J239 = "", "", Data!J239)</f>
        <v/>
      </c>
      <c r="AD244" s="15" t="str">
        <f>IF(Data!K239 = "", "", Data!K239)</f>
        <v/>
      </c>
      <c r="AE244" s="15" t="str">
        <f>IF(Data!L239 = "", "", Data!L239)</f>
        <v/>
      </c>
      <c r="AF244" s="15" t="str">
        <f>IF(Data!M239 = "", "", Data!M239)</f>
        <v/>
      </c>
      <c r="AG244" s="15" t="str">
        <f>IF(Data!N239 = "", "", Data!N239)</f>
        <v/>
      </c>
      <c r="AH244" s="15" t="str">
        <f>IF(Data!O239 = "", "", Data!O239)</f>
        <v/>
      </c>
      <c r="AI244" s="15" t="str">
        <f>IF(Data!P239 = "", "", Data!P239)</f>
        <v/>
      </c>
    </row>
    <row r="245" spans="20:35" x14ac:dyDescent="0.25">
      <c r="T245" s="15" t="str">
        <f>IF(Data!A240 = "", "", Data!A240)</f>
        <v/>
      </c>
      <c r="U245" s="15" t="str">
        <f>IF(Data!B240 = "", "", Data!B240)</f>
        <v/>
      </c>
      <c r="V245" s="15" t="str">
        <f>IF(Data!C240 = "", "", Data!C240)</f>
        <v/>
      </c>
      <c r="W245" s="15" t="str">
        <f>IF(Data!D240 = "", "", Data!D240)</f>
        <v/>
      </c>
      <c r="X245" s="15" t="str">
        <f>IF(Data!E240 = "", "", Data!E240)</f>
        <v/>
      </c>
      <c r="Y245" s="15" t="str">
        <f>IF(Data!F240 = "", "", Data!F240)</f>
        <v/>
      </c>
      <c r="Z245" s="15" t="str">
        <f>IF(Data!G240 = "", "", Data!G240)</f>
        <v/>
      </c>
      <c r="AA245" s="15" t="str">
        <f>IF(Data!H240 = "", "", Data!H240)</f>
        <v/>
      </c>
      <c r="AB245" s="15" t="str">
        <f>IF(Data!I240 = "", "", Data!I240)</f>
        <v/>
      </c>
      <c r="AC245" s="15" t="str">
        <f>IF(Data!J240 = "", "", Data!J240)</f>
        <v/>
      </c>
      <c r="AD245" s="15" t="str">
        <f>IF(Data!K240 = "", "", Data!K240)</f>
        <v/>
      </c>
      <c r="AE245" s="15" t="str">
        <f>IF(Data!L240 = "", "", Data!L240)</f>
        <v/>
      </c>
      <c r="AF245" s="15" t="str">
        <f>IF(Data!M240 = "", "", Data!M240)</f>
        <v/>
      </c>
      <c r="AG245" s="15" t="str">
        <f>IF(Data!N240 = "", "", Data!N240)</f>
        <v/>
      </c>
      <c r="AH245" s="15" t="str">
        <f>IF(Data!O240 = "", "", Data!O240)</f>
        <v/>
      </c>
      <c r="AI245" s="15" t="str">
        <f>IF(Data!P240 = "", "", Data!P240)</f>
        <v/>
      </c>
    </row>
    <row r="246" spans="20:35" x14ac:dyDescent="0.25">
      <c r="T246" s="15" t="str">
        <f>IF(Data!A241 = "", "", Data!A241)</f>
        <v/>
      </c>
      <c r="U246" s="15" t="str">
        <f>IF(Data!B241 = "", "", Data!B241)</f>
        <v/>
      </c>
      <c r="V246" s="15" t="str">
        <f>IF(Data!C241 = "", "", Data!C241)</f>
        <v/>
      </c>
      <c r="W246" s="15" t="str">
        <f>IF(Data!D241 = "", "", Data!D241)</f>
        <v/>
      </c>
      <c r="X246" s="15" t="str">
        <f>IF(Data!E241 = "", "", Data!E241)</f>
        <v/>
      </c>
      <c r="Y246" s="15" t="str">
        <f>IF(Data!F241 = "", "", Data!F241)</f>
        <v/>
      </c>
      <c r="Z246" s="15" t="str">
        <f>IF(Data!G241 = "", "", Data!G241)</f>
        <v/>
      </c>
      <c r="AA246" s="15" t="str">
        <f>IF(Data!H241 = "", "", Data!H241)</f>
        <v/>
      </c>
      <c r="AB246" s="15" t="str">
        <f>IF(Data!I241 = "", "", Data!I241)</f>
        <v/>
      </c>
      <c r="AC246" s="15" t="str">
        <f>IF(Data!J241 = "", "", Data!J241)</f>
        <v/>
      </c>
      <c r="AD246" s="15" t="str">
        <f>IF(Data!K241 = "", "", Data!K241)</f>
        <v/>
      </c>
      <c r="AE246" s="15" t="str">
        <f>IF(Data!L241 = "", "", Data!L241)</f>
        <v/>
      </c>
      <c r="AF246" s="15" t="str">
        <f>IF(Data!M241 = "", "", Data!M241)</f>
        <v/>
      </c>
      <c r="AG246" s="15" t="str">
        <f>IF(Data!N241 = "", "", Data!N241)</f>
        <v/>
      </c>
      <c r="AH246" s="15" t="str">
        <f>IF(Data!O241 = "", "", Data!O241)</f>
        <v/>
      </c>
      <c r="AI246" s="15" t="str">
        <f>IF(Data!P241 = "", "", Data!P241)</f>
        <v/>
      </c>
    </row>
    <row r="247" spans="20:35" x14ac:dyDescent="0.25">
      <c r="T247" s="15" t="str">
        <f>IF(Data!A242 = "", "", Data!A242)</f>
        <v/>
      </c>
      <c r="U247" s="15" t="str">
        <f>IF(Data!B242 = "", "", Data!B242)</f>
        <v/>
      </c>
      <c r="V247" s="15" t="str">
        <f>IF(Data!C242 = "", "", Data!C242)</f>
        <v/>
      </c>
      <c r="W247" s="15" t="str">
        <f>IF(Data!D242 = "", "", Data!D242)</f>
        <v/>
      </c>
      <c r="X247" s="15" t="str">
        <f>IF(Data!E242 = "", "", Data!E242)</f>
        <v/>
      </c>
      <c r="Y247" s="15" t="str">
        <f>IF(Data!F242 = "", "", Data!F242)</f>
        <v/>
      </c>
      <c r="Z247" s="15" t="str">
        <f>IF(Data!G242 = "", "", Data!G242)</f>
        <v/>
      </c>
      <c r="AA247" s="15" t="str">
        <f>IF(Data!H242 = "", "", Data!H242)</f>
        <v/>
      </c>
      <c r="AB247" s="15" t="str">
        <f>IF(Data!I242 = "", "", Data!I242)</f>
        <v/>
      </c>
      <c r="AC247" s="15" t="str">
        <f>IF(Data!J242 = "", "", Data!J242)</f>
        <v/>
      </c>
      <c r="AD247" s="15" t="str">
        <f>IF(Data!K242 = "", "", Data!K242)</f>
        <v/>
      </c>
      <c r="AE247" s="15" t="str">
        <f>IF(Data!L242 = "", "", Data!L242)</f>
        <v/>
      </c>
      <c r="AF247" s="15" t="str">
        <f>IF(Data!M242 = "", "", Data!M242)</f>
        <v/>
      </c>
      <c r="AG247" s="15" t="str">
        <f>IF(Data!N242 = "", "", Data!N242)</f>
        <v/>
      </c>
      <c r="AH247" s="15" t="str">
        <f>IF(Data!O242 = "", "", Data!O242)</f>
        <v/>
      </c>
      <c r="AI247" s="15" t="str">
        <f>IF(Data!P242 = "", "", Data!P242)</f>
        <v/>
      </c>
    </row>
    <row r="248" spans="20:35" x14ac:dyDescent="0.25">
      <c r="T248" s="15" t="str">
        <f>IF(Data!A243 = "", "", Data!A243)</f>
        <v/>
      </c>
      <c r="U248" s="15" t="str">
        <f>IF(Data!B243 = "", "", Data!B243)</f>
        <v/>
      </c>
      <c r="V248" s="15" t="str">
        <f>IF(Data!C243 = "", "", Data!C243)</f>
        <v/>
      </c>
      <c r="W248" s="15" t="str">
        <f>IF(Data!D243 = "", "", Data!D243)</f>
        <v/>
      </c>
      <c r="X248" s="15" t="str">
        <f>IF(Data!E243 = "", "", Data!E243)</f>
        <v/>
      </c>
      <c r="Y248" s="15" t="str">
        <f>IF(Data!F243 = "", "", Data!F243)</f>
        <v/>
      </c>
      <c r="Z248" s="15" t="str">
        <f>IF(Data!G243 = "", "", Data!G243)</f>
        <v/>
      </c>
      <c r="AA248" s="15" t="str">
        <f>IF(Data!H243 = "", "", Data!H243)</f>
        <v/>
      </c>
      <c r="AB248" s="15" t="str">
        <f>IF(Data!I243 = "", "", Data!I243)</f>
        <v/>
      </c>
      <c r="AC248" s="15" t="str">
        <f>IF(Data!J243 = "", "", Data!J243)</f>
        <v/>
      </c>
      <c r="AD248" s="15" t="str">
        <f>IF(Data!K243 = "", "", Data!K243)</f>
        <v/>
      </c>
      <c r="AE248" s="15" t="str">
        <f>IF(Data!L243 = "", "", Data!L243)</f>
        <v/>
      </c>
      <c r="AF248" s="15" t="str">
        <f>IF(Data!M243 = "", "", Data!M243)</f>
        <v/>
      </c>
      <c r="AG248" s="15" t="str">
        <f>IF(Data!N243 = "", "", Data!N243)</f>
        <v/>
      </c>
      <c r="AH248" s="15" t="str">
        <f>IF(Data!O243 = "", "", Data!O243)</f>
        <v/>
      </c>
      <c r="AI248" s="15" t="str">
        <f>IF(Data!P243 = "", "", Data!P243)</f>
        <v/>
      </c>
    </row>
    <row r="249" spans="20:35" x14ac:dyDescent="0.25">
      <c r="T249" s="15" t="str">
        <f>IF(Data!A244 = "", "", Data!A244)</f>
        <v/>
      </c>
      <c r="U249" s="15" t="str">
        <f>IF(Data!B244 = "", "", Data!B244)</f>
        <v/>
      </c>
      <c r="V249" s="15" t="str">
        <f>IF(Data!C244 = "", "", Data!C244)</f>
        <v/>
      </c>
      <c r="W249" s="15" t="str">
        <f>IF(Data!D244 = "", "", Data!D244)</f>
        <v/>
      </c>
      <c r="X249" s="15" t="str">
        <f>IF(Data!E244 = "", "", Data!E244)</f>
        <v/>
      </c>
      <c r="Y249" s="15" t="str">
        <f>IF(Data!F244 = "", "", Data!F244)</f>
        <v/>
      </c>
      <c r="Z249" s="15" t="str">
        <f>IF(Data!G244 = "", "", Data!G244)</f>
        <v/>
      </c>
      <c r="AA249" s="15" t="str">
        <f>IF(Data!H244 = "", "", Data!H244)</f>
        <v/>
      </c>
      <c r="AB249" s="15" t="str">
        <f>IF(Data!I244 = "", "", Data!I244)</f>
        <v/>
      </c>
      <c r="AC249" s="15" t="str">
        <f>IF(Data!J244 = "", "", Data!J244)</f>
        <v/>
      </c>
      <c r="AD249" s="15" t="str">
        <f>IF(Data!K244 = "", "", Data!K244)</f>
        <v/>
      </c>
      <c r="AE249" s="15" t="str">
        <f>IF(Data!L244 = "", "", Data!L244)</f>
        <v/>
      </c>
      <c r="AF249" s="15" t="str">
        <f>IF(Data!M244 = "", "", Data!M244)</f>
        <v/>
      </c>
      <c r="AG249" s="15" t="str">
        <f>IF(Data!N244 = "", "", Data!N244)</f>
        <v/>
      </c>
      <c r="AH249" s="15" t="str">
        <f>IF(Data!O244 = "", "", Data!O244)</f>
        <v/>
      </c>
      <c r="AI249" s="15" t="str">
        <f>IF(Data!P244 = "", "", Data!P244)</f>
        <v/>
      </c>
    </row>
    <row r="250" spans="20:35" x14ac:dyDescent="0.25">
      <c r="T250" s="15" t="str">
        <f>IF(Data!A245 = "", "", Data!A245)</f>
        <v/>
      </c>
      <c r="U250" s="15" t="str">
        <f>IF(Data!B245 = "", "", Data!B245)</f>
        <v/>
      </c>
      <c r="V250" s="15" t="str">
        <f>IF(Data!C245 = "", "", Data!C245)</f>
        <v/>
      </c>
      <c r="W250" s="15" t="str">
        <f>IF(Data!D245 = "", "", Data!D245)</f>
        <v/>
      </c>
      <c r="X250" s="15" t="str">
        <f>IF(Data!E245 = "", "", Data!E245)</f>
        <v/>
      </c>
      <c r="Y250" s="15" t="str">
        <f>IF(Data!F245 = "", "", Data!F245)</f>
        <v/>
      </c>
      <c r="Z250" s="15" t="str">
        <f>IF(Data!G245 = "", "", Data!G245)</f>
        <v/>
      </c>
      <c r="AA250" s="15" t="str">
        <f>IF(Data!H245 = "", "", Data!H245)</f>
        <v/>
      </c>
      <c r="AB250" s="15" t="str">
        <f>IF(Data!I245 = "", "", Data!I245)</f>
        <v/>
      </c>
      <c r="AC250" s="15" t="str">
        <f>IF(Data!J245 = "", "", Data!J245)</f>
        <v/>
      </c>
      <c r="AD250" s="15" t="str">
        <f>IF(Data!K245 = "", "", Data!K245)</f>
        <v/>
      </c>
      <c r="AE250" s="15" t="str">
        <f>IF(Data!L245 = "", "", Data!L245)</f>
        <v/>
      </c>
      <c r="AF250" s="15" t="str">
        <f>IF(Data!M245 = "", "", Data!M245)</f>
        <v/>
      </c>
      <c r="AG250" s="15" t="str">
        <f>IF(Data!N245 = "", "", Data!N245)</f>
        <v/>
      </c>
      <c r="AH250" s="15" t="str">
        <f>IF(Data!O245 = "", "", Data!O245)</f>
        <v/>
      </c>
      <c r="AI250" s="15" t="str">
        <f>IF(Data!P245 = "", "", Data!P245)</f>
        <v/>
      </c>
    </row>
    <row r="251" spans="20:35" x14ac:dyDescent="0.25">
      <c r="T251" s="15" t="str">
        <f>IF(Data!A246 = "", "", Data!A246)</f>
        <v/>
      </c>
      <c r="U251" s="15" t="str">
        <f>IF(Data!B246 = "", "", Data!B246)</f>
        <v/>
      </c>
      <c r="V251" s="15" t="str">
        <f>IF(Data!C246 = "", "", Data!C246)</f>
        <v/>
      </c>
      <c r="W251" s="15" t="str">
        <f>IF(Data!D246 = "", "", Data!D246)</f>
        <v/>
      </c>
      <c r="X251" s="15" t="str">
        <f>IF(Data!E246 = "", "", Data!E246)</f>
        <v/>
      </c>
      <c r="Y251" s="15" t="str">
        <f>IF(Data!F246 = "", "", Data!F246)</f>
        <v/>
      </c>
      <c r="Z251" s="15" t="str">
        <f>IF(Data!G246 = "", "", Data!G246)</f>
        <v/>
      </c>
      <c r="AA251" s="15" t="str">
        <f>IF(Data!H246 = "", "", Data!H246)</f>
        <v/>
      </c>
      <c r="AB251" s="15" t="str">
        <f>IF(Data!I246 = "", "", Data!I246)</f>
        <v/>
      </c>
      <c r="AC251" s="15" t="str">
        <f>IF(Data!J246 = "", "", Data!J246)</f>
        <v/>
      </c>
      <c r="AD251" s="15" t="str">
        <f>IF(Data!K246 = "", "", Data!K246)</f>
        <v/>
      </c>
      <c r="AE251" s="15" t="str">
        <f>IF(Data!L246 = "", "", Data!L246)</f>
        <v/>
      </c>
      <c r="AF251" s="15" t="str">
        <f>IF(Data!M246 = "", "", Data!M246)</f>
        <v/>
      </c>
      <c r="AG251" s="15" t="str">
        <f>IF(Data!N246 = "", "", Data!N246)</f>
        <v/>
      </c>
      <c r="AH251" s="15" t="str">
        <f>IF(Data!O246 = "", "", Data!O246)</f>
        <v/>
      </c>
      <c r="AI251" s="15" t="str">
        <f>IF(Data!P246 = "", "", Data!P246)</f>
        <v/>
      </c>
    </row>
    <row r="252" spans="20:35" x14ac:dyDescent="0.25">
      <c r="T252" s="15" t="str">
        <f>IF(Data!A247 = "", "", Data!A247)</f>
        <v/>
      </c>
      <c r="U252" s="15" t="str">
        <f>IF(Data!B247 = "", "", Data!B247)</f>
        <v/>
      </c>
      <c r="V252" s="15" t="str">
        <f>IF(Data!C247 = "", "", Data!C247)</f>
        <v/>
      </c>
      <c r="W252" s="15" t="str">
        <f>IF(Data!D247 = "", "", Data!D247)</f>
        <v/>
      </c>
      <c r="X252" s="15" t="str">
        <f>IF(Data!E247 = "", "", Data!E247)</f>
        <v/>
      </c>
      <c r="Y252" s="15" t="str">
        <f>IF(Data!F247 = "", "", Data!F247)</f>
        <v/>
      </c>
      <c r="Z252" s="15" t="str">
        <f>IF(Data!G247 = "", "", Data!G247)</f>
        <v/>
      </c>
      <c r="AA252" s="15" t="str">
        <f>IF(Data!H247 = "", "", Data!H247)</f>
        <v/>
      </c>
      <c r="AB252" s="15" t="str">
        <f>IF(Data!I247 = "", "", Data!I247)</f>
        <v/>
      </c>
      <c r="AC252" s="15" t="str">
        <f>IF(Data!J247 = "", "", Data!J247)</f>
        <v/>
      </c>
      <c r="AD252" s="15" t="str">
        <f>IF(Data!K247 = "", "", Data!K247)</f>
        <v/>
      </c>
      <c r="AE252" s="15" t="str">
        <f>IF(Data!L247 = "", "", Data!L247)</f>
        <v/>
      </c>
      <c r="AF252" s="15" t="str">
        <f>IF(Data!M247 = "", "", Data!M247)</f>
        <v/>
      </c>
      <c r="AG252" s="15" t="str">
        <f>IF(Data!N247 = "", "", Data!N247)</f>
        <v/>
      </c>
      <c r="AH252" s="15" t="str">
        <f>IF(Data!O247 = "", "", Data!O247)</f>
        <v/>
      </c>
      <c r="AI252" s="15" t="str">
        <f>IF(Data!P247 = "", "", Data!P247)</f>
        <v/>
      </c>
    </row>
    <row r="253" spans="20:35" x14ac:dyDescent="0.25">
      <c r="T253" s="15" t="str">
        <f>IF(Data!A248 = "", "", Data!A248)</f>
        <v/>
      </c>
      <c r="U253" s="15" t="str">
        <f>IF(Data!B248 = "", "", Data!B248)</f>
        <v/>
      </c>
      <c r="V253" s="15" t="str">
        <f>IF(Data!C248 = "", "", Data!C248)</f>
        <v/>
      </c>
      <c r="W253" s="15" t="str">
        <f>IF(Data!D248 = "", "", Data!D248)</f>
        <v/>
      </c>
      <c r="X253" s="15" t="str">
        <f>IF(Data!E248 = "", "", Data!E248)</f>
        <v/>
      </c>
      <c r="Y253" s="15" t="str">
        <f>IF(Data!F248 = "", "", Data!F248)</f>
        <v/>
      </c>
      <c r="Z253" s="15" t="str">
        <f>IF(Data!G248 = "", "", Data!G248)</f>
        <v/>
      </c>
      <c r="AA253" s="15" t="str">
        <f>IF(Data!H248 = "", "", Data!H248)</f>
        <v/>
      </c>
      <c r="AB253" s="15" t="str">
        <f>IF(Data!I248 = "", "", Data!I248)</f>
        <v/>
      </c>
      <c r="AC253" s="15" t="str">
        <f>IF(Data!J248 = "", "", Data!J248)</f>
        <v/>
      </c>
      <c r="AD253" s="15" t="str">
        <f>IF(Data!K248 = "", "", Data!K248)</f>
        <v/>
      </c>
      <c r="AE253" s="15" t="str">
        <f>IF(Data!L248 = "", "", Data!L248)</f>
        <v/>
      </c>
      <c r="AF253" s="15" t="str">
        <f>IF(Data!M248 = "", "", Data!M248)</f>
        <v/>
      </c>
      <c r="AG253" s="15" t="str">
        <f>IF(Data!N248 = "", "", Data!N248)</f>
        <v/>
      </c>
      <c r="AH253" s="15" t="str">
        <f>IF(Data!O248 = "", "", Data!O248)</f>
        <v/>
      </c>
      <c r="AI253" s="15" t="str">
        <f>IF(Data!P248 = "", "", Data!P248)</f>
        <v/>
      </c>
    </row>
    <row r="254" spans="20:35" x14ac:dyDescent="0.25">
      <c r="T254" s="15" t="str">
        <f>IF(Data!A249 = "", "", Data!A249)</f>
        <v/>
      </c>
      <c r="U254" s="15" t="str">
        <f>IF(Data!B249 = "", "", Data!B249)</f>
        <v/>
      </c>
      <c r="V254" s="15" t="str">
        <f>IF(Data!C249 = "", "", Data!C249)</f>
        <v/>
      </c>
      <c r="W254" s="15" t="str">
        <f>IF(Data!D249 = "", "", Data!D249)</f>
        <v/>
      </c>
      <c r="X254" s="15" t="str">
        <f>IF(Data!E249 = "", "", Data!E249)</f>
        <v/>
      </c>
      <c r="Y254" s="15" t="str">
        <f>IF(Data!F249 = "", "", Data!F249)</f>
        <v/>
      </c>
      <c r="Z254" s="15" t="str">
        <f>IF(Data!G249 = "", "", Data!G249)</f>
        <v/>
      </c>
      <c r="AA254" s="15" t="str">
        <f>IF(Data!H249 = "", "", Data!H249)</f>
        <v/>
      </c>
      <c r="AB254" s="15" t="str">
        <f>IF(Data!I249 = "", "", Data!I249)</f>
        <v/>
      </c>
      <c r="AC254" s="15" t="str">
        <f>IF(Data!J249 = "", "", Data!J249)</f>
        <v/>
      </c>
      <c r="AD254" s="15" t="str">
        <f>IF(Data!K249 = "", "", Data!K249)</f>
        <v/>
      </c>
      <c r="AE254" s="15" t="str">
        <f>IF(Data!L249 = "", "", Data!L249)</f>
        <v/>
      </c>
      <c r="AF254" s="15" t="str">
        <f>IF(Data!M249 = "", "", Data!M249)</f>
        <v/>
      </c>
      <c r="AG254" s="15" t="str">
        <f>IF(Data!N249 = "", "", Data!N249)</f>
        <v/>
      </c>
      <c r="AH254" s="15" t="str">
        <f>IF(Data!O249 = "", "", Data!O249)</f>
        <v/>
      </c>
      <c r="AI254" s="15" t="str">
        <f>IF(Data!P249 = "", "", Data!P249)</f>
        <v/>
      </c>
    </row>
    <row r="255" spans="20:35" x14ac:dyDescent="0.25">
      <c r="T255" s="15" t="str">
        <f>IF(Data!A250 = "", "", Data!A250)</f>
        <v/>
      </c>
      <c r="U255" s="15" t="str">
        <f>IF(Data!B250 = "", "", Data!B250)</f>
        <v/>
      </c>
      <c r="V255" s="15" t="str">
        <f>IF(Data!C250 = "", "", Data!C250)</f>
        <v/>
      </c>
      <c r="W255" s="15" t="str">
        <f>IF(Data!D250 = "", "", Data!D250)</f>
        <v/>
      </c>
      <c r="X255" s="15" t="str">
        <f>IF(Data!E250 = "", "", Data!E250)</f>
        <v/>
      </c>
      <c r="Y255" s="15" t="str">
        <f>IF(Data!F250 = "", "", Data!F250)</f>
        <v/>
      </c>
      <c r="Z255" s="15" t="str">
        <f>IF(Data!G250 = "", "", Data!G250)</f>
        <v/>
      </c>
      <c r="AA255" s="15" t="str">
        <f>IF(Data!H250 = "", "", Data!H250)</f>
        <v/>
      </c>
      <c r="AB255" s="15" t="str">
        <f>IF(Data!I250 = "", "", Data!I250)</f>
        <v/>
      </c>
      <c r="AC255" s="15" t="str">
        <f>IF(Data!J250 = "", "", Data!J250)</f>
        <v/>
      </c>
      <c r="AD255" s="15" t="str">
        <f>IF(Data!K250 = "", "", Data!K250)</f>
        <v/>
      </c>
      <c r="AE255" s="15" t="str">
        <f>IF(Data!L250 = "", "", Data!L250)</f>
        <v/>
      </c>
      <c r="AF255" s="15" t="str">
        <f>IF(Data!M250 = "", "", Data!M250)</f>
        <v/>
      </c>
      <c r="AG255" s="15" t="str">
        <f>IF(Data!N250 = "", "", Data!N250)</f>
        <v/>
      </c>
      <c r="AH255" s="15" t="str">
        <f>IF(Data!O250 = "", "", Data!O250)</f>
        <v/>
      </c>
      <c r="AI255" s="15" t="str">
        <f>IF(Data!P250 = "", "", Data!P250)</f>
        <v/>
      </c>
    </row>
    <row r="256" spans="20:35" x14ac:dyDescent="0.25">
      <c r="T256" s="15" t="str">
        <f>IF(Data!A251 = "", "", Data!A251)</f>
        <v/>
      </c>
      <c r="U256" s="15" t="str">
        <f>IF(Data!B251 = "", "", Data!B251)</f>
        <v/>
      </c>
      <c r="V256" s="15" t="str">
        <f>IF(Data!C251 = "", "", Data!C251)</f>
        <v/>
      </c>
      <c r="W256" s="15" t="str">
        <f>IF(Data!D251 = "", "", Data!D251)</f>
        <v/>
      </c>
      <c r="X256" s="15" t="str">
        <f>IF(Data!E251 = "", "", Data!E251)</f>
        <v/>
      </c>
      <c r="Y256" s="15" t="str">
        <f>IF(Data!F251 = "", "", Data!F251)</f>
        <v/>
      </c>
      <c r="Z256" s="15" t="str">
        <f>IF(Data!G251 = "", "", Data!G251)</f>
        <v/>
      </c>
      <c r="AA256" s="15" t="str">
        <f>IF(Data!H251 = "", "", Data!H251)</f>
        <v/>
      </c>
      <c r="AB256" s="15" t="str">
        <f>IF(Data!I251 = "", "", Data!I251)</f>
        <v/>
      </c>
      <c r="AC256" s="15" t="str">
        <f>IF(Data!J251 = "", "", Data!J251)</f>
        <v/>
      </c>
      <c r="AD256" s="15" t="str">
        <f>IF(Data!K251 = "", "", Data!K251)</f>
        <v/>
      </c>
      <c r="AE256" s="15" t="str">
        <f>IF(Data!L251 = "", "", Data!L251)</f>
        <v/>
      </c>
      <c r="AF256" s="15" t="str">
        <f>IF(Data!M251 = "", "", Data!M251)</f>
        <v/>
      </c>
      <c r="AG256" s="15" t="str">
        <f>IF(Data!N251 = "", "", Data!N251)</f>
        <v/>
      </c>
      <c r="AH256" s="15" t="str">
        <f>IF(Data!O251 = "", "", Data!O251)</f>
        <v/>
      </c>
      <c r="AI256" s="15" t="str">
        <f>IF(Data!P251 = "", "", Data!P251)</f>
        <v/>
      </c>
    </row>
    <row r="257" spans="20:35" x14ac:dyDescent="0.25">
      <c r="T257" s="15" t="str">
        <f>IF(Data!A252 = "", "", Data!A252)</f>
        <v/>
      </c>
      <c r="U257" s="15" t="str">
        <f>IF(Data!B252 = "", "", Data!B252)</f>
        <v/>
      </c>
      <c r="V257" s="15" t="str">
        <f>IF(Data!C252 = "", "", Data!C252)</f>
        <v/>
      </c>
      <c r="W257" s="15" t="str">
        <f>IF(Data!D252 = "", "", Data!D252)</f>
        <v/>
      </c>
      <c r="X257" s="15" t="str">
        <f>IF(Data!E252 = "", "", Data!E252)</f>
        <v/>
      </c>
      <c r="Y257" s="15" t="str">
        <f>IF(Data!F252 = "", "", Data!F252)</f>
        <v/>
      </c>
      <c r="Z257" s="15" t="str">
        <f>IF(Data!G252 = "", "", Data!G252)</f>
        <v/>
      </c>
      <c r="AA257" s="15" t="str">
        <f>IF(Data!H252 = "", "", Data!H252)</f>
        <v/>
      </c>
      <c r="AB257" s="15" t="str">
        <f>IF(Data!I252 = "", "", Data!I252)</f>
        <v/>
      </c>
      <c r="AC257" s="15" t="str">
        <f>IF(Data!J252 = "", "", Data!J252)</f>
        <v/>
      </c>
      <c r="AD257" s="15" t="str">
        <f>IF(Data!K252 = "", "", Data!K252)</f>
        <v/>
      </c>
      <c r="AE257" s="15" t="str">
        <f>IF(Data!L252 = "", "", Data!L252)</f>
        <v/>
      </c>
      <c r="AF257" s="15" t="str">
        <f>IF(Data!M252 = "", "", Data!M252)</f>
        <v/>
      </c>
      <c r="AG257" s="15" t="str">
        <f>IF(Data!N252 = "", "", Data!N252)</f>
        <v/>
      </c>
      <c r="AH257" s="15" t="str">
        <f>IF(Data!O252 = "", "", Data!O252)</f>
        <v/>
      </c>
      <c r="AI257" s="15" t="str">
        <f>IF(Data!P252 = "", "", Data!P252)</f>
        <v/>
      </c>
    </row>
    <row r="258" spans="20:35" x14ac:dyDescent="0.25">
      <c r="T258" s="15" t="str">
        <f>IF(Data!A253 = "", "", Data!A253)</f>
        <v/>
      </c>
      <c r="U258" s="15" t="str">
        <f>IF(Data!B253 = "", "", Data!B253)</f>
        <v/>
      </c>
      <c r="V258" s="15" t="str">
        <f>IF(Data!C253 = "", "", Data!C253)</f>
        <v/>
      </c>
      <c r="W258" s="15" t="str">
        <f>IF(Data!D253 = "", "", Data!D253)</f>
        <v/>
      </c>
      <c r="X258" s="15" t="str">
        <f>IF(Data!E253 = "", "", Data!E253)</f>
        <v/>
      </c>
      <c r="Y258" s="15" t="str">
        <f>IF(Data!F253 = "", "", Data!F253)</f>
        <v/>
      </c>
      <c r="Z258" s="15" t="str">
        <f>IF(Data!G253 = "", "", Data!G253)</f>
        <v/>
      </c>
      <c r="AA258" s="15" t="str">
        <f>IF(Data!H253 = "", "", Data!H253)</f>
        <v/>
      </c>
      <c r="AB258" s="15" t="str">
        <f>IF(Data!I253 = "", "", Data!I253)</f>
        <v/>
      </c>
      <c r="AC258" s="15" t="str">
        <f>IF(Data!J253 = "", "", Data!J253)</f>
        <v/>
      </c>
      <c r="AD258" s="15" t="str">
        <f>IF(Data!K253 = "", "", Data!K253)</f>
        <v/>
      </c>
      <c r="AE258" s="15" t="str">
        <f>IF(Data!L253 = "", "", Data!L253)</f>
        <v/>
      </c>
      <c r="AF258" s="15" t="str">
        <f>IF(Data!M253 = "", "", Data!M253)</f>
        <v/>
      </c>
      <c r="AG258" s="15" t="str">
        <f>IF(Data!N253 = "", "", Data!N253)</f>
        <v/>
      </c>
      <c r="AH258" s="15" t="str">
        <f>IF(Data!O253 = "", "", Data!O253)</f>
        <v/>
      </c>
      <c r="AI258" s="15" t="str">
        <f>IF(Data!P253 = "", "", Data!P253)</f>
        <v/>
      </c>
    </row>
    <row r="259" spans="20:35" x14ac:dyDescent="0.25">
      <c r="T259" s="15" t="str">
        <f>IF(Data!A254 = "", "", Data!A254)</f>
        <v/>
      </c>
      <c r="U259" s="15" t="str">
        <f>IF(Data!B254 = "", "", Data!B254)</f>
        <v/>
      </c>
      <c r="V259" s="15" t="str">
        <f>IF(Data!C254 = "", "", Data!C254)</f>
        <v/>
      </c>
      <c r="W259" s="15" t="str">
        <f>IF(Data!D254 = "", "", Data!D254)</f>
        <v/>
      </c>
      <c r="X259" s="15" t="str">
        <f>IF(Data!E254 = "", "", Data!E254)</f>
        <v/>
      </c>
      <c r="Y259" s="15" t="str">
        <f>IF(Data!F254 = "", "", Data!F254)</f>
        <v/>
      </c>
      <c r="Z259" s="15" t="str">
        <f>IF(Data!G254 = "", "", Data!G254)</f>
        <v/>
      </c>
      <c r="AA259" s="15" t="str">
        <f>IF(Data!H254 = "", "", Data!H254)</f>
        <v/>
      </c>
      <c r="AB259" s="15" t="str">
        <f>IF(Data!I254 = "", "", Data!I254)</f>
        <v/>
      </c>
      <c r="AC259" s="15" t="str">
        <f>IF(Data!J254 = "", "", Data!J254)</f>
        <v/>
      </c>
      <c r="AD259" s="15" t="str">
        <f>IF(Data!K254 = "", "", Data!K254)</f>
        <v/>
      </c>
      <c r="AE259" s="15" t="str">
        <f>IF(Data!L254 = "", "", Data!L254)</f>
        <v/>
      </c>
      <c r="AF259" s="15" t="str">
        <f>IF(Data!M254 = "", "", Data!M254)</f>
        <v/>
      </c>
      <c r="AG259" s="15" t="str">
        <f>IF(Data!N254 = "", "", Data!N254)</f>
        <v/>
      </c>
      <c r="AH259" s="15" t="str">
        <f>IF(Data!O254 = "", "", Data!O254)</f>
        <v/>
      </c>
      <c r="AI259" s="15" t="str">
        <f>IF(Data!P254 = "", "", Data!P254)</f>
        <v/>
      </c>
    </row>
    <row r="260" spans="20:35" x14ac:dyDescent="0.25">
      <c r="T260" s="15" t="str">
        <f>IF(Data!A255 = "", "", Data!A255)</f>
        <v/>
      </c>
      <c r="U260" s="15" t="str">
        <f>IF(Data!B255 = "", "", Data!B255)</f>
        <v/>
      </c>
      <c r="V260" s="15" t="str">
        <f>IF(Data!C255 = "", "", Data!C255)</f>
        <v/>
      </c>
      <c r="W260" s="15" t="str">
        <f>IF(Data!D255 = "", "", Data!D255)</f>
        <v/>
      </c>
      <c r="X260" s="15" t="str">
        <f>IF(Data!E255 = "", "", Data!E255)</f>
        <v/>
      </c>
      <c r="Y260" s="15" t="str">
        <f>IF(Data!F255 = "", "", Data!F255)</f>
        <v/>
      </c>
      <c r="Z260" s="15" t="str">
        <f>IF(Data!G255 = "", "", Data!G255)</f>
        <v/>
      </c>
      <c r="AA260" s="15" t="str">
        <f>IF(Data!H255 = "", "", Data!H255)</f>
        <v/>
      </c>
      <c r="AB260" s="15" t="str">
        <f>IF(Data!I255 = "", "", Data!I255)</f>
        <v/>
      </c>
      <c r="AC260" s="15" t="str">
        <f>IF(Data!J255 = "", "", Data!J255)</f>
        <v/>
      </c>
      <c r="AD260" s="15" t="str">
        <f>IF(Data!K255 = "", "", Data!K255)</f>
        <v/>
      </c>
      <c r="AE260" s="15" t="str">
        <f>IF(Data!L255 = "", "", Data!L255)</f>
        <v/>
      </c>
      <c r="AF260" s="15" t="str">
        <f>IF(Data!M255 = "", "", Data!M255)</f>
        <v/>
      </c>
      <c r="AG260" s="15" t="str">
        <f>IF(Data!N255 = "", "", Data!N255)</f>
        <v/>
      </c>
      <c r="AH260" s="15" t="str">
        <f>IF(Data!O255 = "", "", Data!O255)</f>
        <v/>
      </c>
      <c r="AI260" s="15" t="str">
        <f>IF(Data!P255 = "", "", Data!P255)</f>
        <v/>
      </c>
    </row>
    <row r="261" spans="20:35" x14ac:dyDescent="0.25">
      <c r="T261" s="15" t="str">
        <f>IF(Data!A256 = "", "", Data!A256)</f>
        <v/>
      </c>
      <c r="U261" s="15" t="str">
        <f>IF(Data!B256 = "", "", Data!B256)</f>
        <v/>
      </c>
      <c r="V261" s="15" t="str">
        <f>IF(Data!C256 = "", "", Data!C256)</f>
        <v/>
      </c>
      <c r="W261" s="15" t="str">
        <f>IF(Data!D256 = "", "", Data!D256)</f>
        <v/>
      </c>
      <c r="X261" s="15" t="str">
        <f>IF(Data!E256 = "", "", Data!E256)</f>
        <v/>
      </c>
      <c r="Y261" s="15" t="str">
        <f>IF(Data!F256 = "", "", Data!F256)</f>
        <v/>
      </c>
      <c r="Z261" s="15" t="str">
        <f>IF(Data!G256 = "", "", Data!G256)</f>
        <v/>
      </c>
      <c r="AA261" s="15" t="str">
        <f>IF(Data!H256 = "", "", Data!H256)</f>
        <v/>
      </c>
      <c r="AB261" s="15" t="str">
        <f>IF(Data!I256 = "", "", Data!I256)</f>
        <v/>
      </c>
      <c r="AC261" s="15" t="str">
        <f>IF(Data!J256 = "", "", Data!J256)</f>
        <v/>
      </c>
      <c r="AD261" s="15" t="str">
        <f>IF(Data!K256 = "", "", Data!K256)</f>
        <v/>
      </c>
      <c r="AE261" s="15" t="str">
        <f>IF(Data!L256 = "", "", Data!L256)</f>
        <v/>
      </c>
      <c r="AF261" s="15" t="str">
        <f>IF(Data!M256 = "", "", Data!M256)</f>
        <v/>
      </c>
      <c r="AG261" s="15" t="str">
        <f>IF(Data!N256 = "", "", Data!N256)</f>
        <v/>
      </c>
      <c r="AH261" s="15" t="str">
        <f>IF(Data!O256 = "", "", Data!O256)</f>
        <v/>
      </c>
      <c r="AI261" s="15" t="str">
        <f>IF(Data!P256 = "", "", Data!P256)</f>
        <v/>
      </c>
    </row>
    <row r="262" spans="20:35" x14ac:dyDescent="0.25">
      <c r="T262" s="15" t="str">
        <f>IF(Data!A257 = "", "", Data!A257)</f>
        <v/>
      </c>
      <c r="U262" s="15" t="str">
        <f>IF(Data!B257 = "", "", Data!B257)</f>
        <v/>
      </c>
      <c r="V262" s="15" t="str">
        <f>IF(Data!C257 = "", "", Data!C257)</f>
        <v/>
      </c>
      <c r="W262" s="15" t="str">
        <f>IF(Data!D257 = "", "", Data!D257)</f>
        <v/>
      </c>
      <c r="X262" s="15" t="str">
        <f>IF(Data!E257 = "", "", Data!E257)</f>
        <v/>
      </c>
      <c r="Y262" s="15" t="str">
        <f>IF(Data!F257 = "", "", Data!F257)</f>
        <v/>
      </c>
      <c r="Z262" s="15" t="str">
        <f>IF(Data!G257 = "", "", Data!G257)</f>
        <v/>
      </c>
      <c r="AA262" s="15" t="str">
        <f>IF(Data!H257 = "", "", Data!H257)</f>
        <v/>
      </c>
      <c r="AB262" s="15" t="str">
        <f>IF(Data!I257 = "", "", Data!I257)</f>
        <v/>
      </c>
      <c r="AC262" s="15" t="str">
        <f>IF(Data!J257 = "", "", Data!J257)</f>
        <v/>
      </c>
      <c r="AD262" s="15" t="str">
        <f>IF(Data!K257 = "", "", Data!K257)</f>
        <v/>
      </c>
      <c r="AE262" s="15" t="str">
        <f>IF(Data!L257 = "", "", Data!L257)</f>
        <v/>
      </c>
      <c r="AF262" s="15" t="str">
        <f>IF(Data!M257 = "", "", Data!M257)</f>
        <v/>
      </c>
      <c r="AG262" s="15" t="str">
        <f>IF(Data!N257 = "", "", Data!N257)</f>
        <v/>
      </c>
      <c r="AH262" s="15" t="str">
        <f>IF(Data!O257 = "", "", Data!O257)</f>
        <v/>
      </c>
      <c r="AI262" s="15" t="str">
        <f>IF(Data!P257 = "", "", Data!P257)</f>
        <v/>
      </c>
    </row>
    <row r="263" spans="20:35" x14ac:dyDescent="0.25">
      <c r="T263" s="15" t="str">
        <f>IF(Data!A258 = "", "", Data!A258)</f>
        <v/>
      </c>
      <c r="U263" s="15" t="str">
        <f>IF(Data!B258 = "", "", Data!B258)</f>
        <v/>
      </c>
      <c r="V263" s="15" t="str">
        <f>IF(Data!C258 = "", "", Data!C258)</f>
        <v/>
      </c>
      <c r="W263" s="15" t="str">
        <f>IF(Data!D258 = "", "", Data!D258)</f>
        <v/>
      </c>
      <c r="X263" s="15" t="str">
        <f>IF(Data!E258 = "", "", Data!E258)</f>
        <v/>
      </c>
      <c r="Y263" s="15" t="str">
        <f>IF(Data!F258 = "", "", Data!F258)</f>
        <v/>
      </c>
      <c r="Z263" s="15" t="str">
        <f>IF(Data!G258 = "", "", Data!G258)</f>
        <v/>
      </c>
      <c r="AA263" s="15" t="str">
        <f>IF(Data!H258 = "", "", Data!H258)</f>
        <v/>
      </c>
      <c r="AB263" s="15" t="str">
        <f>IF(Data!I258 = "", "", Data!I258)</f>
        <v/>
      </c>
      <c r="AC263" s="15" t="str">
        <f>IF(Data!J258 = "", "", Data!J258)</f>
        <v/>
      </c>
      <c r="AD263" s="15" t="str">
        <f>IF(Data!K258 = "", "", Data!K258)</f>
        <v/>
      </c>
      <c r="AE263" s="15" t="str">
        <f>IF(Data!L258 = "", "", Data!L258)</f>
        <v/>
      </c>
      <c r="AF263" s="15" t="str">
        <f>IF(Data!M258 = "", "", Data!M258)</f>
        <v/>
      </c>
      <c r="AG263" s="15" t="str">
        <f>IF(Data!N258 = "", "", Data!N258)</f>
        <v/>
      </c>
      <c r="AH263" s="15" t="str">
        <f>IF(Data!O258 = "", "", Data!O258)</f>
        <v/>
      </c>
      <c r="AI263" s="15" t="str">
        <f>IF(Data!P258 = "", "", Data!P258)</f>
        <v/>
      </c>
    </row>
    <row r="264" spans="20:35" x14ac:dyDescent="0.25">
      <c r="T264" s="15" t="str">
        <f>IF(Data!A259 = "", "", Data!A259)</f>
        <v/>
      </c>
      <c r="U264" s="15" t="str">
        <f>IF(Data!B259 = "", "", Data!B259)</f>
        <v/>
      </c>
      <c r="V264" s="15" t="str">
        <f>IF(Data!C259 = "", "", Data!C259)</f>
        <v/>
      </c>
      <c r="W264" s="15" t="str">
        <f>IF(Data!D259 = "", "", Data!D259)</f>
        <v/>
      </c>
      <c r="X264" s="15" t="str">
        <f>IF(Data!E259 = "", "", Data!E259)</f>
        <v/>
      </c>
      <c r="Y264" s="15" t="str">
        <f>IF(Data!F259 = "", "", Data!F259)</f>
        <v/>
      </c>
      <c r="Z264" s="15" t="str">
        <f>IF(Data!G259 = "", "", Data!G259)</f>
        <v/>
      </c>
      <c r="AA264" s="15" t="str">
        <f>IF(Data!H259 = "", "", Data!H259)</f>
        <v/>
      </c>
      <c r="AB264" s="15" t="str">
        <f>IF(Data!I259 = "", "", Data!I259)</f>
        <v/>
      </c>
      <c r="AC264" s="15" t="str">
        <f>IF(Data!J259 = "", "", Data!J259)</f>
        <v/>
      </c>
      <c r="AD264" s="15" t="str">
        <f>IF(Data!K259 = "", "", Data!K259)</f>
        <v/>
      </c>
      <c r="AE264" s="15" t="str">
        <f>IF(Data!L259 = "", "", Data!L259)</f>
        <v/>
      </c>
      <c r="AF264" s="15" t="str">
        <f>IF(Data!M259 = "", "", Data!M259)</f>
        <v/>
      </c>
      <c r="AG264" s="15" t="str">
        <f>IF(Data!N259 = "", "", Data!N259)</f>
        <v/>
      </c>
      <c r="AH264" s="15" t="str">
        <f>IF(Data!O259 = "", "", Data!O259)</f>
        <v/>
      </c>
      <c r="AI264" s="15" t="str">
        <f>IF(Data!P259 = "", "", Data!P259)</f>
        <v/>
      </c>
    </row>
    <row r="265" spans="20:35" x14ac:dyDescent="0.25">
      <c r="T265" s="15" t="str">
        <f>IF(Data!A260 = "", "", Data!A260)</f>
        <v/>
      </c>
      <c r="U265" s="15" t="str">
        <f>IF(Data!B260 = "", "", Data!B260)</f>
        <v/>
      </c>
      <c r="V265" s="15" t="str">
        <f>IF(Data!C260 = "", "", Data!C260)</f>
        <v/>
      </c>
      <c r="W265" s="15" t="str">
        <f>IF(Data!D260 = "", "", Data!D260)</f>
        <v/>
      </c>
      <c r="X265" s="15" t="str">
        <f>IF(Data!E260 = "", "", Data!E260)</f>
        <v/>
      </c>
      <c r="Y265" s="15" t="str">
        <f>IF(Data!F260 = "", "", Data!F260)</f>
        <v/>
      </c>
      <c r="Z265" s="15" t="str">
        <f>IF(Data!G260 = "", "", Data!G260)</f>
        <v/>
      </c>
      <c r="AA265" s="15" t="str">
        <f>IF(Data!H260 = "", "", Data!H260)</f>
        <v/>
      </c>
      <c r="AB265" s="15" t="str">
        <f>IF(Data!I260 = "", "", Data!I260)</f>
        <v/>
      </c>
      <c r="AC265" s="15" t="str">
        <f>IF(Data!J260 = "", "", Data!J260)</f>
        <v/>
      </c>
      <c r="AD265" s="15" t="str">
        <f>IF(Data!K260 = "", "", Data!K260)</f>
        <v/>
      </c>
      <c r="AE265" s="15" t="str">
        <f>IF(Data!L260 = "", "", Data!L260)</f>
        <v/>
      </c>
      <c r="AF265" s="15" t="str">
        <f>IF(Data!M260 = "", "", Data!M260)</f>
        <v/>
      </c>
      <c r="AG265" s="15" t="str">
        <f>IF(Data!N260 = "", "", Data!N260)</f>
        <v/>
      </c>
      <c r="AH265" s="15" t="str">
        <f>IF(Data!O260 = "", "", Data!O260)</f>
        <v/>
      </c>
      <c r="AI265" s="15" t="str">
        <f>IF(Data!P260 = "", "", Data!P260)</f>
        <v/>
      </c>
    </row>
    <row r="266" spans="20:35" x14ac:dyDescent="0.25">
      <c r="T266" s="15" t="str">
        <f>IF(Data!A261 = "", "", Data!A261)</f>
        <v/>
      </c>
      <c r="U266" s="15" t="str">
        <f>IF(Data!B261 = "", "", Data!B261)</f>
        <v/>
      </c>
      <c r="V266" s="15" t="str">
        <f>IF(Data!C261 = "", "", Data!C261)</f>
        <v/>
      </c>
      <c r="W266" s="15" t="str">
        <f>IF(Data!D261 = "", "", Data!D261)</f>
        <v/>
      </c>
      <c r="X266" s="15" t="str">
        <f>IF(Data!E261 = "", "", Data!E261)</f>
        <v/>
      </c>
      <c r="Y266" s="15" t="str">
        <f>IF(Data!F261 = "", "", Data!F261)</f>
        <v/>
      </c>
      <c r="Z266" s="15" t="str">
        <f>IF(Data!G261 = "", "", Data!G261)</f>
        <v/>
      </c>
      <c r="AA266" s="15" t="str">
        <f>IF(Data!H261 = "", "", Data!H261)</f>
        <v/>
      </c>
      <c r="AB266" s="15" t="str">
        <f>IF(Data!I261 = "", "", Data!I261)</f>
        <v/>
      </c>
      <c r="AC266" s="15" t="str">
        <f>IF(Data!J261 = "", "", Data!J261)</f>
        <v/>
      </c>
      <c r="AD266" s="15" t="str">
        <f>IF(Data!K261 = "", "", Data!K261)</f>
        <v/>
      </c>
      <c r="AE266" s="15" t="str">
        <f>IF(Data!L261 = "", "", Data!L261)</f>
        <v/>
      </c>
      <c r="AF266" s="15" t="str">
        <f>IF(Data!M261 = "", "", Data!M261)</f>
        <v/>
      </c>
      <c r="AG266" s="15" t="str">
        <f>IF(Data!N261 = "", "", Data!N261)</f>
        <v/>
      </c>
      <c r="AH266" s="15" t="str">
        <f>IF(Data!O261 = "", "", Data!O261)</f>
        <v/>
      </c>
      <c r="AI266" s="15" t="str">
        <f>IF(Data!P261 = "", "", Data!P261)</f>
        <v/>
      </c>
    </row>
    <row r="267" spans="20:35" x14ac:dyDescent="0.25">
      <c r="T267" s="15" t="str">
        <f>IF(Data!A262 = "", "", Data!A262)</f>
        <v/>
      </c>
      <c r="U267" s="15" t="str">
        <f>IF(Data!B262 = "", "", Data!B262)</f>
        <v/>
      </c>
      <c r="V267" s="15" t="str">
        <f>IF(Data!C262 = "", "", Data!C262)</f>
        <v/>
      </c>
      <c r="W267" s="15" t="str">
        <f>IF(Data!D262 = "", "", Data!D262)</f>
        <v/>
      </c>
      <c r="X267" s="15" t="str">
        <f>IF(Data!E262 = "", "", Data!E262)</f>
        <v/>
      </c>
      <c r="Y267" s="15" t="str">
        <f>IF(Data!F262 = "", "", Data!F262)</f>
        <v/>
      </c>
      <c r="Z267" s="15" t="str">
        <f>IF(Data!G262 = "", "", Data!G262)</f>
        <v/>
      </c>
      <c r="AA267" s="15" t="str">
        <f>IF(Data!H262 = "", "", Data!H262)</f>
        <v/>
      </c>
      <c r="AB267" s="15" t="str">
        <f>IF(Data!I262 = "", "", Data!I262)</f>
        <v/>
      </c>
      <c r="AC267" s="15" t="str">
        <f>IF(Data!J262 = "", "", Data!J262)</f>
        <v/>
      </c>
      <c r="AD267" s="15" t="str">
        <f>IF(Data!K262 = "", "", Data!K262)</f>
        <v/>
      </c>
      <c r="AE267" s="15" t="str">
        <f>IF(Data!L262 = "", "", Data!L262)</f>
        <v/>
      </c>
      <c r="AF267" s="15" t="str">
        <f>IF(Data!M262 = "", "", Data!M262)</f>
        <v/>
      </c>
      <c r="AG267" s="15" t="str">
        <f>IF(Data!N262 = "", "", Data!N262)</f>
        <v/>
      </c>
      <c r="AH267" s="15" t="str">
        <f>IF(Data!O262 = "", "", Data!O262)</f>
        <v/>
      </c>
      <c r="AI267" s="15" t="str">
        <f>IF(Data!P262 = "", "", Data!P262)</f>
        <v/>
      </c>
    </row>
    <row r="268" spans="20:35" x14ac:dyDescent="0.25">
      <c r="T268" s="15" t="str">
        <f>IF(Data!A263 = "", "", Data!A263)</f>
        <v/>
      </c>
      <c r="U268" s="15" t="str">
        <f>IF(Data!B263 = "", "", Data!B263)</f>
        <v/>
      </c>
      <c r="V268" s="15" t="str">
        <f>IF(Data!C263 = "", "", Data!C263)</f>
        <v/>
      </c>
      <c r="W268" s="15" t="str">
        <f>IF(Data!D263 = "", "", Data!D263)</f>
        <v/>
      </c>
      <c r="X268" s="15" t="str">
        <f>IF(Data!E263 = "", "", Data!E263)</f>
        <v/>
      </c>
      <c r="Y268" s="15" t="str">
        <f>IF(Data!F263 = "", "", Data!F263)</f>
        <v/>
      </c>
      <c r="Z268" s="15" t="str">
        <f>IF(Data!G263 = "", "", Data!G263)</f>
        <v/>
      </c>
      <c r="AA268" s="15" t="str">
        <f>IF(Data!H263 = "", "", Data!H263)</f>
        <v/>
      </c>
      <c r="AB268" s="15" t="str">
        <f>IF(Data!I263 = "", "", Data!I263)</f>
        <v/>
      </c>
      <c r="AC268" s="15" t="str">
        <f>IF(Data!J263 = "", "", Data!J263)</f>
        <v/>
      </c>
      <c r="AD268" s="15" t="str">
        <f>IF(Data!K263 = "", "", Data!K263)</f>
        <v/>
      </c>
      <c r="AE268" s="15" t="str">
        <f>IF(Data!L263 = "", "", Data!L263)</f>
        <v/>
      </c>
      <c r="AF268" s="15" t="str">
        <f>IF(Data!M263 = "", "", Data!M263)</f>
        <v/>
      </c>
      <c r="AG268" s="15" t="str">
        <f>IF(Data!N263 = "", "", Data!N263)</f>
        <v/>
      </c>
      <c r="AH268" s="15" t="str">
        <f>IF(Data!O263 = "", "", Data!O263)</f>
        <v/>
      </c>
      <c r="AI268" s="15" t="str">
        <f>IF(Data!P263 = "", "", Data!P263)</f>
        <v/>
      </c>
    </row>
    <row r="269" spans="20:35" x14ac:dyDescent="0.25">
      <c r="T269" s="15" t="str">
        <f>IF(Data!A264 = "", "", Data!A264)</f>
        <v/>
      </c>
      <c r="U269" s="15" t="str">
        <f>IF(Data!B264 = "", "", Data!B264)</f>
        <v/>
      </c>
      <c r="V269" s="15" t="str">
        <f>IF(Data!C264 = "", "", Data!C264)</f>
        <v/>
      </c>
      <c r="W269" s="15" t="str">
        <f>IF(Data!D264 = "", "", Data!D264)</f>
        <v/>
      </c>
      <c r="X269" s="15" t="str">
        <f>IF(Data!E264 = "", "", Data!E264)</f>
        <v/>
      </c>
      <c r="Y269" s="15" t="str">
        <f>IF(Data!F264 = "", "", Data!F264)</f>
        <v/>
      </c>
      <c r="Z269" s="15" t="str">
        <f>IF(Data!G264 = "", "", Data!G264)</f>
        <v/>
      </c>
      <c r="AA269" s="15" t="str">
        <f>IF(Data!H264 = "", "", Data!H264)</f>
        <v/>
      </c>
      <c r="AB269" s="15" t="str">
        <f>IF(Data!I264 = "", "", Data!I264)</f>
        <v/>
      </c>
      <c r="AC269" s="15" t="str">
        <f>IF(Data!J264 = "", "", Data!J264)</f>
        <v/>
      </c>
      <c r="AD269" s="15" t="str">
        <f>IF(Data!K264 = "", "", Data!K264)</f>
        <v/>
      </c>
      <c r="AE269" s="15" t="str">
        <f>IF(Data!L264 = "", "", Data!L264)</f>
        <v/>
      </c>
      <c r="AF269" s="15" t="str">
        <f>IF(Data!M264 = "", "", Data!M264)</f>
        <v/>
      </c>
      <c r="AG269" s="15" t="str">
        <f>IF(Data!N264 = "", "", Data!N264)</f>
        <v/>
      </c>
      <c r="AH269" s="15" t="str">
        <f>IF(Data!O264 = "", "", Data!O264)</f>
        <v/>
      </c>
      <c r="AI269" s="15" t="str">
        <f>IF(Data!P264 = "", "", Data!P264)</f>
        <v/>
      </c>
    </row>
    <row r="270" spans="20:35" x14ac:dyDescent="0.25">
      <c r="T270" s="15" t="str">
        <f>IF(Data!A265 = "", "", Data!A265)</f>
        <v/>
      </c>
      <c r="U270" s="15" t="str">
        <f>IF(Data!B265 = "", "", Data!B265)</f>
        <v/>
      </c>
      <c r="V270" s="15" t="str">
        <f>IF(Data!C265 = "", "", Data!C265)</f>
        <v/>
      </c>
      <c r="W270" s="15" t="str">
        <f>IF(Data!D265 = "", "", Data!D265)</f>
        <v/>
      </c>
      <c r="X270" s="15" t="str">
        <f>IF(Data!E265 = "", "", Data!E265)</f>
        <v/>
      </c>
      <c r="Y270" s="15" t="str">
        <f>IF(Data!F265 = "", "", Data!F265)</f>
        <v/>
      </c>
      <c r="Z270" s="15" t="str">
        <f>IF(Data!G265 = "", "", Data!G265)</f>
        <v/>
      </c>
      <c r="AA270" s="15" t="str">
        <f>IF(Data!H265 = "", "", Data!H265)</f>
        <v/>
      </c>
      <c r="AB270" s="15" t="str">
        <f>IF(Data!I265 = "", "", Data!I265)</f>
        <v/>
      </c>
      <c r="AC270" s="15" t="str">
        <f>IF(Data!J265 = "", "", Data!J265)</f>
        <v/>
      </c>
      <c r="AD270" s="15" t="str">
        <f>IF(Data!K265 = "", "", Data!K265)</f>
        <v/>
      </c>
      <c r="AE270" s="15" t="str">
        <f>IF(Data!L265 = "", "", Data!L265)</f>
        <v/>
      </c>
      <c r="AF270" s="15" t="str">
        <f>IF(Data!M265 = "", "", Data!M265)</f>
        <v/>
      </c>
      <c r="AG270" s="15" t="str">
        <f>IF(Data!N265 = "", "", Data!N265)</f>
        <v/>
      </c>
      <c r="AH270" s="15" t="str">
        <f>IF(Data!O265 = "", "", Data!O265)</f>
        <v/>
      </c>
      <c r="AI270" s="15" t="str">
        <f>IF(Data!P265 = "", "", Data!P265)</f>
        <v/>
      </c>
    </row>
    <row r="271" spans="20:35" x14ac:dyDescent="0.25">
      <c r="T271" s="15" t="str">
        <f>IF(Data!A266 = "", "", Data!A266)</f>
        <v/>
      </c>
      <c r="U271" s="15" t="str">
        <f>IF(Data!B266 = "", "", Data!B266)</f>
        <v/>
      </c>
      <c r="V271" s="15" t="str">
        <f>IF(Data!C266 = "", "", Data!C266)</f>
        <v/>
      </c>
      <c r="W271" s="15" t="str">
        <f>IF(Data!D266 = "", "", Data!D266)</f>
        <v/>
      </c>
      <c r="X271" s="15" t="str">
        <f>IF(Data!E266 = "", "", Data!E266)</f>
        <v/>
      </c>
      <c r="Y271" s="15" t="str">
        <f>IF(Data!F266 = "", "", Data!F266)</f>
        <v/>
      </c>
      <c r="Z271" s="15" t="str">
        <f>IF(Data!G266 = "", "", Data!G266)</f>
        <v/>
      </c>
      <c r="AA271" s="15" t="str">
        <f>IF(Data!H266 = "", "", Data!H266)</f>
        <v/>
      </c>
      <c r="AB271" s="15" t="str">
        <f>IF(Data!I266 = "", "", Data!I266)</f>
        <v/>
      </c>
      <c r="AC271" s="15" t="str">
        <f>IF(Data!J266 = "", "", Data!J266)</f>
        <v/>
      </c>
      <c r="AD271" s="15" t="str">
        <f>IF(Data!K266 = "", "", Data!K266)</f>
        <v/>
      </c>
      <c r="AE271" s="15" t="str">
        <f>IF(Data!L266 = "", "", Data!L266)</f>
        <v/>
      </c>
      <c r="AF271" s="15" t="str">
        <f>IF(Data!M266 = "", "", Data!M266)</f>
        <v/>
      </c>
      <c r="AG271" s="15" t="str">
        <f>IF(Data!N266 = "", "", Data!N266)</f>
        <v/>
      </c>
      <c r="AH271" s="15" t="str">
        <f>IF(Data!O266 = "", "", Data!O266)</f>
        <v/>
      </c>
      <c r="AI271" s="15" t="str">
        <f>IF(Data!P266 = "", "", Data!P266)</f>
        <v/>
      </c>
    </row>
    <row r="272" spans="20:35" x14ac:dyDescent="0.25">
      <c r="T272" s="15" t="str">
        <f>IF(Data!A267 = "", "", Data!A267)</f>
        <v/>
      </c>
      <c r="U272" s="15" t="str">
        <f>IF(Data!B267 = "", "", Data!B267)</f>
        <v/>
      </c>
      <c r="V272" s="15" t="str">
        <f>IF(Data!C267 = "", "", Data!C267)</f>
        <v/>
      </c>
      <c r="W272" s="15" t="str">
        <f>IF(Data!D267 = "", "", Data!D267)</f>
        <v/>
      </c>
      <c r="X272" s="15" t="str">
        <f>IF(Data!E267 = "", "", Data!E267)</f>
        <v/>
      </c>
      <c r="Y272" s="15" t="str">
        <f>IF(Data!F267 = "", "", Data!F267)</f>
        <v/>
      </c>
      <c r="Z272" s="15" t="str">
        <f>IF(Data!G267 = "", "", Data!G267)</f>
        <v/>
      </c>
      <c r="AA272" s="15" t="str">
        <f>IF(Data!H267 = "", "", Data!H267)</f>
        <v/>
      </c>
      <c r="AB272" s="15" t="str">
        <f>IF(Data!I267 = "", "", Data!I267)</f>
        <v/>
      </c>
      <c r="AC272" s="15" t="str">
        <f>IF(Data!J267 = "", "", Data!J267)</f>
        <v/>
      </c>
      <c r="AD272" s="15" t="str">
        <f>IF(Data!K267 = "", "", Data!K267)</f>
        <v/>
      </c>
      <c r="AE272" s="15" t="str">
        <f>IF(Data!L267 = "", "", Data!L267)</f>
        <v/>
      </c>
      <c r="AF272" s="15" t="str">
        <f>IF(Data!M267 = "", "", Data!M267)</f>
        <v/>
      </c>
      <c r="AG272" s="15" t="str">
        <f>IF(Data!N267 = "", "", Data!N267)</f>
        <v/>
      </c>
      <c r="AH272" s="15" t="str">
        <f>IF(Data!O267 = "", "", Data!O267)</f>
        <v/>
      </c>
      <c r="AI272" s="15" t="str">
        <f>IF(Data!P267 = "", "", Data!P267)</f>
        <v/>
      </c>
    </row>
    <row r="273" spans="20:35" x14ac:dyDescent="0.25">
      <c r="T273" s="15" t="str">
        <f>IF(Data!A268 = "", "", Data!A268)</f>
        <v/>
      </c>
      <c r="U273" s="15" t="str">
        <f>IF(Data!B268 = "", "", Data!B268)</f>
        <v/>
      </c>
      <c r="V273" s="15" t="str">
        <f>IF(Data!C268 = "", "", Data!C268)</f>
        <v/>
      </c>
      <c r="W273" s="15" t="str">
        <f>IF(Data!D268 = "", "", Data!D268)</f>
        <v/>
      </c>
      <c r="X273" s="15" t="str">
        <f>IF(Data!E268 = "", "", Data!E268)</f>
        <v/>
      </c>
      <c r="Y273" s="15" t="str">
        <f>IF(Data!F268 = "", "", Data!F268)</f>
        <v/>
      </c>
      <c r="Z273" s="15" t="str">
        <f>IF(Data!G268 = "", "", Data!G268)</f>
        <v/>
      </c>
      <c r="AA273" s="15" t="str">
        <f>IF(Data!H268 = "", "", Data!H268)</f>
        <v/>
      </c>
      <c r="AB273" s="15" t="str">
        <f>IF(Data!I268 = "", "", Data!I268)</f>
        <v/>
      </c>
      <c r="AC273" s="15" t="str">
        <f>IF(Data!J268 = "", "", Data!J268)</f>
        <v/>
      </c>
      <c r="AD273" s="15" t="str">
        <f>IF(Data!K268 = "", "", Data!K268)</f>
        <v/>
      </c>
      <c r="AE273" s="15" t="str">
        <f>IF(Data!L268 = "", "", Data!L268)</f>
        <v/>
      </c>
      <c r="AF273" s="15" t="str">
        <f>IF(Data!M268 = "", "", Data!M268)</f>
        <v/>
      </c>
      <c r="AG273" s="15" t="str">
        <f>IF(Data!N268 = "", "", Data!N268)</f>
        <v/>
      </c>
      <c r="AH273" s="15" t="str">
        <f>IF(Data!O268 = "", "", Data!O268)</f>
        <v/>
      </c>
      <c r="AI273" s="15" t="str">
        <f>IF(Data!P268 = "", "", Data!P268)</f>
        <v/>
      </c>
    </row>
    <row r="274" spans="20:35" x14ac:dyDescent="0.25">
      <c r="T274" s="15" t="str">
        <f>IF(Data!A269 = "", "", Data!A269)</f>
        <v/>
      </c>
      <c r="U274" s="15" t="str">
        <f>IF(Data!B269 = "", "", Data!B269)</f>
        <v/>
      </c>
      <c r="V274" s="15" t="str">
        <f>IF(Data!C269 = "", "", Data!C269)</f>
        <v/>
      </c>
      <c r="W274" s="15" t="str">
        <f>IF(Data!D269 = "", "", Data!D269)</f>
        <v/>
      </c>
      <c r="X274" s="15" t="str">
        <f>IF(Data!E269 = "", "", Data!E269)</f>
        <v/>
      </c>
      <c r="Y274" s="15" t="str">
        <f>IF(Data!F269 = "", "", Data!F269)</f>
        <v/>
      </c>
      <c r="Z274" s="15" t="str">
        <f>IF(Data!G269 = "", "", Data!G269)</f>
        <v/>
      </c>
      <c r="AA274" s="15" t="str">
        <f>IF(Data!H269 = "", "", Data!H269)</f>
        <v/>
      </c>
      <c r="AB274" s="15" t="str">
        <f>IF(Data!I269 = "", "", Data!I269)</f>
        <v/>
      </c>
      <c r="AC274" s="15" t="str">
        <f>IF(Data!J269 = "", "", Data!J269)</f>
        <v/>
      </c>
      <c r="AD274" s="15" t="str">
        <f>IF(Data!K269 = "", "", Data!K269)</f>
        <v/>
      </c>
      <c r="AE274" s="15" t="str">
        <f>IF(Data!L269 = "", "", Data!L269)</f>
        <v/>
      </c>
      <c r="AF274" s="15" t="str">
        <f>IF(Data!M269 = "", "", Data!M269)</f>
        <v/>
      </c>
      <c r="AG274" s="15" t="str">
        <f>IF(Data!N269 = "", "", Data!N269)</f>
        <v/>
      </c>
      <c r="AH274" s="15" t="str">
        <f>IF(Data!O269 = "", "", Data!O269)</f>
        <v/>
      </c>
      <c r="AI274" s="15" t="str">
        <f>IF(Data!P269 = "", "", Data!P269)</f>
        <v/>
      </c>
    </row>
    <row r="275" spans="20:35" x14ac:dyDescent="0.25">
      <c r="T275" s="15" t="str">
        <f>IF(Data!A270 = "", "", Data!A270)</f>
        <v/>
      </c>
      <c r="U275" s="15" t="str">
        <f>IF(Data!B270 = "", "", Data!B270)</f>
        <v/>
      </c>
      <c r="V275" s="15" t="str">
        <f>IF(Data!C270 = "", "", Data!C270)</f>
        <v/>
      </c>
      <c r="W275" s="15" t="str">
        <f>IF(Data!D270 = "", "", Data!D270)</f>
        <v/>
      </c>
      <c r="X275" s="15" t="str">
        <f>IF(Data!E270 = "", "", Data!E270)</f>
        <v/>
      </c>
      <c r="Y275" s="15" t="str">
        <f>IF(Data!F270 = "", "", Data!F270)</f>
        <v/>
      </c>
      <c r="Z275" s="15" t="str">
        <f>IF(Data!G270 = "", "", Data!G270)</f>
        <v/>
      </c>
      <c r="AA275" s="15" t="str">
        <f>IF(Data!H270 = "", "", Data!H270)</f>
        <v/>
      </c>
      <c r="AB275" s="15" t="str">
        <f>IF(Data!I270 = "", "", Data!I270)</f>
        <v/>
      </c>
      <c r="AC275" s="15" t="str">
        <f>IF(Data!J270 = "", "", Data!J270)</f>
        <v/>
      </c>
      <c r="AD275" s="15" t="str">
        <f>IF(Data!K270 = "", "", Data!K270)</f>
        <v/>
      </c>
      <c r="AE275" s="15" t="str">
        <f>IF(Data!L270 = "", "", Data!L270)</f>
        <v/>
      </c>
      <c r="AF275" s="15" t="str">
        <f>IF(Data!M270 = "", "", Data!M270)</f>
        <v/>
      </c>
      <c r="AG275" s="15" t="str">
        <f>IF(Data!N270 = "", "", Data!N270)</f>
        <v/>
      </c>
      <c r="AH275" s="15" t="str">
        <f>IF(Data!O270 = "", "", Data!O270)</f>
        <v/>
      </c>
      <c r="AI275" s="15" t="str">
        <f>IF(Data!P270 = "", "", Data!P270)</f>
        <v/>
      </c>
    </row>
    <row r="276" spans="20:35" x14ac:dyDescent="0.25">
      <c r="T276" s="15" t="str">
        <f>IF(Data!A271 = "", "", Data!A271)</f>
        <v/>
      </c>
      <c r="U276" s="15" t="str">
        <f>IF(Data!B271 = "", "", Data!B271)</f>
        <v/>
      </c>
      <c r="V276" s="15" t="str">
        <f>IF(Data!C271 = "", "", Data!C271)</f>
        <v/>
      </c>
      <c r="W276" s="15" t="str">
        <f>IF(Data!D271 = "", "", Data!D271)</f>
        <v/>
      </c>
      <c r="X276" s="15" t="str">
        <f>IF(Data!E271 = "", "", Data!E271)</f>
        <v/>
      </c>
      <c r="Y276" s="15" t="str">
        <f>IF(Data!F271 = "", "", Data!F271)</f>
        <v/>
      </c>
      <c r="Z276" s="15" t="str">
        <f>IF(Data!G271 = "", "", Data!G271)</f>
        <v/>
      </c>
      <c r="AA276" s="15" t="str">
        <f>IF(Data!H271 = "", "", Data!H271)</f>
        <v/>
      </c>
      <c r="AB276" s="15" t="str">
        <f>IF(Data!I271 = "", "", Data!I271)</f>
        <v/>
      </c>
      <c r="AC276" s="15" t="str">
        <f>IF(Data!J271 = "", "", Data!J271)</f>
        <v/>
      </c>
      <c r="AD276" s="15" t="str">
        <f>IF(Data!K271 = "", "", Data!K271)</f>
        <v/>
      </c>
      <c r="AE276" s="15" t="str">
        <f>IF(Data!L271 = "", "", Data!L271)</f>
        <v/>
      </c>
      <c r="AF276" s="15" t="str">
        <f>IF(Data!M271 = "", "", Data!M271)</f>
        <v/>
      </c>
      <c r="AG276" s="15" t="str">
        <f>IF(Data!N271 = "", "", Data!N271)</f>
        <v/>
      </c>
      <c r="AH276" s="15" t="str">
        <f>IF(Data!O271 = "", "", Data!O271)</f>
        <v/>
      </c>
      <c r="AI276" s="15" t="str">
        <f>IF(Data!P271 = "", "", Data!P271)</f>
        <v/>
      </c>
    </row>
    <row r="277" spans="20:35" x14ac:dyDescent="0.25">
      <c r="T277" s="15" t="str">
        <f>IF(Data!A272 = "", "", Data!A272)</f>
        <v/>
      </c>
      <c r="U277" s="15" t="str">
        <f>IF(Data!B272 = "", "", Data!B272)</f>
        <v/>
      </c>
      <c r="V277" s="15" t="str">
        <f>IF(Data!C272 = "", "", Data!C272)</f>
        <v/>
      </c>
      <c r="W277" s="15" t="str">
        <f>IF(Data!D272 = "", "", Data!D272)</f>
        <v/>
      </c>
      <c r="X277" s="15" t="str">
        <f>IF(Data!E272 = "", "", Data!E272)</f>
        <v/>
      </c>
      <c r="Y277" s="15" t="str">
        <f>IF(Data!F272 = "", "", Data!F272)</f>
        <v/>
      </c>
      <c r="Z277" s="15" t="str">
        <f>IF(Data!G272 = "", "", Data!G272)</f>
        <v/>
      </c>
      <c r="AA277" s="15" t="str">
        <f>IF(Data!H272 = "", "", Data!H272)</f>
        <v/>
      </c>
      <c r="AB277" s="15" t="str">
        <f>IF(Data!I272 = "", "", Data!I272)</f>
        <v/>
      </c>
      <c r="AC277" s="15" t="str">
        <f>IF(Data!J272 = "", "", Data!J272)</f>
        <v/>
      </c>
      <c r="AD277" s="15" t="str">
        <f>IF(Data!K272 = "", "", Data!K272)</f>
        <v/>
      </c>
      <c r="AE277" s="15" t="str">
        <f>IF(Data!L272 = "", "", Data!L272)</f>
        <v/>
      </c>
      <c r="AF277" s="15" t="str">
        <f>IF(Data!M272 = "", "", Data!M272)</f>
        <v/>
      </c>
      <c r="AG277" s="15" t="str">
        <f>IF(Data!N272 = "", "", Data!N272)</f>
        <v/>
      </c>
      <c r="AH277" s="15" t="str">
        <f>IF(Data!O272 = "", "", Data!O272)</f>
        <v/>
      </c>
      <c r="AI277" s="15" t="str">
        <f>IF(Data!P272 = "", "", Data!P272)</f>
        <v/>
      </c>
    </row>
    <row r="278" spans="20:35" x14ac:dyDescent="0.25">
      <c r="T278" s="15" t="str">
        <f>IF(Data!A273 = "", "", Data!A273)</f>
        <v/>
      </c>
      <c r="U278" s="15" t="str">
        <f>IF(Data!B273 = "", "", Data!B273)</f>
        <v/>
      </c>
      <c r="V278" s="15" t="str">
        <f>IF(Data!C273 = "", "", Data!C273)</f>
        <v/>
      </c>
      <c r="W278" s="15" t="str">
        <f>IF(Data!D273 = "", "", Data!D273)</f>
        <v/>
      </c>
      <c r="X278" s="15" t="str">
        <f>IF(Data!E273 = "", "", Data!E273)</f>
        <v/>
      </c>
      <c r="Y278" s="15" t="str">
        <f>IF(Data!F273 = "", "", Data!F273)</f>
        <v/>
      </c>
      <c r="Z278" s="15" t="str">
        <f>IF(Data!G273 = "", "", Data!G273)</f>
        <v/>
      </c>
      <c r="AA278" s="15" t="str">
        <f>IF(Data!H273 = "", "", Data!H273)</f>
        <v/>
      </c>
      <c r="AB278" s="15" t="str">
        <f>IF(Data!I273 = "", "", Data!I273)</f>
        <v/>
      </c>
      <c r="AC278" s="15" t="str">
        <f>IF(Data!J273 = "", "", Data!J273)</f>
        <v/>
      </c>
      <c r="AD278" s="15" t="str">
        <f>IF(Data!K273 = "", "", Data!K273)</f>
        <v/>
      </c>
      <c r="AE278" s="15" t="str">
        <f>IF(Data!L273 = "", "", Data!L273)</f>
        <v/>
      </c>
      <c r="AF278" s="15" t="str">
        <f>IF(Data!M273 = "", "", Data!M273)</f>
        <v/>
      </c>
      <c r="AG278" s="15" t="str">
        <f>IF(Data!N273 = "", "", Data!N273)</f>
        <v/>
      </c>
      <c r="AH278" s="15" t="str">
        <f>IF(Data!O273 = "", "", Data!O273)</f>
        <v/>
      </c>
      <c r="AI278" s="15" t="str">
        <f>IF(Data!P273 = "", "", Data!P273)</f>
        <v/>
      </c>
    </row>
    <row r="279" spans="20:35" x14ac:dyDescent="0.25">
      <c r="T279" s="15" t="str">
        <f>IF(Data!A274 = "", "", Data!A274)</f>
        <v/>
      </c>
      <c r="U279" s="15" t="str">
        <f>IF(Data!B274 = "", "", Data!B274)</f>
        <v/>
      </c>
      <c r="V279" s="15" t="str">
        <f>IF(Data!C274 = "", "", Data!C274)</f>
        <v/>
      </c>
      <c r="W279" s="15" t="str">
        <f>IF(Data!D274 = "", "", Data!D274)</f>
        <v/>
      </c>
      <c r="X279" s="15" t="str">
        <f>IF(Data!E274 = "", "", Data!E274)</f>
        <v/>
      </c>
      <c r="Y279" s="15" t="str">
        <f>IF(Data!F274 = "", "", Data!F274)</f>
        <v/>
      </c>
      <c r="Z279" s="15" t="str">
        <f>IF(Data!G274 = "", "", Data!G274)</f>
        <v/>
      </c>
      <c r="AA279" s="15" t="str">
        <f>IF(Data!H274 = "", "", Data!H274)</f>
        <v/>
      </c>
      <c r="AB279" s="15" t="str">
        <f>IF(Data!I274 = "", "", Data!I274)</f>
        <v/>
      </c>
      <c r="AC279" s="15" t="str">
        <f>IF(Data!J274 = "", "", Data!J274)</f>
        <v/>
      </c>
      <c r="AD279" s="15" t="str">
        <f>IF(Data!K274 = "", "", Data!K274)</f>
        <v/>
      </c>
      <c r="AE279" s="15" t="str">
        <f>IF(Data!L274 = "", "", Data!L274)</f>
        <v/>
      </c>
      <c r="AF279" s="15" t="str">
        <f>IF(Data!M274 = "", "", Data!M274)</f>
        <v/>
      </c>
      <c r="AG279" s="15" t="str">
        <f>IF(Data!N274 = "", "", Data!N274)</f>
        <v/>
      </c>
      <c r="AH279" s="15" t="str">
        <f>IF(Data!O274 = "", "", Data!O274)</f>
        <v/>
      </c>
      <c r="AI279" s="15" t="str">
        <f>IF(Data!P274 = "", "", Data!P274)</f>
        <v/>
      </c>
    </row>
    <row r="280" spans="20:35" x14ac:dyDescent="0.25">
      <c r="T280" s="15" t="str">
        <f>IF(Data!A275 = "", "", Data!A275)</f>
        <v/>
      </c>
      <c r="U280" s="15" t="str">
        <f>IF(Data!B275 = "", "", Data!B275)</f>
        <v/>
      </c>
      <c r="V280" s="15" t="str">
        <f>IF(Data!C275 = "", "", Data!C275)</f>
        <v/>
      </c>
      <c r="W280" s="15" t="str">
        <f>IF(Data!D275 = "", "", Data!D275)</f>
        <v/>
      </c>
      <c r="X280" s="15" t="str">
        <f>IF(Data!E275 = "", "", Data!E275)</f>
        <v/>
      </c>
      <c r="Y280" s="15" t="str">
        <f>IF(Data!F275 = "", "", Data!F275)</f>
        <v/>
      </c>
      <c r="Z280" s="15" t="str">
        <f>IF(Data!G275 = "", "", Data!G275)</f>
        <v/>
      </c>
      <c r="AA280" s="15" t="str">
        <f>IF(Data!H275 = "", "", Data!H275)</f>
        <v/>
      </c>
      <c r="AB280" s="15" t="str">
        <f>IF(Data!I275 = "", "", Data!I275)</f>
        <v/>
      </c>
      <c r="AC280" s="15" t="str">
        <f>IF(Data!J275 = "", "", Data!J275)</f>
        <v/>
      </c>
      <c r="AD280" s="15" t="str">
        <f>IF(Data!K275 = "", "", Data!K275)</f>
        <v/>
      </c>
      <c r="AE280" s="15" t="str">
        <f>IF(Data!L275 = "", "", Data!L275)</f>
        <v/>
      </c>
      <c r="AF280" s="15" t="str">
        <f>IF(Data!M275 = "", "", Data!M275)</f>
        <v/>
      </c>
      <c r="AG280" s="15" t="str">
        <f>IF(Data!N275 = "", "", Data!N275)</f>
        <v/>
      </c>
      <c r="AH280" s="15" t="str">
        <f>IF(Data!O275 = "", "", Data!O275)</f>
        <v/>
      </c>
      <c r="AI280" s="15" t="str">
        <f>IF(Data!P275 = "", "", Data!P275)</f>
        <v/>
      </c>
    </row>
    <row r="281" spans="20:35" x14ac:dyDescent="0.25">
      <c r="T281" s="15" t="str">
        <f>IF(Data!A276 = "", "", Data!A276)</f>
        <v/>
      </c>
      <c r="U281" s="15" t="str">
        <f>IF(Data!B276 = "", "", Data!B276)</f>
        <v/>
      </c>
      <c r="V281" s="15" t="str">
        <f>IF(Data!C276 = "", "", Data!C276)</f>
        <v/>
      </c>
      <c r="W281" s="15" t="str">
        <f>IF(Data!D276 = "", "", Data!D276)</f>
        <v/>
      </c>
      <c r="X281" s="15" t="str">
        <f>IF(Data!E276 = "", "", Data!E276)</f>
        <v/>
      </c>
      <c r="Y281" s="15" t="str">
        <f>IF(Data!F276 = "", "", Data!F276)</f>
        <v/>
      </c>
      <c r="Z281" s="15" t="str">
        <f>IF(Data!G276 = "", "", Data!G276)</f>
        <v/>
      </c>
      <c r="AA281" s="15" t="str">
        <f>IF(Data!H276 = "", "", Data!H276)</f>
        <v/>
      </c>
      <c r="AB281" s="15" t="str">
        <f>IF(Data!I276 = "", "", Data!I276)</f>
        <v/>
      </c>
      <c r="AC281" s="15" t="str">
        <f>IF(Data!J276 = "", "", Data!J276)</f>
        <v/>
      </c>
      <c r="AD281" s="15" t="str">
        <f>IF(Data!K276 = "", "", Data!K276)</f>
        <v/>
      </c>
      <c r="AE281" s="15" t="str">
        <f>IF(Data!L276 = "", "", Data!L276)</f>
        <v/>
      </c>
      <c r="AF281" s="15" t="str">
        <f>IF(Data!M276 = "", "", Data!M276)</f>
        <v/>
      </c>
      <c r="AG281" s="15" t="str">
        <f>IF(Data!N276 = "", "", Data!N276)</f>
        <v/>
      </c>
      <c r="AH281" s="15" t="str">
        <f>IF(Data!O276 = "", "", Data!O276)</f>
        <v/>
      </c>
      <c r="AI281" s="15" t="str">
        <f>IF(Data!P276 = "", "", Data!P276)</f>
        <v/>
      </c>
    </row>
    <row r="282" spans="20:35" x14ac:dyDescent="0.25">
      <c r="T282" s="15" t="str">
        <f>IF(Data!A277 = "", "", Data!A277)</f>
        <v/>
      </c>
      <c r="U282" s="15" t="str">
        <f>IF(Data!B277 = "", "", Data!B277)</f>
        <v/>
      </c>
      <c r="V282" s="15" t="str">
        <f>IF(Data!C277 = "", "", Data!C277)</f>
        <v/>
      </c>
      <c r="W282" s="15" t="str">
        <f>IF(Data!D277 = "", "", Data!D277)</f>
        <v/>
      </c>
      <c r="X282" s="15" t="str">
        <f>IF(Data!E277 = "", "", Data!E277)</f>
        <v/>
      </c>
      <c r="Y282" s="15" t="str">
        <f>IF(Data!F277 = "", "", Data!F277)</f>
        <v/>
      </c>
      <c r="Z282" s="15" t="str">
        <f>IF(Data!G277 = "", "", Data!G277)</f>
        <v/>
      </c>
      <c r="AA282" s="15" t="str">
        <f>IF(Data!H277 = "", "", Data!H277)</f>
        <v/>
      </c>
      <c r="AB282" s="15" t="str">
        <f>IF(Data!I277 = "", "", Data!I277)</f>
        <v/>
      </c>
      <c r="AC282" s="15" t="str">
        <f>IF(Data!J277 = "", "", Data!J277)</f>
        <v/>
      </c>
      <c r="AD282" s="15" t="str">
        <f>IF(Data!K277 = "", "", Data!K277)</f>
        <v/>
      </c>
      <c r="AE282" s="15" t="str">
        <f>IF(Data!L277 = "", "", Data!L277)</f>
        <v/>
      </c>
      <c r="AF282" s="15" t="str">
        <f>IF(Data!M277 = "", "", Data!M277)</f>
        <v/>
      </c>
      <c r="AG282" s="15" t="str">
        <f>IF(Data!N277 = "", "", Data!N277)</f>
        <v/>
      </c>
      <c r="AH282" s="15" t="str">
        <f>IF(Data!O277 = "", "", Data!O277)</f>
        <v/>
      </c>
      <c r="AI282" s="15" t="str">
        <f>IF(Data!P277 = "", "", Data!P277)</f>
        <v/>
      </c>
    </row>
    <row r="283" spans="20:35" x14ac:dyDescent="0.25">
      <c r="T283" s="15" t="str">
        <f>IF(Data!A278 = "", "", Data!A278)</f>
        <v/>
      </c>
      <c r="U283" s="15" t="str">
        <f>IF(Data!B278 = "", "", Data!B278)</f>
        <v/>
      </c>
      <c r="V283" s="15" t="str">
        <f>IF(Data!C278 = "", "", Data!C278)</f>
        <v/>
      </c>
      <c r="W283" s="15" t="str">
        <f>IF(Data!D278 = "", "", Data!D278)</f>
        <v/>
      </c>
      <c r="X283" s="15" t="str">
        <f>IF(Data!E278 = "", "", Data!E278)</f>
        <v/>
      </c>
      <c r="Y283" s="15" t="str">
        <f>IF(Data!F278 = "", "", Data!F278)</f>
        <v/>
      </c>
      <c r="Z283" s="15" t="str">
        <f>IF(Data!G278 = "", "", Data!G278)</f>
        <v/>
      </c>
      <c r="AA283" s="15" t="str">
        <f>IF(Data!H278 = "", "", Data!H278)</f>
        <v/>
      </c>
      <c r="AB283" s="15" t="str">
        <f>IF(Data!I278 = "", "", Data!I278)</f>
        <v/>
      </c>
      <c r="AC283" s="15" t="str">
        <f>IF(Data!J278 = "", "", Data!J278)</f>
        <v/>
      </c>
      <c r="AD283" s="15" t="str">
        <f>IF(Data!K278 = "", "", Data!K278)</f>
        <v/>
      </c>
      <c r="AE283" s="15" t="str">
        <f>IF(Data!L278 = "", "", Data!L278)</f>
        <v/>
      </c>
      <c r="AF283" s="15" t="str">
        <f>IF(Data!M278 = "", "", Data!M278)</f>
        <v/>
      </c>
      <c r="AG283" s="15" t="str">
        <f>IF(Data!N278 = "", "", Data!N278)</f>
        <v/>
      </c>
      <c r="AH283" s="15" t="str">
        <f>IF(Data!O278 = "", "", Data!O278)</f>
        <v/>
      </c>
      <c r="AI283" s="15" t="str">
        <f>IF(Data!P278 = "", "", Data!P278)</f>
        <v/>
      </c>
    </row>
    <row r="284" spans="20:35" x14ac:dyDescent="0.25">
      <c r="T284" s="15" t="str">
        <f>IF(Data!A279 = "", "", Data!A279)</f>
        <v/>
      </c>
      <c r="U284" s="15" t="str">
        <f>IF(Data!B279 = "", "", Data!B279)</f>
        <v/>
      </c>
      <c r="V284" s="15" t="str">
        <f>IF(Data!C279 = "", "", Data!C279)</f>
        <v/>
      </c>
      <c r="W284" s="15" t="str">
        <f>IF(Data!D279 = "", "", Data!D279)</f>
        <v/>
      </c>
      <c r="X284" s="15" t="str">
        <f>IF(Data!E279 = "", "", Data!E279)</f>
        <v/>
      </c>
      <c r="Y284" s="15" t="str">
        <f>IF(Data!F279 = "", "", Data!F279)</f>
        <v/>
      </c>
      <c r="Z284" s="15" t="str">
        <f>IF(Data!G279 = "", "", Data!G279)</f>
        <v/>
      </c>
      <c r="AA284" s="15" t="str">
        <f>IF(Data!H279 = "", "", Data!H279)</f>
        <v/>
      </c>
      <c r="AB284" s="15" t="str">
        <f>IF(Data!I279 = "", "", Data!I279)</f>
        <v/>
      </c>
      <c r="AC284" s="15" t="str">
        <f>IF(Data!J279 = "", "", Data!J279)</f>
        <v/>
      </c>
      <c r="AD284" s="15" t="str">
        <f>IF(Data!K279 = "", "", Data!K279)</f>
        <v/>
      </c>
      <c r="AE284" s="15" t="str">
        <f>IF(Data!L279 = "", "", Data!L279)</f>
        <v/>
      </c>
      <c r="AF284" s="15" t="str">
        <f>IF(Data!M279 = "", "", Data!M279)</f>
        <v/>
      </c>
      <c r="AG284" s="15" t="str">
        <f>IF(Data!N279 = "", "", Data!N279)</f>
        <v/>
      </c>
      <c r="AH284" s="15" t="str">
        <f>IF(Data!O279 = "", "", Data!O279)</f>
        <v/>
      </c>
      <c r="AI284" s="15" t="str">
        <f>IF(Data!P279 = "", "", Data!P279)</f>
        <v/>
      </c>
    </row>
    <row r="285" spans="20:35" x14ac:dyDescent="0.25">
      <c r="T285" s="15" t="str">
        <f>IF(Data!A280 = "", "", Data!A280)</f>
        <v/>
      </c>
      <c r="U285" s="15" t="str">
        <f>IF(Data!B280 = "", "", Data!B280)</f>
        <v/>
      </c>
      <c r="V285" s="15" t="str">
        <f>IF(Data!C280 = "", "", Data!C280)</f>
        <v/>
      </c>
      <c r="W285" s="15" t="str">
        <f>IF(Data!D280 = "", "", Data!D280)</f>
        <v/>
      </c>
      <c r="X285" s="15" t="str">
        <f>IF(Data!E280 = "", "", Data!E280)</f>
        <v/>
      </c>
      <c r="Y285" s="15" t="str">
        <f>IF(Data!F280 = "", "", Data!F280)</f>
        <v/>
      </c>
      <c r="Z285" s="15" t="str">
        <f>IF(Data!G280 = "", "", Data!G280)</f>
        <v/>
      </c>
      <c r="AA285" s="15" t="str">
        <f>IF(Data!H280 = "", "", Data!H280)</f>
        <v/>
      </c>
      <c r="AB285" s="15" t="str">
        <f>IF(Data!I280 = "", "", Data!I280)</f>
        <v/>
      </c>
      <c r="AC285" s="15" t="str">
        <f>IF(Data!J280 = "", "", Data!J280)</f>
        <v/>
      </c>
      <c r="AD285" s="15" t="str">
        <f>IF(Data!K280 = "", "", Data!K280)</f>
        <v/>
      </c>
      <c r="AE285" s="15" t="str">
        <f>IF(Data!L280 = "", "", Data!L280)</f>
        <v/>
      </c>
      <c r="AF285" s="15" t="str">
        <f>IF(Data!M280 = "", "", Data!M280)</f>
        <v/>
      </c>
      <c r="AG285" s="15" t="str">
        <f>IF(Data!N280 = "", "", Data!N280)</f>
        <v/>
      </c>
      <c r="AH285" s="15" t="str">
        <f>IF(Data!O280 = "", "", Data!O280)</f>
        <v/>
      </c>
      <c r="AI285" s="15" t="str">
        <f>IF(Data!P280 = "", "", Data!P280)</f>
        <v/>
      </c>
    </row>
    <row r="286" spans="20:35" x14ac:dyDescent="0.25">
      <c r="T286" s="15" t="str">
        <f>IF(Data!A281 = "", "", Data!A281)</f>
        <v/>
      </c>
      <c r="U286" s="15" t="str">
        <f>IF(Data!B281 = "", "", Data!B281)</f>
        <v/>
      </c>
      <c r="V286" s="15" t="str">
        <f>IF(Data!C281 = "", "", Data!C281)</f>
        <v/>
      </c>
      <c r="W286" s="15" t="str">
        <f>IF(Data!D281 = "", "", Data!D281)</f>
        <v/>
      </c>
      <c r="X286" s="15" t="str">
        <f>IF(Data!E281 = "", "", Data!E281)</f>
        <v/>
      </c>
      <c r="Y286" s="15" t="str">
        <f>IF(Data!F281 = "", "", Data!F281)</f>
        <v/>
      </c>
      <c r="Z286" s="15" t="str">
        <f>IF(Data!G281 = "", "", Data!G281)</f>
        <v/>
      </c>
      <c r="AA286" s="15" t="str">
        <f>IF(Data!H281 = "", "", Data!H281)</f>
        <v/>
      </c>
      <c r="AB286" s="15" t="str">
        <f>IF(Data!I281 = "", "", Data!I281)</f>
        <v/>
      </c>
      <c r="AC286" s="15" t="str">
        <f>IF(Data!J281 = "", "", Data!J281)</f>
        <v/>
      </c>
      <c r="AD286" s="15" t="str">
        <f>IF(Data!K281 = "", "", Data!K281)</f>
        <v/>
      </c>
      <c r="AE286" s="15" t="str">
        <f>IF(Data!L281 = "", "", Data!L281)</f>
        <v/>
      </c>
      <c r="AF286" s="15" t="str">
        <f>IF(Data!M281 = "", "", Data!M281)</f>
        <v/>
      </c>
      <c r="AG286" s="15" t="str">
        <f>IF(Data!N281 = "", "", Data!N281)</f>
        <v/>
      </c>
      <c r="AH286" s="15" t="str">
        <f>IF(Data!O281 = "", "", Data!O281)</f>
        <v/>
      </c>
      <c r="AI286" s="15" t="str">
        <f>IF(Data!P281 = "", "", Data!P281)</f>
        <v/>
      </c>
    </row>
    <row r="287" spans="20:35" x14ac:dyDescent="0.25">
      <c r="T287" s="15" t="str">
        <f>IF(Data!A282 = "", "", Data!A282)</f>
        <v/>
      </c>
      <c r="U287" s="15" t="str">
        <f>IF(Data!B282 = "", "", Data!B282)</f>
        <v/>
      </c>
      <c r="V287" s="15" t="str">
        <f>IF(Data!C282 = "", "", Data!C282)</f>
        <v/>
      </c>
      <c r="W287" s="15" t="str">
        <f>IF(Data!D282 = "", "", Data!D282)</f>
        <v/>
      </c>
      <c r="X287" s="15" t="str">
        <f>IF(Data!E282 = "", "", Data!E282)</f>
        <v/>
      </c>
      <c r="Y287" s="15" t="str">
        <f>IF(Data!F282 = "", "", Data!F282)</f>
        <v/>
      </c>
      <c r="Z287" s="15" t="str">
        <f>IF(Data!G282 = "", "", Data!G282)</f>
        <v/>
      </c>
      <c r="AA287" s="15" t="str">
        <f>IF(Data!H282 = "", "", Data!H282)</f>
        <v/>
      </c>
      <c r="AB287" s="15" t="str">
        <f>IF(Data!I282 = "", "", Data!I282)</f>
        <v/>
      </c>
      <c r="AC287" s="15" t="str">
        <f>IF(Data!J282 = "", "", Data!J282)</f>
        <v/>
      </c>
      <c r="AD287" s="15" t="str">
        <f>IF(Data!K282 = "", "", Data!K282)</f>
        <v/>
      </c>
      <c r="AE287" s="15" t="str">
        <f>IF(Data!L282 = "", "", Data!L282)</f>
        <v/>
      </c>
      <c r="AF287" s="15" t="str">
        <f>IF(Data!M282 = "", "", Data!M282)</f>
        <v/>
      </c>
      <c r="AG287" s="15" t="str">
        <f>IF(Data!N282 = "", "", Data!N282)</f>
        <v/>
      </c>
      <c r="AH287" s="15" t="str">
        <f>IF(Data!O282 = "", "", Data!O282)</f>
        <v/>
      </c>
      <c r="AI287" s="15" t="str">
        <f>IF(Data!P282 = "", "", Data!P282)</f>
        <v/>
      </c>
    </row>
    <row r="288" spans="20:35" x14ac:dyDescent="0.25">
      <c r="T288" s="15" t="str">
        <f>IF(Data!A283 = "", "", Data!A283)</f>
        <v/>
      </c>
      <c r="U288" s="15" t="str">
        <f>IF(Data!B283 = "", "", Data!B283)</f>
        <v/>
      </c>
      <c r="V288" s="15" t="str">
        <f>IF(Data!C283 = "", "", Data!C283)</f>
        <v/>
      </c>
      <c r="W288" s="15" t="str">
        <f>IF(Data!D283 = "", "", Data!D283)</f>
        <v/>
      </c>
      <c r="X288" s="15" t="str">
        <f>IF(Data!E283 = "", "", Data!E283)</f>
        <v/>
      </c>
      <c r="Y288" s="15" t="str">
        <f>IF(Data!F283 = "", "", Data!F283)</f>
        <v/>
      </c>
      <c r="Z288" s="15" t="str">
        <f>IF(Data!G283 = "", "", Data!G283)</f>
        <v/>
      </c>
      <c r="AA288" s="15" t="str">
        <f>IF(Data!H283 = "", "", Data!H283)</f>
        <v/>
      </c>
      <c r="AB288" s="15" t="str">
        <f>IF(Data!I283 = "", "", Data!I283)</f>
        <v/>
      </c>
      <c r="AC288" s="15" t="str">
        <f>IF(Data!J283 = "", "", Data!J283)</f>
        <v/>
      </c>
      <c r="AD288" s="15" t="str">
        <f>IF(Data!K283 = "", "", Data!K283)</f>
        <v/>
      </c>
      <c r="AE288" s="15" t="str">
        <f>IF(Data!L283 = "", "", Data!L283)</f>
        <v/>
      </c>
      <c r="AF288" s="15" t="str">
        <f>IF(Data!M283 = "", "", Data!M283)</f>
        <v/>
      </c>
      <c r="AG288" s="15" t="str">
        <f>IF(Data!N283 = "", "", Data!N283)</f>
        <v/>
      </c>
      <c r="AH288" s="15" t="str">
        <f>IF(Data!O283 = "", "", Data!O283)</f>
        <v/>
      </c>
      <c r="AI288" s="15" t="str">
        <f>IF(Data!P283 = "", "", Data!P283)</f>
        <v/>
      </c>
    </row>
    <row r="289" spans="20:35" x14ac:dyDescent="0.25">
      <c r="T289" s="15" t="str">
        <f>IF(Data!A284 = "", "", Data!A284)</f>
        <v/>
      </c>
      <c r="U289" s="15" t="str">
        <f>IF(Data!B284 = "", "", Data!B284)</f>
        <v/>
      </c>
      <c r="V289" s="15" t="str">
        <f>IF(Data!C284 = "", "", Data!C284)</f>
        <v/>
      </c>
      <c r="W289" s="15" t="str">
        <f>IF(Data!D284 = "", "", Data!D284)</f>
        <v/>
      </c>
      <c r="X289" s="15" t="str">
        <f>IF(Data!E284 = "", "", Data!E284)</f>
        <v/>
      </c>
      <c r="Y289" s="15" t="str">
        <f>IF(Data!F284 = "", "", Data!F284)</f>
        <v/>
      </c>
      <c r="Z289" s="15" t="str">
        <f>IF(Data!G284 = "", "", Data!G284)</f>
        <v/>
      </c>
      <c r="AA289" s="15" t="str">
        <f>IF(Data!H284 = "", "", Data!H284)</f>
        <v/>
      </c>
      <c r="AB289" s="15" t="str">
        <f>IF(Data!I284 = "", "", Data!I284)</f>
        <v/>
      </c>
      <c r="AC289" s="15" t="str">
        <f>IF(Data!J284 = "", "", Data!J284)</f>
        <v/>
      </c>
      <c r="AD289" s="15" t="str">
        <f>IF(Data!K284 = "", "", Data!K284)</f>
        <v/>
      </c>
      <c r="AE289" s="15" t="str">
        <f>IF(Data!L284 = "", "", Data!L284)</f>
        <v/>
      </c>
      <c r="AF289" s="15" t="str">
        <f>IF(Data!M284 = "", "", Data!M284)</f>
        <v/>
      </c>
      <c r="AG289" s="15" t="str">
        <f>IF(Data!N284 = "", "", Data!N284)</f>
        <v/>
      </c>
      <c r="AH289" s="15" t="str">
        <f>IF(Data!O284 = "", "", Data!O284)</f>
        <v/>
      </c>
      <c r="AI289" s="15" t="str">
        <f>IF(Data!P284 = "", "", Data!P284)</f>
        <v/>
      </c>
    </row>
    <row r="290" spans="20:35" x14ac:dyDescent="0.25">
      <c r="T290" s="15" t="str">
        <f>IF(Data!A285 = "", "", Data!A285)</f>
        <v/>
      </c>
      <c r="U290" s="15" t="str">
        <f>IF(Data!B285 = "", "", Data!B285)</f>
        <v/>
      </c>
      <c r="V290" s="15" t="str">
        <f>IF(Data!C285 = "", "", Data!C285)</f>
        <v/>
      </c>
      <c r="W290" s="15" t="str">
        <f>IF(Data!D285 = "", "", Data!D285)</f>
        <v/>
      </c>
      <c r="X290" s="15" t="str">
        <f>IF(Data!E285 = "", "", Data!E285)</f>
        <v/>
      </c>
      <c r="Y290" s="15" t="str">
        <f>IF(Data!F285 = "", "", Data!F285)</f>
        <v/>
      </c>
      <c r="Z290" s="15" t="str">
        <f>IF(Data!G285 = "", "", Data!G285)</f>
        <v/>
      </c>
      <c r="AA290" s="15" t="str">
        <f>IF(Data!H285 = "", "", Data!H285)</f>
        <v/>
      </c>
      <c r="AB290" s="15" t="str">
        <f>IF(Data!I285 = "", "", Data!I285)</f>
        <v/>
      </c>
      <c r="AC290" s="15" t="str">
        <f>IF(Data!J285 = "", "", Data!J285)</f>
        <v/>
      </c>
      <c r="AD290" s="15" t="str">
        <f>IF(Data!K285 = "", "", Data!K285)</f>
        <v/>
      </c>
      <c r="AE290" s="15" t="str">
        <f>IF(Data!L285 = "", "", Data!L285)</f>
        <v/>
      </c>
      <c r="AF290" s="15" t="str">
        <f>IF(Data!M285 = "", "", Data!M285)</f>
        <v/>
      </c>
      <c r="AG290" s="15" t="str">
        <f>IF(Data!N285 = "", "", Data!N285)</f>
        <v/>
      </c>
      <c r="AH290" s="15" t="str">
        <f>IF(Data!O285 = "", "", Data!O285)</f>
        <v/>
      </c>
      <c r="AI290" s="15" t="str">
        <f>IF(Data!P285 = "", "", Data!P285)</f>
        <v/>
      </c>
    </row>
    <row r="291" spans="20:35" x14ac:dyDescent="0.25">
      <c r="T291" s="15" t="str">
        <f>IF(Data!A286 = "", "", Data!A286)</f>
        <v/>
      </c>
      <c r="U291" s="15" t="str">
        <f>IF(Data!B286 = "", "", Data!B286)</f>
        <v/>
      </c>
      <c r="V291" s="15" t="str">
        <f>IF(Data!C286 = "", "", Data!C286)</f>
        <v/>
      </c>
      <c r="W291" s="15" t="str">
        <f>IF(Data!D286 = "", "", Data!D286)</f>
        <v/>
      </c>
      <c r="X291" s="15" t="str">
        <f>IF(Data!E286 = "", "", Data!E286)</f>
        <v/>
      </c>
      <c r="Y291" s="15" t="str">
        <f>IF(Data!F286 = "", "", Data!F286)</f>
        <v/>
      </c>
      <c r="Z291" s="15" t="str">
        <f>IF(Data!G286 = "", "", Data!G286)</f>
        <v/>
      </c>
      <c r="AA291" s="15" t="str">
        <f>IF(Data!H286 = "", "", Data!H286)</f>
        <v/>
      </c>
      <c r="AB291" s="15" t="str">
        <f>IF(Data!I286 = "", "", Data!I286)</f>
        <v/>
      </c>
      <c r="AC291" s="15" t="str">
        <f>IF(Data!J286 = "", "", Data!J286)</f>
        <v/>
      </c>
      <c r="AD291" s="15" t="str">
        <f>IF(Data!K286 = "", "", Data!K286)</f>
        <v/>
      </c>
      <c r="AE291" s="15" t="str">
        <f>IF(Data!L286 = "", "", Data!L286)</f>
        <v/>
      </c>
      <c r="AF291" s="15" t="str">
        <f>IF(Data!M286 = "", "", Data!M286)</f>
        <v/>
      </c>
      <c r="AG291" s="15" t="str">
        <f>IF(Data!N286 = "", "", Data!N286)</f>
        <v/>
      </c>
      <c r="AH291" s="15" t="str">
        <f>IF(Data!O286 = "", "", Data!O286)</f>
        <v/>
      </c>
      <c r="AI291" s="15" t="str">
        <f>IF(Data!P286 = "", "", Data!P286)</f>
        <v/>
      </c>
    </row>
    <row r="292" spans="20:35" x14ac:dyDescent="0.25">
      <c r="T292" s="15" t="str">
        <f>IF(Data!A287 = "", "", Data!A287)</f>
        <v/>
      </c>
      <c r="U292" s="15" t="str">
        <f>IF(Data!B287 = "", "", Data!B287)</f>
        <v/>
      </c>
      <c r="V292" s="15" t="str">
        <f>IF(Data!C287 = "", "", Data!C287)</f>
        <v/>
      </c>
      <c r="W292" s="15" t="str">
        <f>IF(Data!D287 = "", "", Data!D287)</f>
        <v/>
      </c>
      <c r="X292" s="15" t="str">
        <f>IF(Data!E287 = "", "", Data!E287)</f>
        <v/>
      </c>
      <c r="Y292" s="15" t="str">
        <f>IF(Data!F287 = "", "", Data!F287)</f>
        <v/>
      </c>
      <c r="Z292" s="15" t="str">
        <f>IF(Data!G287 = "", "", Data!G287)</f>
        <v/>
      </c>
      <c r="AA292" s="15" t="str">
        <f>IF(Data!H287 = "", "", Data!H287)</f>
        <v/>
      </c>
      <c r="AB292" s="15" t="str">
        <f>IF(Data!I287 = "", "", Data!I287)</f>
        <v/>
      </c>
      <c r="AC292" s="15" t="str">
        <f>IF(Data!J287 = "", "", Data!J287)</f>
        <v/>
      </c>
      <c r="AD292" s="15" t="str">
        <f>IF(Data!K287 = "", "", Data!K287)</f>
        <v/>
      </c>
      <c r="AE292" s="15" t="str">
        <f>IF(Data!L287 = "", "", Data!L287)</f>
        <v/>
      </c>
      <c r="AF292" s="15" t="str">
        <f>IF(Data!M287 = "", "", Data!M287)</f>
        <v/>
      </c>
      <c r="AG292" s="15" t="str">
        <f>IF(Data!N287 = "", "", Data!N287)</f>
        <v/>
      </c>
      <c r="AH292" s="15" t="str">
        <f>IF(Data!O287 = "", "", Data!O287)</f>
        <v/>
      </c>
      <c r="AI292" s="15" t="str">
        <f>IF(Data!P287 = "", "", Data!P287)</f>
        <v/>
      </c>
    </row>
    <row r="293" spans="20:35" x14ac:dyDescent="0.25">
      <c r="T293" s="15" t="str">
        <f>IF(Data!A288 = "", "", Data!A288)</f>
        <v/>
      </c>
      <c r="U293" s="15" t="str">
        <f>IF(Data!B288 = "", "", Data!B288)</f>
        <v/>
      </c>
      <c r="V293" s="15" t="str">
        <f>IF(Data!C288 = "", "", Data!C288)</f>
        <v/>
      </c>
      <c r="W293" s="15" t="str">
        <f>IF(Data!D288 = "", "", Data!D288)</f>
        <v/>
      </c>
      <c r="X293" s="15" t="str">
        <f>IF(Data!E288 = "", "", Data!E288)</f>
        <v/>
      </c>
      <c r="Y293" s="15" t="str">
        <f>IF(Data!F288 = "", "", Data!F288)</f>
        <v/>
      </c>
      <c r="Z293" s="15" t="str">
        <f>IF(Data!G288 = "", "", Data!G288)</f>
        <v/>
      </c>
      <c r="AA293" s="15" t="str">
        <f>IF(Data!H288 = "", "", Data!H288)</f>
        <v/>
      </c>
      <c r="AB293" s="15" t="str">
        <f>IF(Data!I288 = "", "", Data!I288)</f>
        <v/>
      </c>
      <c r="AC293" s="15" t="str">
        <f>IF(Data!J288 = "", "", Data!J288)</f>
        <v/>
      </c>
      <c r="AD293" s="15" t="str">
        <f>IF(Data!K288 = "", "", Data!K288)</f>
        <v/>
      </c>
      <c r="AE293" s="15" t="str">
        <f>IF(Data!L288 = "", "", Data!L288)</f>
        <v/>
      </c>
      <c r="AF293" s="15" t="str">
        <f>IF(Data!M288 = "", "", Data!M288)</f>
        <v/>
      </c>
      <c r="AG293" s="15" t="str">
        <f>IF(Data!N288 = "", "", Data!N288)</f>
        <v/>
      </c>
      <c r="AH293" s="15" t="str">
        <f>IF(Data!O288 = "", "", Data!O288)</f>
        <v/>
      </c>
      <c r="AI293" s="15" t="str">
        <f>IF(Data!P288 = "", "", Data!P288)</f>
        <v/>
      </c>
    </row>
    <row r="294" spans="20:35" x14ac:dyDescent="0.25">
      <c r="T294" s="15" t="str">
        <f>IF(Data!A289 = "", "", Data!A289)</f>
        <v/>
      </c>
      <c r="U294" s="15" t="str">
        <f>IF(Data!B289 = "", "", Data!B289)</f>
        <v/>
      </c>
      <c r="V294" s="15" t="str">
        <f>IF(Data!C289 = "", "", Data!C289)</f>
        <v/>
      </c>
      <c r="W294" s="15" t="str">
        <f>IF(Data!D289 = "", "", Data!D289)</f>
        <v/>
      </c>
      <c r="X294" s="15" t="str">
        <f>IF(Data!E289 = "", "", Data!E289)</f>
        <v/>
      </c>
      <c r="Y294" s="15" t="str">
        <f>IF(Data!F289 = "", "", Data!F289)</f>
        <v/>
      </c>
      <c r="Z294" s="15" t="str">
        <f>IF(Data!G289 = "", "", Data!G289)</f>
        <v/>
      </c>
      <c r="AA294" s="15" t="str">
        <f>IF(Data!H289 = "", "", Data!H289)</f>
        <v/>
      </c>
      <c r="AB294" s="15" t="str">
        <f>IF(Data!I289 = "", "", Data!I289)</f>
        <v/>
      </c>
      <c r="AC294" s="15" t="str">
        <f>IF(Data!J289 = "", "", Data!J289)</f>
        <v/>
      </c>
      <c r="AD294" s="15" t="str">
        <f>IF(Data!K289 = "", "", Data!K289)</f>
        <v/>
      </c>
      <c r="AE294" s="15" t="str">
        <f>IF(Data!L289 = "", "", Data!L289)</f>
        <v/>
      </c>
      <c r="AF294" s="15" t="str">
        <f>IF(Data!M289 = "", "", Data!M289)</f>
        <v/>
      </c>
      <c r="AG294" s="15" t="str">
        <f>IF(Data!N289 = "", "", Data!N289)</f>
        <v/>
      </c>
      <c r="AH294" s="15" t="str">
        <f>IF(Data!O289 = "", "", Data!O289)</f>
        <v/>
      </c>
      <c r="AI294" s="15" t="str">
        <f>IF(Data!P289 = "", "", Data!P289)</f>
        <v/>
      </c>
    </row>
    <row r="295" spans="20:35" x14ac:dyDescent="0.25">
      <c r="T295" s="15" t="str">
        <f>IF(Data!A290 = "", "", Data!A290)</f>
        <v/>
      </c>
      <c r="U295" s="15" t="str">
        <f>IF(Data!B290 = "", "", Data!B290)</f>
        <v/>
      </c>
      <c r="V295" s="15" t="str">
        <f>IF(Data!C290 = "", "", Data!C290)</f>
        <v/>
      </c>
      <c r="W295" s="15" t="str">
        <f>IF(Data!D290 = "", "", Data!D290)</f>
        <v/>
      </c>
      <c r="X295" s="15" t="str">
        <f>IF(Data!E290 = "", "", Data!E290)</f>
        <v/>
      </c>
      <c r="Y295" s="15" t="str">
        <f>IF(Data!F290 = "", "", Data!F290)</f>
        <v/>
      </c>
      <c r="Z295" s="15" t="str">
        <f>IF(Data!G290 = "", "", Data!G290)</f>
        <v/>
      </c>
      <c r="AA295" s="15" t="str">
        <f>IF(Data!H290 = "", "", Data!H290)</f>
        <v/>
      </c>
      <c r="AB295" s="15" t="str">
        <f>IF(Data!I290 = "", "", Data!I290)</f>
        <v/>
      </c>
      <c r="AC295" s="15" t="str">
        <f>IF(Data!J290 = "", "", Data!J290)</f>
        <v/>
      </c>
      <c r="AD295" s="15" t="str">
        <f>IF(Data!K290 = "", "", Data!K290)</f>
        <v/>
      </c>
      <c r="AE295" s="15" t="str">
        <f>IF(Data!L290 = "", "", Data!L290)</f>
        <v/>
      </c>
      <c r="AF295" s="15" t="str">
        <f>IF(Data!M290 = "", "", Data!M290)</f>
        <v/>
      </c>
      <c r="AG295" s="15" t="str">
        <f>IF(Data!N290 = "", "", Data!N290)</f>
        <v/>
      </c>
      <c r="AH295" s="15" t="str">
        <f>IF(Data!O290 = "", "", Data!O290)</f>
        <v/>
      </c>
      <c r="AI295" s="15" t="str">
        <f>IF(Data!P290 = "", "", Data!P290)</f>
        <v/>
      </c>
    </row>
    <row r="296" spans="20:35" x14ac:dyDescent="0.25">
      <c r="T296" s="15" t="str">
        <f>IF(Data!A291 = "", "", Data!A291)</f>
        <v/>
      </c>
      <c r="U296" s="15" t="str">
        <f>IF(Data!B291 = "", "", Data!B291)</f>
        <v/>
      </c>
      <c r="V296" s="15" t="str">
        <f>IF(Data!C291 = "", "", Data!C291)</f>
        <v/>
      </c>
      <c r="W296" s="15" t="str">
        <f>IF(Data!D291 = "", "", Data!D291)</f>
        <v/>
      </c>
      <c r="X296" s="15" t="str">
        <f>IF(Data!E291 = "", "", Data!E291)</f>
        <v/>
      </c>
      <c r="Y296" s="15" t="str">
        <f>IF(Data!F291 = "", "", Data!F291)</f>
        <v/>
      </c>
      <c r="Z296" s="15" t="str">
        <f>IF(Data!G291 = "", "", Data!G291)</f>
        <v/>
      </c>
      <c r="AA296" s="15" t="str">
        <f>IF(Data!H291 = "", "", Data!H291)</f>
        <v/>
      </c>
      <c r="AB296" s="15" t="str">
        <f>IF(Data!I291 = "", "", Data!I291)</f>
        <v/>
      </c>
      <c r="AC296" s="15" t="str">
        <f>IF(Data!J291 = "", "", Data!J291)</f>
        <v/>
      </c>
      <c r="AD296" s="15" t="str">
        <f>IF(Data!K291 = "", "", Data!K291)</f>
        <v/>
      </c>
      <c r="AE296" s="15" t="str">
        <f>IF(Data!L291 = "", "", Data!L291)</f>
        <v/>
      </c>
      <c r="AF296" s="15" t="str">
        <f>IF(Data!M291 = "", "", Data!M291)</f>
        <v/>
      </c>
      <c r="AG296" s="15" t="str">
        <f>IF(Data!N291 = "", "", Data!N291)</f>
        <v/>
      </c>
      <c r="AH296" s="15" t="str">
        <f>IF(Data!O291 = "", "", Data!O291)</f>
        <v/>
      </c>
      <c r="AI296" s="15" t="str">
        <f>IF(Data!P291 = "", "", Data!P291)</f>
        <v/>
      </c>
    </row>
    <row r="297" spans="20:35" x14ac:dyDescent="0.25">
      <c r="T297" s="15" t="str">
        <f>IF(Data!A292 = "", "", Data!A292)</f>
        <v/>
      </c>
      <c r="U297" s="15" t="str">
        <f>IF(Data!B292 = "", "", Data!B292)</f>
        <v/>
      </c>
      <c r="V297" s="15" t="str">
        <f>IF(Data!C292 = "", "", Data!C292)</f>
        <v/>
      </c>
      <c r="W297" s="15" t="str">
        <f>IF(Data!D292 = "", "", Data!D292)</f>
        <v/>
      </c>
      <c r="X297" s="15" t="str">
        <f>IF(Data!E292 = "", "", Data!E292)</f>
        <v/>
      </c>
      <c r="Y297" s="15" t="str">
        <f>IF(Data!F292 = "", "", Data!F292)</f>
        <v/>
      </c>
      <c r="Z297" s="15" t="str">
        <f>IF(Data!G292 = "", "", Data!G292)</f>
        <v/>
      </c>
      <c r="AA297" s="15" t="str">
        <f>IF(Data!H292 = "", "", Data!H292)</f>
        <v/>
      </c>
      <c r="AB297" s="15" t="str">
        <f>IF(Data!I292 = "", "", Data!I292)</f>
        <v/>
      </c>
      <c r="AC297" s="15" t="str">
        <f>IF(Data!J292 = "", "", Data!J292)</f>
        <v/>
      </c>
      <c r="AD297" s="15" t="str">
        <f>IF(Data!K292 = "", "", Data!K292)</f>
        <v/>
      </c>
      <c r="AE297" s="15" t="str">
        <f>IF(Data!L292 = "", "", Data!L292)</f>
        <v/>
      </c>
      <c r="AF297" s="15" t="str">
        <f>IF(Data!M292 = "", "", Data!M292)</f>
        <v/>
      </c>
      <c r="AG297" s="15" t="str">
        <f>IF(Data!N292 = "", "", Data!N292)</f>
        <v/>
      </c>
      <c r="AH297" s="15" t="str">
        <f>IF(Data!O292 = "", "", Data!O292)</f>
        <v/>
      </c>
      <c r="AI297" s="15" t="str">
        <f>IF(Data!P292 = "", "", Data!P292)</f>
        <v/>
      </c>
    </row>
    <row r="298" spans="20:35" x14ac:dyDescent="0.25">
      <c r="T298" s="15" t="str">
        <f>IF(Data!A293 = "", "", Data!A293)</f>
        <v/>
      </c>
      <c r="U298" s="15" t="str">
        <f>IF(Data!B293 = "", "", Data!B293)</f>
        <v/>
      </c>
      <c r="V298" s="15" t="str">
        <f>IF(Data!C293 = "", "", Data!C293)</f>
        <v/>
      </c>
      <c r="W298" s="15" t="str">
        <f>IF(Data!D293 = "", "", Data!D293)</f>
        <v/>
      </c>
      <c r="X298" s="15" t="str">
        <f>IF(Data!E293 = "", "", Data!E293)</f>
        <v/>
      </c>
      <c r="Y298" s="15" t="str">
        <f>IF(Data!F293 = "", "", Data!F293)</f>
        <v/>
      </c>
      <c r="Z298" s="15" t="str">
        <f>IF(Data!G293 = "", "", Data!G293)</f>
        <v/>
      </c>
      <c r="AA298" s="15" t="str">
        <f>IF(Data!H293 = "", "", Data!H293)</f>
        <v/>
      </c>
      <c r="AB298" s="15" t="str">
        <f>IF(Data!I293 = "", "", Data!I293)</f>
        <v/>
      </c>
      <c r="AC298" s="15" t="str">
        <f>IF(Data!J293 = "", "", Data!J293)</f>
        <v/>
      </c>
      <c r="AD298" s="15" t="str">
        <f>IF(Data!K293 = "", "", Data!K293)</f>
        <v/>
      </c>
      <c r="AE298" s="15" t="str">
        <f>IF(Data!L293 = "", "", Data!L293)</f>
        <v/>
      </c>
      <c r="AF298" s="15" t="str">
        <f>IF(Data!M293 = "", "", Data!M293)</f>
        <v/>
      </c>
      <c r="AG298" s="15" t="str">
        <f>IF(Data!N293 = "", "", Data!N293)</f>
        <v/>
      </c>
      <c r="AH298" s="15" t="str">
        <f>IF(Data!O293 = "", "", Data!O293)</f>
        <v/>
      </c>
      <c r="AI298" s="15" t="str">
        <f>IF(Data!P293 = "", "", Data!P293)</f>
        <v/>
      </c>
    </row>
    <row r="299" spans="20:35" x14ac:dyDescent="0.25">
      <c r="T299" s="15" t="str">
        <f>IF(Data!A294 = "", "", Data!A294)</f>
        <v/>
      </c>
      <c r="U299" s="15" t="str">
        <f>IF(Data!B294 = "", "", Data!B294)</f>
        <v/>
      </c>
      <c r="V299" s="15" t="str">
        <f>IF(Data!C294 = "", "", Data!C294)</f>
        <v/>
      </c>
      <c r="W299" s="15" t="str">
        <f>IF(Data!D294 = "", "", Data!D294)</f>
        <v/>
      </c>
      <c r="X299" s="15" t="str">
        <f>IF(Data!E294 = "", "", Data!E294)</f>
        <v/>
      </c>
      <c r="Y299" s="15" t="str">
        <f>IF(Data!F294 = "", "", Data!F294)</f>
        <v/>
      </c>
      <c r="Z299" s="15" t="str">
        <f>IF(Data!G294 = "", "", Data!G294)</f>
        <v/>
      </c>
      <c r="AA299" s="15" t="str">
        <f>IF(Data!H294 = "", "", Data!H294)</f>
        <v/>
      </c>
      <c r="AB299" s="15" t="str">
        <f>IF(Data!I294 = "", "", Data!I294)</f>
        <v/>
      </c>
      <c r="AC299" s="15" t="str">
        <f>IF(Data!J294 = "", "", Data!J294)</f>
        <v/>
      </c>
      <c r="AD299" s="15" t="str">
        <f>IF(Data!K294 = "", "", Data!K294)</f>
        <v/>
      </c>
      <c r="AE299" s="15" t="str">
        <f>IF(Data!L294 = "", "", Data!L294)</f>
        <v/>
      </c>
      <c r="AF299" s="15" t="str">
        <f>IF(Data!M294 = "", "", Data!M294)</f>
        <v/>
      </c>
      <c r="AG299" s="15" t="str">
        <f>IF(Data!N294 = "", "", Data!N294)</f>
        <v/>
      </c>
      <c r="AH299" s="15" t="str">
        <f>IF(Data!O294 = "", "", Data!O294)</f>
        <v/>
      </c>
      <c r="AI299" s="15" t="str">
        <f>IF(Data!P294 = "", "", Data!P294)</f>
        <v/>
      </c>
    </row>
    <row r="300" spans="20:35" x14ac:dyDescent="0.25">
      <c r="T300" s="15" t="str">
        <f>IF(Data!A295 = "", "", Data!A295)</f>
        <v/>
      </c>
      <c r="U300" s="15" t="str">
        <f>IF(Data!B295 = "", "", Data!B295)</f>
        <v/>
      </c>
      <c r="V300" s="15" t="str">
        <f>IF(Data!C295 = "", "", Data!C295)</f>
        <v/>
      </c>
      <c r="W300" s="15" t="str">
        <f>IF(Data!D295 = "", "", Data!D295)</f>
        <v/>
      </c>
      <c r="X300" s="15" t="str">
        <f>IF(Data!E295 = "", "", Data!E295)</f>
        <v/>
      </c>
      <c r="Y300" s="15" t="str">
        <f>IF(Data!F295 = "", "", Data!F295)</f>
        <v/>
      </c>
      <c r="Z300" s="15" t="str">
        <f>IF(Data!G295 = "", "", Data!G295)</f>
        <v/>
      </c>
      <c r="AA300" s="15" t="str">
        <f>IF(Data!H295 = "", "", Data!H295)</f>
        <v/>
      </c>
      <c r="AB300" s="15" t="str">
        <f>IF(Data!I295 = "", "", Data!I295)</f>
        <v/>
      </c>
      <c r="AC300" s="15" t="str">
        <f>IF(Data!J295 = "", "", Data!J295)</f>
        <v/>
      </c>
      <c r="AD300" s="15" t="str">
        <f>IF(Data!K295 = "", "", Data!K295)</f>
        <v/>
      </c>
      <c r="AE300" s="15" t="str">
        <f>IF(Data!L295 = "", "", Data!L295)</f>
        <v/>
      </c>
      <c r="AF300" s="15" t="str">
        <f>IF(Data!M295 = "", "", Data!M295)</f>
        <v/>
      </c>
      <c r="AG300" s="15" t="str">
        <f>IF(Data!N295 = "", "", Data!N295)</f>
        <v/>
      </c>
      <c r="AH300" s="15" t="str">
        <f>IF(Data!O295 = "", "", Data!O295)</f>
        <v/>
      </c>
      <c r="AI300" s="15" t="str">
        <f>IF(Data!P295 = "", "", Data!P295)</f>
        <v/>
      </c>
    </row>
    <row r="301" spans="20:35" x14ac:dyDescent="0.25">
      <c r="T301" s="15" t="str">
        <f>IF(Data!A296 = "", "", Data!A296)</f>
        <v/>
      </c>
      <c r="U301" s="15" t="str">
        <f>IF(Data!B296 = "", "", Data!B296)</f>
        <v/>
      </c>
      <c r="V301" s="15" t="str">
        <f>IF(Data!C296 = "", "", Data!C296)</f>
        <v/>
      </c>
      <c r="W301" s="15" t="str">
        <f>IF(Data!D296 = "", "", Data!D296)</f>
        <v/>
      </c>
      <c r="X301" s="15" t="str">
        <f>IF(Data!E296 = "", "", Data!E296)</f>
        <v/>
      </c>
      <c r="Y301" s="15" t="str">
        <f>IF(Data!F296 = "", "", Data!F296)</f>
        <v/>
      </c>
      <c r="Z301" s="15" t="str">
        <f>IF(Data!G296 = "", "", Data!G296)</f>
        <v/>
      </c>
      <c r="AA301" s="15" t="str">
        <f>IF(Data!H296 = "", "", Data!H296)</f>
        <v/>
      </c>
      <c r="AB301" s="15" t="str">
        <f>IF(Data!I296 = "", "", Data!I296)</f>
        <v/>
      </c>
      <c r="AC301" s="15" t="str">
        <f>IF(Data!J296 = "", "", Data!J296)</f>
        <v/>
      </c>
      <c r="AD301" s="15" t="str">
        <f>IF(Data!K296 = "", "", Data!K296)</f>
        <v/>
      </c>
      <c r="AE301" s="15" t="str">
        <f>IF(Data!L296 = "", "", Data!L296)</f>
        <v/>
      </c>
      <c r="AF301" s="15" t="str">
        <f>IF(Data!M296 = "", "", Data!M296)</f>
        <v/>
      </c>
      <c r="AG301" s="15" t="str">
        <f>IF(Data!N296 = "", "", Data!N296)</f>
        <v/>
      </c>
      <c r="AH301" s="15" t="str">
        <f>IF(Data!O296 = "", "", Data!O296)</f>
        <v/>
      </c>
      <c r="AI301" s="15" t="str">
        <f>IF(Data!P296 = "", "", Data!P296)</f>
        <v/>
      </c>
    </row>
    <row r="302" spans="20:35" x14ac:dyDescent="0.25">
      <c r="T302" s="15" t="str">
        <f>IF(Data!A297 = "", "", Data!A297)</f>
        <v/>
      </c>
      <c r="U302" s="15" t="str">
        <f>IF(Data!B297 = "", "", Data!B297)</f>
        <v/>
      </c>
      <c r="V302" s="15" t="str">
        <f>IF(Data!C297 = "", "", Data!C297)</f>
        <v/>
      </c>
      <c r="W302" s="15" t="str">
        <f>IF(Data!D297 = "", "", Data!D297)</f>
        <v/>
      </c>
      <c r="X302" s="15" t="str">
        <f>IF(Data!E297 = "", "", Data!E297)</f>
        <v/>
      </c>
      <c r="Y302" s="15" t="str">
        <f>IF(Data!F297 = "", "", Data!F297)</f>
        <v/>
      </c>
      <c r="Z302" s="15" t="str">
        <f>IF(Data!G297 = "", "", Data!G297)</f>
        <v/>
      </c>
      <c r="AA302" s="15" t="str">
        <f>IF(Data!H297 = "", "", Data!H297)</f>
        <v/>
      </c>
      <c r="AB302" s="15" t="str">
        <f>IF(Data!I297 = "", "", Data!I297)</f>
        <v/>
      </c>
      <c r="AC302" s="15" t="str">
        <f>IF(Data!J297 = "", "", Data!J297)</f>
        <v/>
      </c>
      <c r="AD302" s="15" t="str">
        <f>IF(Data!K297 = "", "", Data!K297)</f>
        <v/>
      </c>
      <c r="AE302" s="15" t="str">
        <f>IF(Data!L297 = "", "", Data!L297)</f>
        <v/>
      </c>
      <c r="AF302" s="15" t="str">
        <f>IF(Data!M297 = "", "", Data!M297)</f>
        <v/>
      </c>
      <c r="AG302" s="15" t="str">
        <f>IF(Data!N297 = "", "", Data!N297)</f>
        <v/>
      </c>
      <c r="AH302" s="15" t="str">
        <f>IF(Data!O297 = "", "", Data!O297)</f>
        <v/>
      </c>
      <c r="AI302" s="15" t="str">
        <f>IF(Data!P297 = "", "", Data!P297)</f>
        <v/>
      </c>
    </row>
    <row r="303" spans="20:35" x14ac:dyDescent="0.25">
      <c r="T303" s="15" t="str">
        <f>IF(Data!A298 = "", "", Data!A298)</f>
        <v/>
      </c>
      <c r="U303" s="15" t="str">
        <f>IF(Data!B298 = "", "", Data!B298)</f>
        <v/>
      </c>
      <c r="V303" s="15" t="str">
        <f>IF(Data!C298 = "", "", Data!C298)</f>
        <v/>
      </c>
      <c r="W303" s="15" t="str">
        <f>IF(Data!D298 = "", "", Data!D298)</f>
        <v/>
      </c>
      <c r="X303" s="15" t="str">
        <f>IF(Data!E298 = "", "", Data!E298)</f>
        <v/>
      </c>
      <c r="Y303" s="15" t="str">
        <f>IF(Data!F298 = "", "", Data!F298)</f>
        <v/>
      </c>
      <c r="Z303" s="15" t="str">
        <f>IF(Data!G298 = "", "", Data!G298)</f>
        <v/>
      </c>
      <c r="AA303" s="15" t="str">
        <f>IF(Data!H298 = "", "", Data!H298)</f>
        <v/>
      </c>
      <c r="AB303" s="15" t="str">
        <f>IF(Data!I298 = "", "", Data!I298)</f>
        <v/>
      </c>
      <c r="AC303" s="15" t="str">
        <f>IF(Data!J298 = "", "", Data!J298)</f>
        <v/>
      </c>
      <c r="AD303" s="15" t="str">
        <f>IF(Data!K298 = "", "", Data!K298)</f>
        <v/>
      </c>
      <c r="AE303" s="15" t="str">
        <f>IF(Data!L298 = "", "", Data!L298)</f>
        <v/>
      </c>
      <c r="AF303" s="15" t="str">
        <f>IF(Data!M298 = "", "", Data!M298)</f>
        <v/>
      </c>
      <c r="AG303" s="15" t="str">
        <f>IF(Data!N298 = "", "", Data!N298)</f>
        <v/>
      </c>
      <c r="AH303" s="15" t="str">
        <f>IF(Data!O298 = "", "", Data!O298)</f>
        <v/>
      </c>
      <c r="AI303" s="15" t="str">
        <f>IF(Data!P298 = "", "", Data!P298)</f>
        <v/>
      </c>
    </row>
    <row r="304" spans="20:35" x14ac:dyDescent="0.25">
      <c r="T304" s="15" t="str">
        <f>IF(Data!A299 = "", "", Data!A299)</f>
        <v/>
      </c>
      <c r="U304" s="15" t="str">
        <f>IF(Data!B299 = "", "", Data!B299)</f>
        <v/>
      </c>
      <c r="V304" s="15" t="str">
        <f>IF(Data!C299 = "", "", Data!C299)</f>
        <v/>
      </c>
      <c r="W304" s="15" t="str">
        <f>IF(Data!D299 = "", "", Data!D299)</f>
        <v/>
      </c>
      <c r="X304" s="15" t="str">
        <f>IF(Data!E299 = "", "", Data!E299)</f>
        <v/>
      </c>
      <c r="Y304" s="15" t="str">
        <f>IF(Data!F299 = "", "", Data!F299)</f>
        <v/>
      </c>
      <c r="Z304" s="15" t="str">
        <f>IF(Data!G299 = "", "", Data!G299)</f>
        <v/>
      </c>
      <c r="AA304" s="15" t="str">
        <f>IF(Data!H299 = "", "", Data!H299)</f>
        <v/>
      </c>
      <c r="AB304" s="15" t="str">
        <f>IF(Data!I299 = "", "", Data!I299)</f>
        <v/>
      </c>
      <c r="AC304" s="15" t="str">
        <f>IF(Data!J299 = "", "", Data!J299)</f>
        <v/>
      </c>
      <c r="AD304" s="15" t="str">
        <f>IF(Data!K299 = "", "", Data!K299)</f>
        <v/>
      </c>
      <c r="AE304" s="15" t="str">
        <f>IF(Data!L299 = "", "", Data!L299)</f>
        <v/>
      </c>
      <c r="AF304" s="15" t="str">
        <f>IF(Data!M299 = "", "", Data!M299)</f>
        <v/>
      </c>
      <c r="AG304" s="15" t="str">
        <f>IF(Data!N299 = "", "", Data!N299)</f>
        <v/>
      </c>
      <c r="AH304" s="15" t="str">
        <f>IF(Data!O299 = "", "", Data!O299)</f>
        <v/>
      </c>
      <c r="AI304" s="15" t="str">
        <f>IF(Data!P299 = "", "", Data!P299)</f>
        <v/>
      </c>
    </row>
    <row r="305" spans="20:35" x14ac:dyDescent="0.25">
      <c r="T305" s="15" t="str">
        <f>IF(Data!A300 = "", "", Data!A300)</f>
        <v/>
      </c>
      <c r="U305" s="15" t="str">
        <f>IF(Data!B300 = "", "", Data!B300)</f>
        <v/>
      </c>
      <c r="V305" s="15" t="str">
        <f>IF(Data!C300 = "", "", Data!C300)</f>
        <v/>
      </c>
      <c r="W305" s="15" t="str">
        <f>IF(Data!D300 = "", "", Data!D300)</f>
        <v/>
      </c>
      <c r="X305" s="15" t="str">
        <f>IF(Data!E300 = "", "", Data!E300)</f>
        <v/>
      </c>
      <c r="Y305" s="15" t="str">
        <f>IF(Data!F300 = "", "", Data!F300)</f>
        <v/>
      </c>
      <c r="Z305" s="15" t="str">
        <f>IF(Data!G300 = "", "", Data!G300)</f>
        <v/>
      </c>
      <c r="AA305" s="15" t="str">
        <f>IF(Data!H300 = "", "", Data!H300)</f>
        <v/>
      </c>
      <c r="AB305" s="15" t="str">
        <f>IF(Data!I300 = "", "", Data!I300)</f>
        <v/>
      </c>
      <c r="AC305" s="15" t="str">
        <f>IF(Data!J300 = "", "", Data!J300)</f>
        <v/>
      </c>
      <c r="AD305" s="15" t="str">
        <f>IF(Data!K300 = "", "", Data!K300)</f>
        <v/>
      </c>
      <c r="AE305" s="15" t="str">
        <f>IF(Data!L300 = "", "", Data!L300)</f>
        <v/>
      </c>
      <c r="AF305" s="15" t="str">
        <f>IF(Data!M300 = "", "", Data!M300)</f>
        <v/>
      </c>
      <c r="AG305" s="15" t="str">
        <f>IF(Data!N300 = "", "", Data!N300)</f>
        <v/>
      </c>
      <c r="AH305" s="15" t="str">
        <f>IF(Data!O300 = "", "", Data!O300)</f>
        <v/>
      </c>
      <c r="AI305" s="15" t="str">
        <f>IF(Data!P300 = "", "", Data!P300)</f>
        <v/>
      </c>
    </row>
    <row r="306" spans="20:35" x14ac:dyDescent="0.25">
      <c r="T306" s="15" t="str">
        <f>IF(Data!A301 = "", "", Data!A301)</f>
        <v/>
      </c>
      <c r="U306" s="15" t="str">
        <f>IF(Data!B301 = "", "", Data!B301)</f>
        <v/>
      </c>
      <c r="V306" s="15" t="str">
        <f>IF(Data!C301 = "", "", Data!C301)</f>
        <v/>
      </c>
      <c r="W306" s="15" t="str">
        <f>IF(Data!D301 = "", "", Data!D301)</f>
        <v/>
      </c>
      <c r="X306" s="15" t="str">
        <f>IF(Data!E301 = "", "", Data!E301)</f>
        <v/>
      </c>
      <c r="Y306" s="15" t="str">
        <f>IF(Data!F301 = "", "", Data!F301)</f>
        <v/>
      </c>
      <c r="Z306" s="15" t="str">
        <f>IF(Data!G301 = "", "", Data!G301)</f>
        <v/>
      </c>
      <c r="AA306" s="15" t="str">
        <f>IF(Data!H301 = "", "", Data!H301)</f>
        <v/>
      </c>
      <c r="AB306" s="15" t="str">
        <f>IF(Data!I301 = "", "", Data!I301)</f>
        <v/>
      </c>
      <c r="AC306" s="15" t="str">
        <f>IF(Data!J301 = "", "", Data!J301)</f>
        <v/>
      </c>
      <c r="AD306" s="15" t="str">
        <f>IF(Data!K301 = "", "", Data!K301)</f>
        <v/>
      </c>
      <c r="AE306" s="15" t="str">
        <f>IF(Data!L301 = "", "", Data!L301)</f>
        <v/>
      </c>
      <c r="AF306" s="15" t="str">
        <f>IF(Data!M301 = "", "", Data!M301)</f>
        <v/>
      </c>
      <c r="AG306" s="15" t="str">
        <f>IF(Data!N301 = "", "", Data!N301)</f>
        <v/>
      </c>
      <c r="AH306" s="15" t="str">
        <f>IF(Data!O301 = "", "", Data!O301)</f>
        <v/>
      </c>
      <c r="AI306" s="15" t="str">
        <f>IF(Data!P301 = "", "", Data!P301)</f>
        <v/>
      </c>
    </row>
    <row r="307" spans="20:35" x14ac:dyDescent="0.25">
      <c r="T307" s="15" t="str">
        <f>IF(Data!A302 = "", "", Data!A302)</f>
        <v/>
      </c>
      <c r="U307" s="15" t="str">
        <f>IF(Data!B302 = "", "", Data!B302)</f>
        <v/>
      </c>
      <c r="V307" s="15" t="str">
        <f>IF(Data!C302 = "", "", Data!C302)</f>
        <v/>
      </c>
      <c r="W307" s="15" t="str">
        <f>IF(Data!D302 = "", "", Data!D302)</f>
        <v/>
      </c>
      <c r="X307" s="15" t="str">
        <f>IF(Data!E302 = "", "", Data!E302)</f>
        <v/>
      </c>
      <c r="Y307" s="15" t="str">
        <f>IF(Data!F302 = "", "", Data!F302)</f>
        <v/>
      </c>
      <c r="Z307" s="15" t="str">
        <f>IF(Data!G302 = "", "", Data!G302)</f>
        <v/>
      </c>
      <c r="AA307" s="15" t="str">
        <f>IF(Data!H302 = "", "", Data!H302)</f>
        <v/>
      </c>
      <c r="AB307" s="15" t="str">
        <f>IF(Data!I302 = "", "", Data!I302)</f>
        <v/>
      </c>
      <c r="AC307" s="15" t="str">
        <f>IF(Data!J302 = "", "", Data!J302)</f>
        <v/>
      </c>
      <c r="AD307" s="15" t="str">
        <f>IF(Data!K302 = "", "", Data!K302)</f>
        <v/>
      </c>
      <c r="AE307" s="15" t="str">
        <f>IF(Data!L302 = "", "", Data!L302)</f>
        <v/>
      </c>
      <c r="AF307" s="15" t="str">
        <f>IF(Data!M302 = "", "", Data!M302)</f>
        <v/>
      </c>
      <c r="AG307" s="15" t="str">
        <f>IF(Data!N302 = "", "", Data!N302)</f>
        <v/>
      </c>
      <c r="AH307" s="15" t="str">
        <f>IF(Data!O302 = "", "", Data!O302)</f>
        <v/>
      </c>
      <c r="AI307" s="15" t="str">
        <f>IF(Data!P302 = "", "", Data!P302)</f>
        <v/>
      </c>
    </row>
    <row r="308" spans="20:35" x14ac:dyDescent="0.25">
      <c r="T308" s="15" t="str">
        <f>IF(Data!A303 = "", "", Data!A303)</f>
        <v/>
      </c>
      <c r="U308" s="15" t="str">
        <f>IF(Data!B303 = "", "", Data!B303)</f>
        <v/>
      </c>
      <c r="V308" s="15" t="str">
        <f>IF(Data!C303 = "", "", Data!C303)</f>
        <v/>
      </c>
      <c r="W308" s="15" t="str">
        <f>IF(Data!D303 = "", "", Data!D303)</f>
        <v/>
      </c>
      <c r="X308" s="15" t="str">
        <f>IF(Data!E303 = "", "", Data!E303)</f>
        <v/>
      </c>
      <c r="Y308" s="15" t="str">
        <f>IF(Data!F303 = "", "", Data!F303)</f>
        <v/>
      </c>
      <c r="Z308" s="15" t="str">
        <f>IF(Data!G303 = "", "", Data!G303)</f>
        <v/>
      </c>
      <c r="AA308" s="15" t="str">
        <f>IF(Data!H303 = "", "", Data!H303)</f>
        <v/>
      </c>
      <c r="AB308" s="15" t="str">
        <f>IF(Data!I303 = "", "", Data!I303)</f>
        <v/>
      </c>
      <c r="AC308" s="15" t="str">
        <f>IF(Data!J303 = "", "", Data!J303)</f>
        <v/>
      </c>
      <c r="AD308" s="15" t="str">
        <f>IF(Data!K303 = "", "", Data!K303)</f>
        <v/>
      </c>
      <c r="AE308" s="15" t="str">
        <f>IF(Data!L303 = "", "", Data!L303)</f>
        <v/>
      </c>
      <c r="AF308" s="15" t="str">
        <f>IF(Data!M303 = "", "", Data!M303)</f>
        <v/>
      </c>
      <c r="AG308" s="15" t="str">
        <f>IF(Data!N303 = "", "", Data!N303)</f>
        <v/>
      </c>
      <c r="AH308" s="15" t="str">
        <f>IF(Data!O303 = "", "", Data!O303)</f>
        <v/>
      </c>
      <c r="AI308" s="15" t="str">
        <f>IF(Data!P303 = "", "", Data!P303)</f>
        <v/>
      </c>
    </row>
    <row r="309" spans="20:35" x14ac:dyDescent="0.25">
      <c r="T309" s="15" t="str">
        <f>IF(Data!A304 = "", "", Data!A304)</f>
        <v/>
      </c>
      <c r="U309" s="15" t="str">
        <f>IF(Data!B304 = "", "", Data!B304)</f>
        <v/>
      </c>
      <c r="V309" s="15" t="str">
        <f>IF(Data!C304 = "", "", Data!C304)</f>
        <v/>
      </c>
      <c r="W309" s="15" t="str">
        <f>IF(Data!D304 = "", "", Data!D304)</f>
        <v/>
      </c>
      <c r="X309" s="15" t="str">
        <f>IF(Data!E304 = "", "", Data!E304)</f>
        <v/>
      </c>
      <c r="Y309" s="15" t="str">
        <f>IF(Data!F304 = "", "", Data!F304)</f>
        <v/>
      </c>
      <c r="Z309" s="15" t="str">
        <f>IF(Data!G304 = "", "", Data!G304)</f>
        <v/>
      </c>
      <c r="AA309" s="15" t="str">
        <f>IF(Data!H304 = "", "", Data!H304)</f>
        <v/>
      </c>
      <c r="AB309" s="15" t="str">
        <f>IF(Data!I304 = "", "", Data!I304)</f>
        <v/>
      </c>
      <c r="AC309" s="15" t="str">
        <f>IF(Data!J304 = "", "", Data!J304)</f>
        <v/>
      </c>
      <c r="AD309" s="15" t="str">
        <f>IF(Data!K304 = "", "", Data!K304)</f>
        <v/>
      </c>
      <c r="AE309" s="15" t="str">
        <f>IF(Data!L304 = "", "", Data!L304)</f>
        <v/>
      </c>
      <c r="AF309" s="15" t="str">
        <f>IF(Data!M304 = "", "", Data!M304)</f>
        <v/>
      </c>
      <c r="AG309" s="15" t="str">
        <f>IF(Data!N304 = "", "", Data!N304)</f>
        <v/>
      </c>
      <c r="AH309" s="15" t="str">
        <f>IF(Data!O304 = "", "", Data!O304)</f>
        <v/>
      </c>
      <c r="AI309" s="15" t="str">
        <f>IF(Data!P304 = "", "", Data!P304)</f>
        <v/>
      </c>
    </row>
    <row r="310" spans="20:35" x14ac:dyDescent="0.25">
      <c r="T310" s="15" t="str">
        <f>IF(Data!A305 = "", "", Data!A305)</f>
        <v/>
      </c>
      <c r="U310" s="15" t="str">
        <f>IF(Data!B305 = "", "", Data!B305)</f>
        <v/>
      </c>
      <c r="V310" s="15" t="str">
        <f>IF(Data!C305 = "", "", Data!C305)</f>
        <v/>
      </c>
      <c r="W310" s="15" t="str">
        <f>IF(Data!D305 = "", "", Data!D305)</f>
        <v/>
      </c>
      <c r="X310" s="15" t="str">
        <f>IF(Data!E305 = "", "", Data!E305)</f>
        <v/>
      </c>
      <c r="Y310" s="15" t="str">
        <f>IF(Data!F305 = "", "", Data!F305)</f>
        <v/>
      </c>
      <c r="Z310" s="15" t="str">
        <f>IF(Data!G305 = "", "", Data!G305)</f>
        <v/>
      </c>
      <c r="AA310" s="15" t="str">
        <f>IF(Data!H305 = "", "", Data!H305)</f>
        <v/>
      </c>
      <c r="AB310" s="15" t="str">
        <f>IF(Data!I305 = "", "", Data!I305)</f>
        <v/>
      </c>
      <c r="AC310" s="15" t="str">
        <f>IF(Data!J305 = "", "", Data!J305)</f>
        <v/>
      </c>
      <c r="AD310" s="15" t="str">
        <f>IF(Data!K305 = "", "", Data!K305)</f>
        <v/>
      </c>
      <c r="AE310" s="15" t="str">
        <f>IF(Data!L305 = "", "", Data!L305)</f>
        <v/>
      </c>
      <c r="AF310" s="15" t="str">
        <f>IF(Data!M305 = "", "", Data!M305)</f>
        <v/>
      </c>
      <c r="AG310" s="15" t="str">
        <f>IF(Data!N305 = "", "", Data!N305)</f>
        <v/>
      </c>
      <c r="AH310" s="15" t="str">
        <f>IF(Data!O305 = "", "", Data!O305)</f>
        <v/>
      </c>
      <c r="AI310" s="15" t="str">
        <f>IF(Data!P305 = "", "", Data!P305)</f>
        <v/>
      </c>
    </row>
    <row r="311" spans="20:35" x14ac:dyDescent="0.25">
      <c r="T311" s="15" t="str">
        <f>IF(Data!A306 = "", "", Data!A306)</f>
        <v/>
      </c>
      <c r="U311" s="15" t="str">
        <f>IF(Data!B306 = "", "", Data!B306)</f>
        <v/>
      </c>
      <c r="V311" s="15" t="str">
        <f>IF(Data!C306 = "", "", Data!C306)</f>
        <v/>
      </c>
      <c r="W311" s="15" t="str">
        <f>IF(Data!D306 = "", "", Data!D306)</f>
        <v/>
      </c>
      <c r="X311" s="15" t="str">
        <f>IF(Data!E306 = "", "", Data!E306)</f>
        <v/>
      </c>
      <c r="Y311" s="15" t="str">
        <f>IF(Data!F306 = "", "", Data!F306)</f>
        <v/>
      </c>
      <c r="Z311" s="15" t="str">
        <f>IF(Data!G306 = "", "", Data!G306)</f>
        <v/>
      </c>
      <c r="AA311" s="15" t="str">
        <f>IF(Data!H306 = "", "", Data!H306)</f>
        <v/>
      </c>
      <c r="AB311" s="15" t="str">
        <f>IF(Data!I306 = "", "", Data!I306)</f>
        <v/>
      </c>
      <c r="AC311" s="15" t="str">
        <f>IF(Data!J306 = "", "", Data!J306)</f>
        <v/>
      </c>
      <c r="AD311" s="15" t="str">
        <f>IF(Data!K306 = "", "", Data!K306)</f>
        <v/>
      </c>
      <c r="AE311" s="15" t="str">
        <f>IF(Data!L306 = "", "", Data!L306)</f>
        <v/>
      </c>
      <c r="AF311" s="15" t="str">
        <f>IF(Data!M306 = "", "", Data!M306)</f>
        <v/>
      </c>
      <c r="AG311" s="15" t="str">
        <f>IF(Data!N306 = "", "", Data!N306)</f>
        <v/>
      </c>
      <c r="AH311" s="15" t="str">
        <f>IF(Data!O306 = "", "", Data!O306)</f>
        <v/>
      </c>
      <c r="AI311" s="15" t="str">
        <f>IF(Data!P306 = "", "", Data!P306)</f>
        <v/>
      </c>
    </row>
    <row r="312" spans="20:35" x14ac:dyDescent="0.25">
      <c r="T312" s="15" t="str">
        <f>IF(Data!A307 = "", "", Data!A307)</f>
        <v/>
      </c>
      <c r="U312" s="15" t="str">
        <f>IF(Data!B307 = "", "", Data!B307)</f>
        <v/>
      </c>
      <c r="V312" s="15" t="str">
        <f>IF(Data!C307 = "", "", Data!C307)</f>
        <v/>
      </c>
      <c r="W312" s="15" t="str">
        <f>IF(Data!D307 = "", "", Data!D307)</f>
        <v/>
      </c>
      <c r="X312" s="15" t="str">
        <f>IF(Data!E307 = "", "", Data!E307)</f>
        <v/>
      </c>
      <c r="Y312" s="15" t="str">
        <f>IF(Data!F307 = "", "", Data!F307)</f>
        <v/>
      </c>
      <c r="Z312" s="15" t="str">
        <f>IF(Data!G307 = "", "", Data!G307)</f>
        <v/>
      </c>
      <c r="AA312" s="15" t="str">
        <f>IF(Data!H307 = "", "", Data!H307)</f>
        <v/>
      </c>
      <c r="AB312" s="15" t="str">
        <f>IF(Data!I307 = "", "", Data!I307)</f>
        <v/>
      </c>
      <c r="AC312" s="15" t="str">
        <f>IF(Data!J307 = "", "", Data!J307)</f>
        <v/>
      </c>
      <c r="AD312" s="15" t="str">
        <f>IF(Data!K307 = "", "", Data!K307)</f>
        <v/>
      </c>
      <c r="AE312" s="15" t="str">
        <f>IF(Data!L307 = "", "", Data!L307)</f>
        <v/>
      </c>
      <c r="AF312" s="15" t="str">
        <f>IF(Data!M307 = "", "", Data!M307)</f>
        <v/>
      </c>
      <c r="AG312" s="15" t="str">
        <f>IF(Data!N307 = "", "", Data!N307)</f>
        <v/>
      </c>
      <c r="AH312" s="15" t="str">
        <f>IF(Data!O307 = "", "", Data!O307)</f>
        <v/>
      </c>
      <c r="AI312" s="15" t="str">
        <f>IF(Data!P307 = "", "", Data!P307)</f>
        <v/>
      </c>
    </row>
    <row r="313" spans="20:35" x14ac:dyDescent="0.25">
      <c r="T313" s="15" t="str">
        <f>IF(Data!A308 = "", "", Data!A308)</f>
        <v/>
      </c>
      <c r="U313" s="15" t="str">
        <f>IF(Data!B308 = "", "", Data!B308)</f>
        <v/>
      </c>
      <c r="V313" s="15" t="str">
        <f>IF(Data!C308 = "", "", Data!C308)</f>
        <v/>
      </c>
      <c r="W313" s="15" t="str">
        <f>IF(Data!D308 = "", "", Data!D308)</f>
        <v/>
      </c>
      <c r="X313" s="15" t="str">
        <f>IF(Data!E308 = "", "", Data!E308)</f>
        <v/>
      </c>
      <c r="Y313" s="15" t="str">
        <f>IF(Data!F308 = "", "", Data!F308)</f>
        <v/>
      </c>
      <c r="Z313" s="15" t="str">
        <f>IF(Data!G308 = "", "", Data!G308)</f>
        <v/>
      </c>
      <c r="AA313" s="15" t="str">
        <f>IF(Data!H308 = "", "", Data!H308)</f>
        <v/>
      </c>
      <c r="AB313" s="15" t="str">
        <f>IF(Data!I308 = "", "", Data!I308)</f>
        <v/>
      </c>
      <c r="AC313" s="15" t="str">
        <f>IF(Data!J308 = "", "", Data!J308)</f>
        <v/>
      </c>
      <c r="AD313" s="15" t="str">
        <f>IF(Data!K308 = "", "", Data!K308)</f>
        <v/>
      </c>
      <c r="AE313" s="15" t="str">
        <f>IF(Data!L308 = "", "", Data!L308)</f>
        <v/>
      </c>
      <c r="AF313" s="15" t="str">
        <f>IF(Data!M308 = "", "", Data!M308)</f>
        <v/>
      </c>
      <c r="AG313" s="15" t="str">
        <f>IF(Data!N308 = "", "", Data!N308)</f>
        <v/>
      </c>
      <c r="AH313" s="15" t="str">
        <f>IF(Data!O308 = "", "", Data!O308)</f>
        <v/>
      </c>
      <c r="AI313" s="15" t="str">
        <f>IF(Data!P308 = "", "", Data!P308)</f>
        <v/>
      </c>
    </row>
    <row r="314" spans="20:35" x14ac:dyDescent="0.25">
      <c r="T314" s="15" t="str">
        <f>IF(Data!A309 = "", "", Data!A309)</f>
        <v/>
      </c>
      <c r="U314" s="15" t="str">
        <f>IF(Data!B309 = "", "", Data!B309)</f>
        <v/>
      </c>
      <c r="V314" s="15" t="str">
        <f>IF(Data!C309 = "", "", Data!C309)</f>
        <v/>
      </c>
      <c r="W314" s="15" t="str">
        <f>IF(Data!D309 = "", "", Data!D309)</f>
        <v/>
      </c>
      <c r="X314" s="15" t="str">
        <f>IF(Data!E309 = "", "", Data!E309)</f>
        <v/>
      </c>
      <c r="Y314" s="15" t="str">
        <f>IF(Data!F309 = "", "", Data!F309)</f>
        <v/>
      </c>
      <c r="Z314" s="15" t="str">
        <f>IF(Data!G309 = "", "", Data!G309)</f>
        <v/>
      </c>
      <c r="AA314" s="15" t="str">
        <f>IF(Data!H309 = "", "", Data!H309)</f>
        <v/>
      </c>
      <c r="AB314" s="15" t="str">
        <f>IF(Data!I309 = "", "", Data!I309)</f>
        <v/>
      </c>
      <c r="AC314" s="15" t="str">
        <f>IF(Data!J309 = "", "", Data!J309)</f>
        <v/>
      </c>
      <c r="AD314" s="15" t="str">
        <f>IF(Data!K309 = "", "", Data!K309)</f>
        <v/>
      </c>
      <c r="AE314" s="15" t="str">
        <f>IF(Data!L309 = "", "", Data!L309)</f>
        <v/>
      </c>
      <c r="AF314" s="15" t="str">
        <f>IF(Data!M309 = "", "", Data!M309)</f>
        <v/>
      </c>
      <c r="AG314" s="15" t="str">
        <f>IF(Data!N309 = "", "", Data!N309)</f>
        <v/>
      </c>
      <c r="AH314" s="15" t="str">
        <f>IF(Data!O309 = "", "", Data!O309)</f>
        <v/>
      </c>
      <c r="AI314" s="15" t="str">
        <f>IF(Data!P309 = "", "", Data!P309)</f>
        <v/>
      </c>
    </row>
    <row r="315" spans="20:35" x14ac:dyDescent="0.25">
      <c r="T315" s="15" t="str">
        <f>IF(Data!A310 = "", "", Data!A310)</f>
        <v/>
      </c>
      <c r="U315" s="15" t="str">
        <f>IF(Data!B310 = "", "", Data!B310)</f>
        <v/>
      </c>
      <c r="V315" s="15" t="str">
        <f>IF(Data!C310 = "", "", Data!C310)</f>
        <v/>
      </c>
      <c r="W315" s="15" t="str">
        <f>IF(Data!D310 = "", "", Data!D310)</f>
        <v/>
      </c>
      <c r="X315" s="15" t="str">
        <f>IF(Data!E310 = "", "", Data!E310)</f>
        <v/>
      </c>
      <c r="Y315" s="15" t="str">
        <f>IF(Data!F310 = "", "", Data!F310)</f>
        <v/>
      </c>
      <c r="Z315" s="15" t="str">
        <f>IF(Data!G310 = "", "", Data!G310)</f>
        <v/>
      </c>
      <c r="AA315" s="15" t="str">
        <f>IF(Data!H310 = "", "", Data!H310)</f>
        <v/>
      </c>
      <c r="AB315" s="15" t="str">
        <f>IF(Data!I310 = "", "", Data!I310)</f>
        <v/>
      </c>
      <c r="AC315" s="15" t="str">
        <f>IF(Data!J310 = "", "", Data!J310)</f>
        <v/>
      </c>
      <c r="AD315" s="15" t="str">
        <f>IF(Data!K310 = "", "", Data!K310)</f>
        <v/>
      </c>
      <c r="AE315" s="15" t="str">
        <f>IF(Data!L310 = "", "", Data!L310)</f>
        <v/>
      </c>
      <c r="AF315" s="15" t="str">
        <f>IF(Data!M310 = "", "", Data!M310)</f>
        <v/>
      </c>
      <c r="AG315" s="15" t="str">
        <f>IF(Data!N310 = "", "", Data!N310)</f>
        <v/>
      </c>
      <c r="AH315" s="15" t="str">
        <f>IF(Data!O310 = "", "", Data!O310)</f>
        <v/>
      </c>
      <c r="AI315" s="15" t="str">
        <f>IF(Data!P310 = "", "", Data!P310)</f>
        <v/>
      </c>
    </row>
    <row r="316" spans="20:35" x14ac:dyDescent="0.25">
      <c r="T316" s="15" t="str">
        <f>IF(Data!A311 = "", "", Data!A311)</f>
        <v/>
      </c>
      <c r="U316" s="15" t="str">
        <f>IF(Data!B311 = "", "", Data!B311)</f>
        <v/>
      </c>
      <c r="V316" s="15" t="str">
        <f>IF(Data!C311 = "", "", Data!C311)</f>
        <v/>
      </c>
      <c r="W316" s="15" t="str">
        <f>IF(Data!D311 = "", "", Data!D311)</f>
        <v/>
      </c>
      <c r="X316" s="15" t="str">
        <f>IF(Data!E311 = "", "", Data!E311)</f>
        <v/>
      </c>
      <c r="Y316" s="15" t="str">
        <f>IF(Data!F311 = "", "", Data!F311)</f>
        <v/>
      </c>
      <c r="Z316" s="15" t="str">
        <f>IF(Data!G311 = "", "", Data!G311)</f>
        <v/>
      </c>
      <c r="AA316" s="15" t="str">
        <f>IF(Data!H311 = "", "", Data!H311)</f>
        <v/>
      </c>
      <c r="AB316" s="15" t="str">
        <f>IF(Data!I311 = "", "", Data!I311)</f>
        <v/>
      </c>
      <c r="AC316" s="15" t="str">
        <f>IF(Data!J311 = "", "", Data!J311)</f>
        <v/>
      </c>
      <c r="AD316" s="15" t="str">
        <f>IF(Data!K311 = "", "", Data!K311)</f>
        <v/>
      </c>
      <c r="AE316" s="15" t="str">
        <f>IF(Data!L311 = "", "", Data!L311)</f>
        <v/>
      </c>
      <c r="AF316" s="15" t="str">
        <f>IF(Data!M311 = "", "", Data!M311)</f>
        <v/>
      </c>
      <c r="AG316" s="15" t="str">
        <f>IF(Data!N311 = "", "", Data!N311)</f>
        <v/>
      </c>
      <c r="AH316" s="15" t="str">
        <f>IF(Data!O311 = "", "", Data!O311)</f>
        <v/>
      </c>
      <c r="AI316" s="15" t="str">
        <f>IF(Data!P311 = "", "", Data!P311)</f>
        <v/>
      </c>
    </row>
    <row r="317" spans="20:35" x14ac:dyDescent="0.25">
      <c r="T317" s="15" t="str">
        <f>IF(Data!A312 = "", "", Data!A312)</f>
        <v/>
      </c>
      <c r="U317" s="15" t="str">
        <f>IF(Data!B312 = "", "", Data!B312)</f>
        <v/>
      </c>
      <c r="V317" s="15" t="str">
        <f>IF(Data!C312 = "", "", Data!C312)</f>
        <v/>
      </c>
      <c r="W317" s="15" t="str">
        <f>IF(Data!D312 = "", "", Data!D312)</f>
        <v/>
      </c>
      <c r="X317" s="15" t="str">
        <f>IF(Data!E312 = "", "", Data!E312)</f>
        <v/>
      </c>
      <c r="Y317" s="15" t="str">
        <f>IF(Data!F312 = "", "", Data!F312)</f>
        <v/>
      </c>
      <c r="Z317" s="15" t="str">
        <f>IF(Data!G312 = "", "", Data!G312)</f>
        <v/>
      </c>
      <c r="AA317" s="15" t="str">
        <f>IF(Data!H312 = "", "", Data!H312)</f>
        <v/>
      </c>
      <c r="AB317" s="15" t="str">
        <f>IF(Data!I312 = "", "", Data!I312)</f>
        <v/>
      </c>
      <c r="AC317" s="15" t="str">
        <f>IF(Data!J312 = "", "", Data!J312)</f>
        <v/>
      </c>
      <c r="AD317" s="15" t="str">
        <f>IF(Data!K312 = "", "", Data!K312)</f>
        <v/>
      </c>
      <c r="AE317" s="15" t="str">
        <f>IF(Data!L312 = "", "", Data!L312)</f>
        <v/>
      </c>
      <c r="AF317" s="15" t="str">
        <f>IF(Data!M312 = "", "", Data!M312)</f>
        <v/>
      </c>
      <c r="AG317" s="15" t="str">
        <f>IF(Data!N312 = "", "", Data!N312)</f>
        <v/>
      </c>
      <c r="AH317" s="15" t="str">
        <f>IF(Data!O312 = "", "", Data!O312)</f>
        <v/>
      </c>
      <c r="AI317" s="15" t="str">
        <f>IF(Data!P312 = "", "", Data!P312)</f>
        <v/>
      </c>
    </row>
    <row r="318" spans="20:35" x14ac:dyDescent="0.25">
      <c r="T318" s="15" t="str">
        <f>IF(Data!A313 = "", "", Data!A313)</f>
        <v/>
      </c>
      <c r="U318" s="15" t="str">
        <f>IF(Data!B313 = "", "", Data!B313)</f>
        <v/>
      </c>
      <c r="V318" s="15" t="str">
        <f>IF(Data!C313 = "", "", Data!C313)</f>
        <v/>
      </c>
      <c r="W318" s="15" t="str">
        <f>IF(Data!D313 = "", "", Data!D313)</f>
        <v/>
      </c>
      <c r="X318" s="15" t="str">
        <f>IF(Data!E313 = "", "", Data!E313)</f>
        <v/>
      </c>
      <c r="Y318" s="15" t="str">
        <f>IF(Data!F313 = "", "", Data!F313)</f>
        <v/>
      </c>
      <c r="Z318" s="15" t="str">
        <f>IF(Data!G313 = "", "", Data!G313)</f>
        <v/>
      </c>
      <c r="AA318" s="15" t="str">
        <f>IF(Data!H313 = "", "", Data!H313)</f>
        <v/>
      </c>
      <c r="AB318" s="15" t="str">
        <f>IF(Data!I313 = "", "", Data!I313)</f>
        <v/>
      </c>
      <c r="AC318" s="15" t="str">
        <f>IF(Data!J313 = "", "", Data!J313)</f>
        <v/>
      </c>
      <c r="AD318" s="15" t="str">
        <f>IF(Data!K313 = "", "", Data!K313)</f>
        <v/>
      </c>
      <c r="AE318" s="15" t="str">
        <f>IF(Data!L313 = "", "", Data!L313)</f>
        <v/>
      </c>
      <c r="AF318" s="15" t="str">
        <f>IF(Data!M313 = "", "", Data!M313)</f>
        <v/>
      </c>
      <c r="AG318" s="15" t="str">
        <f>IF(Data!N313 = "", "", Data!N313)</f>
        <v/>
      </c>
      <c r="AH318" s="15" t="str">
        <f>IF(Data!O313 = "", "", Data!O313)</f>
        <v/>
      </c>
      <c r="AI318" s="15" t="str">
        <f>IF(Data!P313 = "", "", Data!P313)</f>
        <v/>
      </c>
    </row>
    <row r="319" spans="20:35" x14ac:dyDescent="0.25">
      <c r="T319" s="15" t="str">
        <f>IF(Data!A314 = "", "", Data!A314)</f>
        <v/>
      </c>
      <c r="U319" s="15" t="str">
        <f>IF(Data!B314 = "", "", Data!B314)</f>
        <v/>
      </c>
      <c r="V319" s="15" t="str">
        <f>IF(Data!C314 = "", "", Data!C314)</f>
        <v/>
      </c>
      <c r="W319" s="15" t="str">
        <f>IF(Data!D314 = "", "", Data!D314)</f>
        <v/>
      </c>
      <c r="X319" s="15" t="str">
        <f>IF(Data!E314 = "", "", Data!E314)</f>
        <v/>
      </c>
      <c r="Y319" s="15" t="str">
        <f>IF(Data!F314 = "", "", Data!F314)</f>
        <v/>
      </c>
      <c r="Z319" s="15" t="str">
        <f>IF(Data!G314 = "", "", Data!G314)</f>
        <v/>
      </c>
      <c r="AA319" s="15" t="str">
        <f>IF(Data!H314 = "", "", Data!H314)</f>
        <v/>
      </c>
      <c r="AB319" s="15" t="str">
        <f>IF(Data!I314 = "", "", Data!I314)</f>
        <v/>
      </c>
      <c r="AC319" s="15" t="str">
        <f>IF(Data!J314 = "", "", Data!J314)</f>
        <v/>
      </c>
      <c r="AD319" s="15" t="str">
        <f>IF(Data!K314 = "", "", Data!K314)</f>
        <v/>
      </c>
      <c r="AE319" s="15" t="str">
        <f>IF(Data!L314 = "", "", Data!L314)</f>
        <v/>
      </c>
      <c r="AF319" s="15" t="str">
        <f>IF(Data!M314 = "", "", Data!M314)</f>
        <v/>
      </c>
      <c r="AG319" s="15" t="str">
        <f>IF(Data!N314 = "", "", Data!N314)</f>
        <v/>
      </c>
      <c r="AH319" s="15" t="str">
        <f>IF(Data!O314 = "", "", Data!O314)</f>
        <v/>
      </c>
      <c r="AI319" s="15" t="str">
        <f>IF(Data!P314 = "", "", Data!P314)</f>
        <v/>
      </c>
    </row>
    <row r="320" spans="20:35" x14ac:dyDescent="0.25">
      <c r="T320" s="15" t="str">
        <f>IF(Data!A315 = "", "", Data!A315)</f>
        <v/>
      </c>
      <c r="U320" s="15" t="str">
        <f>IF(Data!B315 = "", "", Data!B315)</f>
        <v/>
      </c>
      <c r="V320" s="15" t="str">
        <f>IF(Data!C315 = "", "", Data!C315)</f>
        <v/>
      </c>
      <c r="W320" s="15" t="str">
        <f>IF(Data!D315 = "", "", Data!D315)</f>
        <v/>
      </c>
      <c r="X320" s="15" t="str">
        <f>IF(Data!E315 = "", "", Data!E315)</f>
        <v/>
      </c>
      <c r="Y320" s="15" t="str">
        <f>IF(Data!F315 = "", "", Data!F315)</f>
        <v/>
      </c>
      <c r="Z320" s="15" t="str">
        <f>IF(Data!G315 = "", "", Data!G315)</f>
        <v/>
      </c>
      <c r="AA320" s="15" t="str">
        <f>IF(Data!H315 = "", "", Data!H315)</f>
        <v/>
      </c>
      <c r="AB320" s="15" t="str">
        <f>IF(Data!I315 = "", "", Data!I315)</f>
        <v/>
      </c>
      <c r="AC320" s="15" t="str">
        <f>IF(Data!J315 = "", "", Data!J315)</f>
        <v/>
      </c>
      <c r="AD320" s="15" t="str">
        <f>IF(Data!K315 = "", "", Data!K315)</f>
        <v/>
      </c>
      <c r="AE320" s="15" t="str">
        <f>IF(Data!L315 = "", "", Data!L315)</f>
        <v/>
      </c>
      <c r="AF320" s="15" t="str">
        <f>IF(Data!M315 = "", "", Data!M315)</f>
        <v/>
      </c>
      <c r="AG320" s="15" t="str">
        <f>IF(Data!N315 = "", "", Data!N315)</f>
        <v/>
      </c>
      <c r="AH320" s="15" t="str">
        <f>IF(Data!O315 = "", "", Data!O315)</f>
        <v/>
      </c>
      <c r="AI320" s="15" t="str">
        <f>IF(Data!P315 = "", "", Data!P315)</f>
        <v/>
      </c>
    </row>
    <row r="321" spans="20:35" x14ac:dyDescent="0.25">
      <c r="T321" s="15" t="str">
        <f>IF(Data!A316 = "", "", Data!A316)</f>
        <v/>
      </c>
      <c r="U321" s="15" t="str">
        <f>IF(Data!B316 = "", "", Data!B316)</f>
        <v/>
      </c>
      <c r="V321" s="15" t="str">
        <f>IF(Data!C316 = "", "", Data!C316)</f>
        <v/>
      </c>
      <c r="W321" s="15" t="str">
        <f>IF(Data!D316 = "", "", Data!D316)</f>
        <v/>
      </c>
      <c r="X321" s="15" t="str">
        <f>IF(Data!E316 = "", "", Data!E316)</f>
        <v/>
      </c>
      <c r="Y321" s="15" t="str">
        <f>IF(Data!F316 = "", "", Data!F316)</f>
        <v/>
      </c>
      <c r="Z321" s="15" t="str">
        <f>IF(Data!G316 = "", "", Data!G316)</f>
        <v/>
      </c>
      <c r="AA321" s="15" t="str">
        <f>IF(Data!H316 = "", "", Data!H316)</f>
        <v/>
      </c>
      <c r="AB321" s="15" t="str">
        <f>IF(Data!I316 = "", "", Data!I316)</f>
        <v/>
      </c>
      <c r="AC321" s="15" t="str">
        <f>IF(Data!J316 = "", "", Data!J316)</f>
        <v/>
      </c>
      <c r="AD321" s="15" t="str">
        <f>IF(Data!K316 = "", "", Data!K316)</f>
        <v/>
      </c>
      <c r="AE321" s="15" t="str">
        <f>IF(Data!L316 = "", "", Data!L316)</f>
        <v/>
      </c>
      <c r="AF321" s="15" t="str">
        <f>IF(Data!M316 = "", "", Data!M316)</f>
        <v/>
      </c>
      <c r="AG321" s="15" t="str">
        <f>IF(Data!N316 = "", "", Data!N316)</f>
        <v/>
      </c>
      <c r="AH321" s="15" t="str">
        <f>IF(Data!O316 = "", "", Data!O316)</f>
        <v/>
      </c>
      <c r="AI321" s="15" t="str">
        <f>IF(Data!P316 = "", "", Data!P316)</f>
        <v/>
      </c>
    </row>
    <row r="322" spans="20:35" x14ac:dyDescent="0.25">
      <c r="T322" s="15" t="str">
        <f>IF(Data!A317 = "", "", Data!A317)</f>
        <v/>
      </c>
      <c r="U322" s="15" t="str">
        <f>IF(Data!B317 = "", "", Data!B317)</f>
        <v/>
      </c>
      <c r="V322" s="15" t="str">
        <f>IF(Data!C317 = "", "", Data!C317)</f>
        <v/>
      </c>
      <c r="W322" s="15" t="str">
        <f>IF(Data!D317 = "", "", Data!D317)</f>
        <v/>
      </c>
      <c r="X322" s="15" t="str">
        <f>IF(Data!E317 = "", "", Data!E317)</f>
        <v/>
      </c>
      <c r="Y322" s="15" t="str">
        <f>IF(Data!F317 = "", "", Data!F317)</f>
        <v/>
      </c>
      <c r="Z322" s="15" t="str">
        <f>IF(Data!G317 = "", "", Data!G317)</f>
        <v/>
      </c>
      <c r="AA322" s="15" t="str">
        <f>IF(Data!H317 = "", "", Data!H317)</f>
        <v/>
      </c>
      <c r="AB322" s="15" t="str">
        <f>IF(Data!I317 = "", "", Data!I317)</f>
        <v/>
      </c>
      <c r="AC322" s="15" t="str">
        <f>IF(Data!J317 = "", "", Data!J317)</f>
        <v/>
      </c>
      <c r="AD322" s="15" t="str">
        <f>IF(Data!K317 = "", "", Data!K317)</f>
        <v/>
      </c>
      <c r="AE322" s="15" t="str">
        <f>IF(Data!L317 = "", "", Data!L317)</f>
        <v/>
      </c>
      <c r="AF322" s="15" t="str">
        <f>IF(Data!M317 = "", "", Data!M317)</f>
        <v/>
      </c>
      <c r="AG322" s="15" t="str">
        <f>IF(Data!N317 = "", "", Data!N317)</f>
        <v/>
      </c>
      <c r="AH322" s="15" t="str">
        <f>IF(Data!O317 = "", "", Data!O317)</f>
        <v/>
      </c>
      <c r="AI322" s="15" t="str">
        <f>IF(Data!P317 = "", "", Data!P317)</f>
        <v/>
      </c>
    </row>
    <row r="323" spans="20:35" x14ac:dyDescent="0.25">
      <c r="T323" s="15" t="str">
        <f>IF(Data!A318 = "", "", Data!A318)</f>
        <v/>
      </c>
      <c r="U323" s="15" t="str">
        <f>IF(Data!B318 = "", "", Data!B318)</f>
        <v/>
      </c>
      <c r="V323" s="15" t="str">
        <f>IF(Data!C318 = "", "", Data!C318)</f>
        <v/>
      </c>
      <c r="W323" s="15" t="str">
        <f>IF(Data!D318 = "", "", Data!D318)</f>
        <v/>
      </c>
      <c r="X323" s="15" t="str">
        <f>IF(Data!E318 = "", "", Data!E318)</f>
        <v/>
      </c>
      <c r="Y323" s="15" t="str">
        <f>IF(Data!F318 = "", "", Data!F318)</f>
        <v/>
      </c>
      <c r="Z323" s="15" t="str">
        <f>IF(Data!G318 = "", "", Data!G318)</f>
        <v/>
      </c>
      <c r="AA323" s="15" t="str">
        <f>IF(Data!H318 = "", "", Data!H318)</f>
        <v/>
      </c>
      <c r="AB323" s="15" t="str">
        <f>IF(Data!I318 = "", "", Data!I318)</f>
        <v/>
      </c>
      <c r="AC323" s="15" t="str">
        <f>IF(Data!J318 = "", "", Data!J318)</f>
        <v/>
      </c>
      <c r="AD323" s="15" t="str">
        <f>IF(Data!K318 = "", "", Data!K318)</f>
        <v/>
      </c>
      <c r="AE323" s="15" t="str">
        <f>IF(Data!L318 = "", "", Data!L318)</f>
        <v/>
      </c>
      <c r="AF323" s="15" t="str">
        <f>IF(Data!M318 = "", "", Data!M318)</f>
        <v/>
      </c>
      <c r="AG323" s="15" t="str">
        <f>IF(Data!N318 = "", "", Data!N318)</f>
        <v/>
      </c>
      <c r="AH323" s="15" t="str">
        <f>IF(Data!O318 = "", "", Data!O318)</f>
        <v/>
      </c>
      <c r="AI323" s="15" t="str">
        <f>IF(Data!P318 = "", "", Data!P318)</f>
        <v/>
      </c>
    </row>
    <row r="324" spans="20:35" x14ac:dyDescent="0.25">
      <c r="T324" s="15" t="str">
        <f>IF(Data!A319 = "", "", Data!A319)</f>
        <v/>
      </c>
      <c r="U324" s="15" t="str">
        <f>IF(Data!B319 = "", "", Data!B319)</f>
        <v/>
      </c>
      <c r="V324" s="15" t="str">
        <f>IF(Data!C319 = "", "", Data!C319)</f>
        <v/>
      </c>
      <c r="W324" s="15" t="str">
        <f>IF(Data!D319 = "", "", Data!D319)</f>
        <v/>
      </c>
      <c r="X324" s="15" t="str">
        <f>IF(Data!E319 = "", "", Data!E319)</f>
        <v/>
      </c>
      <c r="Y324" s="15" t="str">
        <f>IF(Data!F319 = "", "", Data!F319)</f>
        <v/>
      </c>
      <c r="Z324" s="15" t="str">
        <f>IF(Data!G319 = "", "", Data!G319)</f>
        <v/>
      </c>
      <c r="AA324" s="15" t="str">
        <f>IF(Data!H319 = "", "", Data!H319)</f>
        <v/>
      </c>
      <c r="AB324" s="15" t="str">
        <f>IF(Data!I319 = "", "", Data!I319)</f>
        <v/>
      </c>
      <c r="AC324" s="15" t="str">
        <f>IF(Data!J319 = "", "", Data!J319)</f>
        <v/>
      </c>
      <c r="AD324" s="15" t="str">
        <f>IF(Data!K319 = "", "", Data!K319)</f>
        <v/>
      </c>
      <c r="AE324" s="15" t="str">
        <f>IF(Data!L319 = "", "", Data!L319)</f>
        <v/>
      </c>
      <c r="AF324" s="15" t="str">
        <f>IF(Data!M319 = "", "", Data!M319)</f>
        <v/>
      </c>
      <c r="AG324" s="15" t="str">
        <f>IF(Data!N319 = "", "", Data!N319)</f>
        <v/>
      </c>
      <c r="AH324" s="15" t="str">
        <f>IF(Data!O319 = "", "", Data!O319)</f>
        <v/>
      </c>
      <c r="AI324" s="15" t="str">
        <f>IF(Data!P319 = "", "", Data!P319)</f>
        <v/>
      </c>
    </row>
    <row r="325" spans="20:35" x14ac:dyDescent="0.25">
      <c r="T325" s="15" t="str">
        <f>IF(Data!A320 = "", "", Data!A320)</f>
        <v/>
      </c>
      <c r="U325" s="15" t="str">
        <f>IF(Data!B320 = "", "", Data!B320)</f>
        <v/>
      </c>
      <c r="V325" s="15" t="str">
        <f>IF(Data!C320 = "", "", Data!C320)</f>
        <v/>
      </c>
      <c r="W325" s="15" t="str">
        <f>IF(Data!D320 = "", "", Data!D320)</f>
        <v/>
      </c>
      <c r="X325" s="15" t="str">
        <f>IF(Data!E320 = "", "", Data!E320)</f>
        <v/>
      </c>
      <c r="Y325" s="15" t="str">
        <f>IF(Data!F320 = "", "", Data!F320)</f>
        <v/>
      </c>
      <c r="Z325" s="15" t="str">
        <f>IF(Data!G320 = "", "", Data!G320)</f>
        <v/>
      </c>
      <c r="AA325" s="15" t="str">
        <f>IF(Data!H320 = "", "", Data!H320)</f>
        <v/>
      </c>
      <c r="AB325" s="15" t="str">
        <f>IF(Data!I320 = "", "", Data!I320)</f>
        <v/>
      </c>
      <c r="AC325" s="15" t="str">
        <f>IF(Data!J320 = "", "", Data!J320)</f>
        <v/>
      </c>
      <c r="AD325" s="15" t="str">
        <f>IF(Data!K320 = "", "", Data!K320)</f>
        <v/>
      </c>
      <c r="AE325" s="15" t="str">
        <f>IF(Data!L320 = "", "", Data!L320)</f>
        <v/>
      </c>
      <c r="AF325" s="15" t="str">
        <f>IF(Data!M320 = "", "", Data!M320)</f>
        <v/>
      </c>
      <c r="AG325" s="15" t="str">
        <f>IF(Data!N320 = "", "", Data!N320)</f>
        <v/>
      </c>
      <c r="AH325" s="15" t="str">
        <f>IF(Data!O320 = "", "", Data!O320)</f>
        <v/>
      </c>
      <c r="AI325" s="15" t="str">
        <f>IF(Data!P320 = "", "", Data!P320)</f>
        <v/>
      </c>
    </row>
    <row r="326" spans="20:35" x14ac:dyDescent="0.25">
      <c r="T326" s="15" t="str">
        <f>IF(Data!A321 = "", "", Data!A321)</f>
        <v/>
      </c>
      <c r="U326" s="15" t="str">
        <f>IF(Data!B321 = "", "", Data!B321)</f>
        <v/>
      </c>
      <c r="V326" s="15" t="str">
        <f>IF(Data!C321 = "", "", Data!C321)</f>
        <v/>
      </c>
      <c r="W326" s="15" t="str">
        <f>IF(Data!D321 = "", "", Data!D321)</f>
        <v/>
      </c>
      <c r="X326" s="15" t="str">
        <f>IF(Data!E321 = "", "", Data!E321)</f>
        <v/>
      </c>
      <c r="Y326" s="15" t="str">
        <f>IF(Data!F321 = "", "", Data!F321)</f>
        <v/>
      </c>
      <c r="Z326" s="15" t="str">
        <f>IF(Data!G321 = "", "", Data!G321)</f>
        <v/>
      </c>
      <c r="AA326" s="15" t="str">
        <f>IF(Data!H321 = "", "", Data!H321)</f>
        <v/>
      </c>
      <c r="AB326" s="15" t="str">
        <f>IF(Data!I321 = "", "", Data!I321)</f>
        <v/>
      </c>
      <c r="AC326" s="15" t="str">
        <f>IF(Data!J321 = "", "", Data!J321)</f>
        <v/>
      </c>
      <c r="AD326" s="15" t="str">
        <f>IF(Data!K321 = "", "", Data!K321)</f>
        <v/>
      </c>
      <c r="AE326" s="15" t="str">
        <f>IF(Data!L321 = "", "", Data!L321)</f>
        <v/>
      </c>
      <c r="AF326" s="15" t="str">
        <f>IF(Data!M321 = "", "", Data!M321)</f>
        <v/>
      </c>
      <c r="AG326" s="15" t="str">
        <f>IF(Data!N321 = "", "", Data!N321)</f>
        <v/>
      </c>
      <c r="AH326" s="15" t="str">
        <f>IF(Data!O321 = "", "", Data!O321)</f>
        <v/>
      </c>
      <c r="AI326" s="15" t="str">
        <f>IF(Data!P321 = "", "", Data!P321)</f>
        <v/>
      </c>
    </row>
    <row r="327" spans="20:35" x14ac:dyDescent="0.25">
      <c r="T327" s="15" t="str">
        <f>IF(Data!A322 = "", "", Data!A322)</f>
        <v/>
      </c>
      <c r="U327" s="15" t="str">
        <f>IF(Data!B322 = "", "", Data!B322)</f>
        <v/>
      </c>
      <c r="V327" s="15" t="str">
        <f>IF(Data!C322 = "", "", Data!C322)</f>
        <v/>
      </c>
      <c r="W327" s="15" t="str">
        <f>IF(Data!D322 = "", "", Data!D322)</f>
        <v/>
      </c>
      <c r="X327" s="15" t="str">
        <f>IF(Data!E322 = "", "", Data!E322)</f>
        <v/>
      </c>
      <c r="Y327" s="15" t="str">
        <f>IF(Data!F322 = "", "", Data!F322)</f>
        <v/>
      </c>
      <c r="Z327" s="15" t="str">
        <f>IF(Data!G322 = "", "", Data!G322)</f>
        <v/>
      </c>
      <c r="AA327" s="15" t="str">
        <f>IF(Data!H322 = "", "", Data!H322)</f>
        <v/>
      </c>
      <c r="AB327" s="15" t="str">
        <f>IF(Data!I322 = "", "", Data!I322)</f>
        <v/>
      </c>
      <c r="AC327" s="15" t="str">
        <f>IF(Data!J322 = "", "", Data!J322)</f>
        <v/>
      </c>
      <c r="AD327" s="15" t="str">
        <f>IF(Data!K322 = "", "", Data!K322)</f>
        <v/>
      </c>
      <c r="AE327" s="15" t="str">
        <f>IF(Data!L322 = "", "", Data!L322)</f>
        <v/>
      </c>
      <c r="AF327" s="15" t="str">
        <f>IF(Data!M322 = "", "", Data!M322)</f>
        <v/>
      </c>
      <c r="AG327" s="15" t="str">
        <f>IF(Data!N322 = "", "", Data!N322)</f>
        <v/>
      </c>
      <c r="AH327" s="15" t="str">
        <f>IF(Data!O322 = "", "", Data!O322)</f>
        <v/>
      </c>
      <c r="AI327" s="15" t="str">
        <f>IF(Data!P322 = "", "", Data!P322)</f>
        <v/>
      </c>
    </row>
    <row r="328" spans="20:35" x14ac:dyDescent="0.25">
      <c r="T328" s="15" t="str">
        <f>IF(Data!A323 = "", "", Data!A323)</f>
        <v/>
      </c>
      <c r="U328" s="15" t="str">
        <f>IF(Data!B323 = "", "", Data!B323)</f>
        <v/>
      </c>
      <c r="V328" s="15" t="str">
        <f>IF(Data!C323 = "", "", Data!C323)</f>
        <v/>
      </c>
      <c r="W328" s="15" t="str">
        <f>IF(Data!D323 = "", "", Data!D323)</f>
        <v/>
      </c>
      <c r="X328" s="15" t="str">
        <f>IF(Data!E323 = "", "", Data!E323)</f>
        <v/>
      </c>
      <c r="Y328" s="15" t="str">
        <f>IF(Data!F323 = "", "", Data!F323)</f>
        <v/>
      </c>
      <c r="Z328" s="15" t="str">
        <f>IF(Data!G323 = "", "", Data!G323)</f>
        <v/>
      </c>
      <c r="AA328" s="15" t="str">
        <f>IF(Data!H323 = "", "", Data!H323)</f>
        <v/>
      </c>
      <c r="AB328" s="15" t="str">
        <f>IF(Data!I323 = "", "", Data!I323)</f>
        <v/>
      </c>
      <c r="AC328" s="15" t="str">
        <f>IF(Data!J323 = "", "", Data!J323)</f>
        <v/>
      </c>
      <c r="AD328" s="15" t="str">
        <f>IF(Data!K323 = "", "", Data!K323)</f>
        <v/>
      </c>
      <c r="AE328" s="15" t="str">
        <f>IF(Data!L323 = "", "", Data!L323)</f>
        <v/>
      </c>
      <c r="AF328" s="15" t="str">
        <f>IF(Data!M323 = "", "", Data!M323)</f>
        <v/>
      </c>
      <c r="AG328" s="15" t="str">
        <f>IF(Data!N323 = "", "", Data!N323)</f>
        <v/>
      </c>
      <c r="AH328" s="15" t="str">
        <f>IF(Data!O323 = "", "", Data!O323)</f>
        <v/>
      </c>
      <c r="AI328" s="15" t="str">
        <f>IF(Data!P323 = "", "", Data!P323)</f>
        <v/>
      </c>
    </row>
    <row r="329" spans="20:35" x14ac:dyDescent="0.25">
      <c r="T329" s="15" t="str">
        <f>IF(Data!A324 = "", "", Data!A324)</f>
        <v/>
      </c>
      <c r="U329" s="15" t="str">
        <f>IF(Data!B324 = "", "", Data!B324)</f>
        <v/>
      </c>
      <c r="V329" s="15" t="str">
        <f>IF(Data!C324 = "", "", Data!C324)</f>
        <v/>
      </c>
      <c r="W329" s="15" t="str">
        <f>IF(Data!D324 = "", "", Data!D324)</f>
        <v/>
      </c>
      <c r="X329" s="15" t="str">
        <f>IF(Data!E324 = "", "", Data!E324)</f>
        <v/>
      </c>
      <c r="Y329" s="15" t="str">
        <f>IF(Data!F324 = "", "", Data!F324)</f>
        <v/>
      </c>
      <c r="Z329" s="15" t="str">
        <f>IF(Data!G324 = "", "", Data!G324)</f>
        <v/>
      </c>
      <c r="AA329" s="15" t="str">
        <f>IF(Data!H324 = "", "", Data!H324)</f>
        <v/>
      </c>
      <c r="AB329" s="15" t="str">
        <f>IF(Data!I324 = "", "", Data!I324)</f>
        <v/>
      </c>
      <c r="AC329" s="15" t="str">
        <f>IF(Data!J324 = "", "", Data!J324)</f>
        <v/>
      </c>
      <c r="AD329" s="15" t="str">
        <f>IF(Data!K324 = "", "", Data!K324)</f>
        <v/>
      </c>
      <c r="AE329" s="15" t="str">
        <f>IF(Data!L324 = "", "", Data!L324)</f>
        <v/>
      </c>
      <c r="AF329" s="15" t="str">
        <f>IF(Data!M324 = "", "", Data!M324)</f>
        <v/>
      </c>
      <c r="AG329" s="15" t="str">
        <f>IF(Data!N324 = "", "", Data!N324)</f>
        <v/>
      </c>
      <c r="AH329" s="15" t="str">
        <f>IF(Data!O324 = "", "", Data!O324)</f>
        <v/>
      </c>
      <c r="AI329" s="15" t="str">
        <f>IF(Data!P324 = "", "", Data!P324)</f>
        <v/>
      </c>
    </row>
    <row r="330" spans="20:35" x14ac:dyDescent="0.25">
      <c r="T330" s="15" t="str">
        <f>IF(Data!A325 = "", "", Data!A325)</f>
        <v/>
      </c>
      <c r="U330" s="15" t="str">
        <f>IF(Data!B325 = "", "", Data!B325)</f>
        <v/>
      </c>
      <c r="V330" s="15" t="str">
        <f>IF(Data!C325 = "", "", Data!C325)</f>
        <v/>
      </c>
      <c r="W330" s="15" t="str">
        <f>IF(Data!D325 = "", "", Data!D325)</f>
        <v/>
      </c>
      <c r="X330" s="15" t="str">
        <f>IF(Data!E325 = "", "", Data!E325)</f>
        <v/>
      </c>
      <c r="Y330" s="15" t="str">
        <f>IF(Data!F325 = "", "", Data!F325)</f>
        <v/>
      </c>
      <c r="Z330" s="15" t="str">
        <f>IF(Data!G325 = "", "", Data!G325)</f>
        <v/>
      </c>
      <c r="AA330" s="15" t="str">
        <f>IF(Data!H325 = "", "", Data!H325)</f>
        <v/>
      </c>
      <c r="AB330" s="15" t="str">
        <f>IF(Data!I325 = "", "", Data!I325)</f>
        <v/>
      </c>
      <c r="AC330" s="15" t="str">
        <f>IF(Data!J325 = "", "", Data!J325)</f>
        <v/>
      </c>
      <c r="AD330" s="15" t="str">
        <f>IF(Data!K325 = "", "", Data!K325)</f>
        <v/>
      </c>
      <c r="AE330" s="15" t="str">
        <f>IF(Data!L325 = "", "", Data!L325)</f>
        <v/>
      </c>
      <c r="AF330" s="15" t="str">
        <f>IF(Data!M325 = "", "", Data!M325)</f>
        <v/>
      </c>
      <c r="AG330" s="15" t="str">
        <f>IF(Data!N325 = "", "", Data!N325)</f>
        <v/>
      </c>
      <c r="AH330" s="15" t="str">
        <f>IF(Data!O325 = "", "", Data!O325)</f>
        <v/>
      </c>
      <c r="AI330" s="15" t="str">
        <f>IF(Data!P325 = "", "", Data!P325)</f>
        <v/>
      </c>
    </row>
    <row r="331" spans="20:35" x14ac:dyDescent="0.25">
      <c r="T331" s="15" t="str">
        <f>IF(Data!A326 = "", "", Data!A326)</f>
        <v/>
      </c>
      <c r="U331" s="15" t="str">
        <f>IF(Data!B326 = "", "", Data!B326)</f>
        <v/>
      </c>
      <c r="V331" s="15" t="str">
        <f>IF(Data!C326 = "", "", Data!C326)</f>
        <v/>
      </c>
      <c r="W331" s="15" t="str">
        <f>IF(Data!D326 = "", "", Data!D326)</f>
        <v/>
      </c>
      <c r="X331" s="15" t="str">
        <f>IF(Data!E326 = "", "", Data!E326)</f>
        <v/>
      </c>
      <c r="Y331" s="15" t="str">
        <f>IF(Data!F326 = "", "", Data!F326)</f>
        <v/>
      </c>
      <c r="Z331" s="15" t="str">
        <f>IF(Data!G326 = "", "", Data!G326)</f>
        <v/>
      </c>
      <c r="AA331" s="15" t="str">
        <f>IF(Data!H326 = "", "", Data!H326)</f>
        <v/>
      </c>
      <c r="AB331" s="15" t="str">
        <f>IF(Data!I326 = "", "", Data!I326)</f>
        <v/>
      </c>
      <c r="AC331" s="15" t="str">
        <f>IF(Data!J326 = "", "", Data!J326)</f>
        <v/>
      </c>
      <c r="AD331" s="15" t="str">
        <f>IF(Data!K326 = "", "", Data!K326)</f>
        <v/>
      </c>
      <c r="AE331" s="15" t="str">
        <f>IF(Data!L326 = "", "", Data!L326)</f>
        <v/>
      </c>
      <c r="AF331" s="15" t="str">
        <f>IF(Data!M326 = "", "", Data!M326)</f>
        <v/>
      </c>
      <c r="AG331" s="15" t="str">
        <f>IF(Data!N326 = "", "", Data!N326)</f>
        <v/>
      </c>
      <c r="AH331" s="15" t="str">
        <f>IF(Data!O326 = "", "", Data!O326)</f>
        <v/>
      </c>
      <c r="AI331" s="15" t="str">
        <f>IF(Data!P326 = "", "", Data!P326)</f>
        <v/>
      </c>
    </row>
    <row r="332" spans="20:35" x14ac:dyDescent="0.25">
      <c r="T332" s="15" t="str">
        <f>IF(Data!A327 = "", "", Data!A327)</f>
        <v/>
      </c>
      <c r="U332" s="15" t="str">
        <f>IF(Data!B327 = "", "", Data!B327)</f>
        <v/>
      </c>
      <c r="V332" s="15" t="str">
        <f>IF(Data!C327 = "", "", Data!C327)</f>
        <v/>
      </c>
      <c r="W332" s="15" t="str">
        <f>IF(Data!D327 = "", "", Data!D327)</f>
        <v/>
      </c>
      <c r="X332" s="15" t="str">
        <f>IF(Data!E327 = "", "", Data!E327)</f>
        <v/>
      </c>
      <c r="Y332" s="15" t="str">
        <f>IF(Data!F327 = "", "", Data!F327)</f>
        <v/>
      </c>
      <c r="Z332" s="15" t="str">
        <f>IF(Data!G327 = "", "", Data!G327)</f>
        <v/>
      </c>
      <c r="AA332" s="15" t="str">
        <f>IF(Data!H327 = "", "", Data!H327)</f>
        <v/>
      </c>
      <c r="AB332" s="15" t="str">
        <f>IF(Data!I327 = "", "", Data!I327)</f>
        <v/>
      </c>
      <c r="AC332" s="15" t="str">
        <f>IF(Data!J327 = "", "", Data!J327)</f>
        <v/>
      </c>
      <c r="AD332" s="15" t="str">
        <f>IF(Data!K327 = "", "", Data!K327)</f>
        <v/>
      </c>
      <c r="AE332" s="15" t="str">
        <f>IF(Data!L327 = "", "", Data!L327)</f>
        <v/>
      </c>
      <c r="AF332" s="15" t="str">
        <f>IF(Data!M327 = "", "", Data!M327)</f>
        <v/>
      </c>
      <c r="AG332" s="15" t="str">
        <f>IF(Data!N327 = "", "", Data!N327)</f>
        <v/>
      </c>
      <c r="AH332" s="15" t="str">
        <f>IF(Data!O327 = "", "", Data!O327)</f>
        <v/>
      </c>
      <c r="AI332" s="15" t="str">
        <f>IF(Data!P327 = "", "", Data!P327)</f>
        <v/>
      </c>
    </row>
    <row r="333" spans="20:35" x14ac:dyDescent="0.25">
      <c r="T333" s="15" t="str">
        <f>IF(Data!A328 = "", "", Data!A328)</f>
        <v/>
      </c>
      <c r="U333" s="15" t="str">
        <f>IF(Data!B328 = "", "", Data!B328)</f>
        <v/>
      </c>
      <c r="V333" s="15" t="str">
        <f>IF(Data!C328 = "", "", Data!C328)</f>
        <v/>
      </c>
      <c r="W333" s="15" t="str">
        <f>IF(Data!D328 = "", "", Data!D328)</f>
        <v/>
      </c>
      <c r="X333" s="15" t="str">
        <f>IF(Data!E328 = "", "", Data!E328)</f>
        <v/>
      </c>
      <c r="Y333" s="15" t="str">
        <f>IF(Data!F328 = "", "", Data!F328)</f>
        <v/>
      </c>
      <c r="Z333" s="15" t="str">
        <f>IF(Data!G328 = "", "", Data!G328)</f>
        <v/>
      </c>
      <c r="AA333" s="15" t="str">
        <f>IF(Data!H328 = "", "", Data!H328)</f>
        <v/>
      </c>
      <c r="AB333" s="15" t="str">
        <f>IF(Data!I328 = "", "", Data!I328)</f>
        <v/>
      </c>
      <c r="AC333" s="15" t="str">
        <f>IF(Data!J328 = "", "", Data!J328)</f>
        <v/>
      </c>
      <c r="AD333" s="15" t="str">
        <f>IF(Data!K328 = "", "", Data!K328)</f>
        <v/>
      </c>
      <c r="AE333" s="15" t="str">
        <f>IF(Data!L328 = "", "", Data!L328)</f>
        <v/>
      </c>
      <c r="AF333" s="15" t="str">
        <f>IF(Data!M328 = "", "", Data!M328)</f>
        <v/>
      </c>
      <c r="AG333" s="15" t="str">
        <f>IF(Data!N328 = "", "", Data!N328)</f>
        <v/>
      </c>
      <c r="AH333" s="15" t="str">
        <f>IF(Data!O328 = "", "", Data!O328)</f>
        <v/>
      </c>
      <c r="AI333" s="15" t="str">
        <f>IF(Data!P328 = "", "", Data!P328)</f>
        <v/>
      </c>
    </row>
    <row r="334" spans="20:35" x14ac:dyDescent="0.25">
      <c r="T334" s="15" t="str">
        <f>IF(Data!A329 = "", "", Data!A329)</f>
        <v/>
      </c>
      <c r="U334" s="15" t="str">
        <f>IF(Data!B329 = "", "", Data!B329)</f>
        <v/>
      </c>
      <c r="V334" s="15" t="str">
        <f>IF(Data!C329 = "", "", Data!C329)</f>
        <v/>
      </c>
      <c r="W334" s="15" t="str">
        <f>IF(Data!D329 = "", "", Data!D329)</f>
        <v/>
      </c>
      <c r="X334" s="15" t="str">
        <f>IF(Data!E329 = "", "", Data!E329)</f>
        <v/>
      </c>
      <c r="Y334" s="15" t="str">
        <f>IF(Data!F329 = "", "", Data!F329)</f>
        <v/>
      </c>
      <c r="Z334" s="15" t="str">
        <f>IF(Data!G329 = "", "", Data!G329)</f>
        <v/>
      </c>
      <c r="AA334" s="15" t="str">
        <f>IF(Data!H329 = "", "", Data!H329)</f>
        <v/>
      </c>
      <c r="AB334" s="15" t="str">
        <f>IF(Data!I329 = "", "", Data!I329)</f>
        <v/>
      </c>
      <c r="AC334" s="15" t="str">
        <f>IF(Data!J329 = "", "", Data!J329)</f>
        <v/>
      </c>
      <c r="AD334" s="15" t="str">
        <f>IF(Data!K329 = "", "", Data!K329)</f>
        <v/>
      </c>
      <c r="AE334" s="15" t="str">
        <f>IF(Data!L329 = "", "", Data!L329)</f>
        <v/>
      </c>
      <c r="AF334" s="15" t="str">
        <f>IF(Data!M329 = "", "", Data!M329)</f>
        <v/>
      </c>
      <c r="AG334" s="15" t="str">
        <f>IF(Data!N329 = "", "", Data!N329)</f>
        <v/>
      </c>
      <c r="AH334" s="15" t="str">
        <f>IF(Data!O329 = "", "", Data!O329)</f>
        <v/>
      </c>
      <c r="AI334" s="15" t="str">
        <f>IF(Data!P329 = "", "", Data!P329)</f>
        <v/>
      </c>
    </row>
    <row r="335" spans="20:35" x14ac:dyDescent="0.25">
      <c r="T335" s="15" t="str">
        <f>IF(Data!A330 = "", "", Data!A330)</f>
        <v/>
      </c>
      <c r="U335" s="15" t="str">
        <f>IF(Data!B330 = "", "", Data!B330)</f>
        <v/>
      </c>
      <c r="V335" s="15" t="str">
        <f>IF(Data!C330 = "", "", Data!C330)</f>
        <v/>
      </c>
      <c r="W335" s="15" t="str">
        <f>IF(Data!D330 = "", "", Data!D330)</f>
        <v/>
      </c>
      <c r="X335" s="15" t="str">
        <f>IF(Data!E330 = "", "", Data!E330)</f>
        <v/>
      </c>
      <c r="Y335" s="15" t="str">
        <f>IF(Data!F330 = "", "", Data!F330)</f>
        <v/>
      </c>
      <c r="Z335" s="15" t="str">
        <f>IF(Data!G330 = "", "", Data!G330)</f>
        <v/>
      </c>
      <c r="AA335" s="15" t="str">
        <f>IF(Data!H330 = "", "", Data!H330)</f>
        <v/>
      </c>
      <c r="AB335" s="15" t="str">
        <f>IF(Data!I330 = "", "", Data!I330)</f>
        <v/>
      </c>
      <c r="AC335" s="15" t="str">
        <f>IF(Data!J330 = "", "", Data!J330)</f>
        <v/>
      </c>
      <c r="AD335" s="15" t="str">
        <f>IF(Data!K330 = "", "", Data!K330)</f>
        <v/>
      </c>
      <c r="AE335" s="15" t="str">
        <f>IF(Data!L330 = "", "", Data!L330)</f>
        <v/>
      </c>
      <c r="AF335" s="15" t="str">
        <f>IF(Data!M330 = "", "", Data!M330)</f>
        <v/>
      </c>
      <c r="AG335" s="15" t="str">
        <f>IF(Data!N330 = "", "", Data!N330)</f>
        <v/>
      </c>
      <c r="AH335" s="15" t="str">
        <f>IF(Data!O330 = "", "", Data!O330)</f>
        <v/>
      </c>
      <c r="AI335" s="15" t="str">
        <f>IF(Data!P330 = "", "", Data!P330)</f>
        <v/>
      </c>
    </row>
    <row r="336" spans="20:35" x14ac:dyDescent="0.25">
      <c r="T336" s="15" t="str">
        <f>IF(Data!A331 = "", "", Data!A331)</f>
        <v/>
      </c>
      <c r="U336" s="15" t="str">
        <f>IF(Data!B331 = "", "", Data!B331)</f>
        <v/>
      </c>
      <c r="V336" s="15" t="str">
        <f>IF(Data!C331 = "", "", Data!C331)</f>
        <v/>
      </c>
      <c r="W336" s="15" t="str">
        <f>IF(Data!D331 = "", "", Data!D331)</f>
        <v/>
      </c>
      <c r="X336" s="15" t="str">
        <f>IF(Data!E331 = "", "", Data!E331)</f>
        <v/>
      </c>
      <c r="Y336" s="15" t="str">
        <f>IF(Data!F331 = "", "", Data!F331)</f>
        <v/>
      </c>
      <c r="Z336" s="15" t="str">
        <f>IF(Data!G331 = "", "", Data!G331)</f>
        <v/>
      </c>
      <c r="AA336" s="15" t="str">
        <f>IF(Data!H331 = "", "", Data!H331)</f>
        <v/>
      </c>
      <c r="AB336" s="15" t="str">
        <f>IF(Data!I331 = "", "", Data!I331)</f>
        <v/>
      </c>
      <c r="AC336" s="15" t="str">
        <f>IF(Data!J331 = "", "", Data!J331)</f>
        <v/>
      </c>
      <c r="AD336" s="15" t="str">
        <f>IF(Data!K331 = "", "", Data!K331)</f>
        <v/>
      </c>
      <c r="AE336" s="15" t="str">
        <f>IF(Data!L331 = "", "", Data!L331)</f>
        <v/>
      </c>
      <c r="AF336" s="15" t="str">
        <f>IF(Data!M331 = "", "", Data!M331)</f>
        <v/>
      </c>
      <c r="AG336" s="15" t="str">
        <f>IF(Data!N331 = "", "", Data!N331)</f>
        <v/>
      </c>
      <c r="AH336" s="15" t="str">
        <f>IF(Data!O331 = "", "", Data!O331)</f>
        <v/>
      </c>
      <c r="AI336" s="15" t="str">
        <f>IF(Data!P331 = "", "", Data!P331)</f>
        <v/>
      </c>
    </row>
    <row r="337" spans="20:35" x14ac:dyDescent="0.25">
      <c r="T337" s="15" t="str">
        <f>IF(Data!A332 = "", "", Data!A332)</f>
        <v/>
      </c>
      <c r="U337" s="15" t="str">
        <f>IF(Data!B332 = "", "", Data!B332)</f>
        <v/>
      </c>
      <c r="V337" s="15" t="str">
        <f>IF(Data!C332 = "", "", Data!C332)</f>
        <v/>
      </c>
      <c r="W337" s="15" t="str">
        <f>IF(Data!D332 = "", "", Data!D332)</f>
        <v/>
      </c>
      <c r="X337" s="15" t="str">
        <f>IF(Data!E332 = "", "", Data!E332)</f>
        <v/>
      </c>
      <c r="Y337" s="15" t="str">
        <f>IF(Data!F332 = "", "", Data!F332)</f>
        <v/>
      </c>
      <c r="Z337" s="15" t="str">
        <f>IF(Data!G332 = "", "", Data!G332)</f>
        <v/>
      </c>
      <c r="AA337" s="15" t="str">
        <f>IF(Data!H332 = "", "", Data!H332)</f>
        <v/>
      </c>
      <c r="AB337" s="15" t="str">
        <f>IF(Data!I332 = "", "", Data!I332)</f>
        <v/>
      </c>
      <c r="AC337" s="15" t="str">
        <f>IF(Data!J332 = "", "", Data!J332)</f>
        <v/>
      </c>
      <c r="AD337" s="15" t="str">
        <f>IF(Data!K332 = "", "", Data!K332)</f>
        <v/>
      </c>
      <c r="AE337" s="15" t="str">
        <f>IF(Data!L332 = "", "", Data!L332)</f>
        <v/>
      </c>
      <c r="AF337" s="15" t="str">
        <f>IF(Data!M332 = "", "", Data!M332)</f>
        <v/>
      </c>
      <c r="AG337" s="15" t="str">
        <f>IF(Data!N332 = "", "", Data!N332)</f>
        <v/>
      </c>
      <c r="AH337" s="15" t="str">
        <f>IF(Data!O332 = "", "", Data!O332)</f>
        <v/>
      </c>
      <c r="AI337" s="15" t="str">
        <f>IF(Data!P332 = "", "", Data!P332)</f>
        <v/>
      </c>
    </row>
    <row r="338" spans="20:35" x14ac:dyDescent="0.25">
      <c r="T338" s="15" t="str">
        <f>IF(Data!A333 = "", "", Data!A333)</f>
        <v/>
      </c>
      <c r="U338" s="15" t="str">
        <f>IF(Data!B333 = "", "", Data!B333)</f>
        <v/>
      </c>
      <c r="V338" s="15" t="str">
        <f>IF(Data!C333 = "", "", Data!C333)</f>
        <v/>
      </c>
      <c r="W338" s="15" t="str">
        <f>IF(Data!D333 = "", "", Data!D333)</f>
        <v/>
      </c>
      <c r="X338" s="15" t="str">
        <f>IF(Data!E333 = "", "", Data!E333)</f>
        <v/>
      </c>
      <c r="Y338" s="15" t="str">
        <f>IF(Data!F333 = "", "", Data!F333)</f>
        <v/>
      </c>
      <c r="Z338" s="15" t="str">
        <f>IF(Data!G333 = "", "", Data!G333)</f>
        <v/>
      </c>
      <c r="AA338" s="15" t="str">
        <f>IF(Data!H333 = "", "", Data!H333)</f>
        <v/>
      </c>
      <c r="AB338" s="15" t="str">
        <f>IF(Data!I333 = "", "", Data!I333)</f>
        <v/>
      </c>
      <c r="AC338" s="15" t="str">
        <f>IF(Data!J333 = "", "", Data!J333)</f>
        <v/>
      </c>
      <c r="AD338" s="15" t="str">
        <f>IF(Data!K333 = "", "", Data!K333)</f>
        <v/>
      </c>
      <c r="AE338" s="15" t="str">
        <f>IF(Data!L333 = "", "", Data!L333)</f>
        <v/>
      </c>
      <c r="AF338" s="15" t="str">
        <f>IF(Data!M333 = "", "", Data!M333)</f>
        <v/>
      </c>
      <c r="AG338" s="15" t="str">
        <f>IF(Data!N333 = "", "", Data!N333)</f>
        <v/>
      </c>
      <c r="AH338" s="15" t="str">
        <f>IF(Data!O333 = "", "", Data!O333)</f>
        <v/>
      </c>
      <c r="AI338" s="15" t="str">
        <f>IF(Data!P333 = "", "", Data!P333)</f>
        <v/>
      </c>
    </row>
    <row r="339" spans="20:35" x14ac:dyDescent="0.25">
      <c r="T339" s="15" t="str">
        <f>IF(Data!A334 = "", "", Data!A334)</f>
        <v/>
      </c>
      <c r="U339" s="15" t="str">
        <f>IF(Data!B334 = "", "", Data!B334)</f>
        <v/>
      </c>
      <c r="V339" s="15" t="str">
        <f>IF(Data!C334 = "", "", Data!C334)</f>
        <v/>
      </c>
      <c r="W339" s="15" t="str">
        <f>IF(Data!D334 = "", "", Data!D334)</f>
        <v/>
      </c>
      <c r="X339" s="15" t="str">
        <f>IF(Data!E334 = "", "", Data!E334)</f>
        <v/>
      </c>
      <c r="Y339" s="15" t="str">
        <f>IF(Data!F334 = "", "", Data!F334)</f>
        <v/>
      </c>
      <c r="Z339" s="15" t="str">
        <f>IF(Data!G334 = "", "", Data!G334)</f>
        <v/>
      </c>
      <c r="AA339" s="15" t="str">
        <f>IF(Data!H334 = "", "", Data!H334)</f>
        <v/>
      </c>
      <c r="AB339" s="15" t="str">
        <f>IF(Data!I334 = "", "", Data!I334)</f>
        <v/>
      </c>
      <c r="AC339" s="15" t="str">
        <f>IF(Data!J334 = "", "", Data!J334)</f>
        <v/>
      </c>
      <c r="AD339" s="15" t="str">
        <f>IF(Data!K334 = "", "", Data!K334)</f>
        <v/>
      </c>
      <c r="AE339" s="15" t="str">
        <f>IF(Data!L334 = "", "", Data!L334)</f>
        <v/>
      </c>
      <c r="AF339" s="15" t="str">
        <f>IF(Data!M334 = "", "", Data!M334)</f>
        <v/>
      </c>
      <c r="AG339" s="15" t="str">
        <f>IF(Data!N334 = "", "", Data!N334)</f>
        <v/>
      </c>
      <c r="AH339" s="15" t="str">
        <f>IF(Data!O334 = "", "", Data!O334)</f>
        <v/>
      </c>
      <c r="AI339" s="15" t="str">
        <f>IF(Data!P334 = "", "", Data!P334)</f>
        <v/>
      </c>
    </row>
    <row r="340" spans="20:35" x14ac:dyDescent="0.25">
      <c r="T340" s="15" t="str">
        <f>IF(Data!A335 = "", "", Data!A335)</f>
        <v/>
      </c>
      <c r="U340" s="15" t="str">
        <f>IF(Data!B335 = "", "", Data!B335)</f>
        <v/>
      </c>
      <c r="V340" s="15" t="str">
        <f>IF(Data!C335 = "", "", Data!C335)</f>
        <v/>
      </c>
      <c r="W340" s="15" t="str">
        <f>IF(Data!D335 = "", "", Data!D335)</f>
        <v/>
      </c>
      <c r="X340" s="15" t="str">
        <f>IF(Data!E335 = "", "", Data!E335)</f>
        <v/>
      </c>
      <c r="Y340" s="15" t="str">
        <f>IF(Data!F335 = "", "", Data!F335)</f>
        <v/>
      </c>
      <c r="Z340" s="15" t="str">
        <f>IF(Data!G335 = "", "", Data!G335)</f>
        <v/>
      </c>
      <c r="AA340" s="15" t="str">
        <f>IF(Data!H335 = "", "", Data!H335)</f>
        <v/>
      </c>
      <c r="AB340" s="15" t="str">
        <f>IF(Data!I335 = "", "", Data!I335)</f>
        <v/>
      </c>
      <c r="AC340" s="15" t="str">
        <f>IF(Data!J335 = "", "", Data!J335)</f>
        <v/>
      </c>
      <c r="AD340" s="15" t="str">
        <f>IF(Data!K335 = "", "", Data!K335)</f>
        <v/>
      </c>
      <c r="AE340" s="15" t="str">
        <f>IF(Data!L335 = "", "", Data!L335)</f>
        <v/>
      </c>
      <c r="AF340" s="15" t="str">
        <f>IF(Data!M335 = "", "", Data!M335)</f>
        <v/>
      </c>
      <c r="AG340" s="15" t="str">
        <f>IF(Data!N335 = "", "", Data!N335)</f>
        <v/>
      </c>
      <c r="AH340" s="15" t="str">
        <f>IF(Data!O335 = "", "", Data!O335)</f>
        <v/>
      </c>
      <c r="AI340" s="15" t="str">
        <f>IF(Data!P335 = "", "", Data!P335)</f>
        <v/>
      </c>
    </row>
    <row r="341" spans="20:35" x14ac:dyDescent="0.25">
      <c r="T341" s="15" t="str">
        <f>IF(Data!A336 = "", "", Data!A336)</f>
        <v/>
      </c>
      <c r="U341" s="15" t="str">
        <f>IF(Data!B336 = "", "", Data!B336)</f>
        <v/>
      </c>
      <c r="V341" s="15" t="str">
        <f>IF(Data!C336 = "", "", Data!C336)</f>
        <v/>
      </c>
      <c r="W341" s="15" t="str">
        <f>IF(Data!D336 = "", "", Data!D336)</f>
        <v/>
      </c>
      <c r="X341" s="15" t="str">
        <f>IF(Data!E336 = "", "", Data!E336)</f>
        <v/>
      </c>
      <c r="Y341" s="15" t="str">
        <f>IF(Data!F336 = "", "", Data!F336)</f>
        <v/>
      </c>
      <c r="Z341" s="15" t="str">
        <f>IF(Data!G336 = "", "", Data!G336)</f>
        <v/>
      </c>
      <c r="AA341" s="15" t="str">
        <f>IF(Data!H336 = "", "", Data!H336)</f>
        <v/>
      </c>
      <c r="AB341" s="15" t="str">
        <f>IF(Data!I336 = "", "", Data!I336)</f>
        <v/>
      </c>
      <c r="AC341" s="15" t="str">
        <f>IF(Data!J336 = "", "", Data!J336)</f>
        <v/>
      </c>
      <c r="AD341" s="15" t="str">
        <f>IF(Data!K336 = "", "", Data!K336)</f>
        <v/>
      </c>
      <c r="AE341" s="15" t="str">
        <f>IF(Data!L336 = "", "", Data!L336)</f>
        <v/>
      </c>
      <c r="AF341" s="15" t="str">
        <f>IF(Data!M336 = "", "", Data!M336)</f>
        <v/>
      </c>
      <c r="AG341" s="15" t="str">
        <f>IF(Data!N336 = "", "", Data!N336)</f>
        <v/>
      </c>
      <c r="AH341" s="15" t="str">
        <f>IF(Data!O336 = "", "", Data!O336)</f>
        <v/>
      </c>
      <c r="AI341" s="15" t="str">
        <f>IF(Data!P336 = "", "", Data!P336)</f>
        <v/>
      </c>
    </row>
    <row r="342" spans="20:35" x14ac:dyDescent="0.25">
      <c r="T342" s="15" t="str">
        <f>IF(Data!A337 = "", "", Data!A337)</f>
        <v/>
      </c>
      <c r="U342" s="15" t="str">
        <f>IF(Data!B337 = "", "", Data!B337)</f>
        <v/>
      </c>
      <c r="V342" s="15" t="str">
        <f>IF(Data!C337 = "", "", Data!C337)</f>
        <v/>
      </c>
      <c r="W342" s="15" t="str">
        <f>IF(Data!D337 = "", "", Data!D337)</f>
        <v/>
      </c>
      <c r="X342" s="15" t="str">
        <f>IF(Data!E337 = "", "", Data!E337)</f>
        <v/>
      </c>
      <c r="Y342" s="15" t="str">
        <f>IF(Data!F337 = "", "", Data!F337)</f>
        <v/>
      </c>
      <c r="Z342" s="15" t="str">
        <f>IF(Data!G337 = "", "", Data!G337)</f>
        <v/>
      </c>
      <c r="AA342" s="15" t="str">
        <f>IF(Data!H337 = "", "", Data!H337)</f>
        <v/>
      </c>
      <c r="AB342" s="15" t="str">
        <f>IF(Data!I337 = "", "", Data!I337)</f>
        <v/>
      </c>
      <c r="AC342" s="15" t="str">
        <f>IF(Data!J337 = "", "", Data!J337)</f>
        <v/>
      </c>
      <c r="AD342" s="15" t="str">
        <f>IF(Data!K337 = "", "", Data!K337)</f>
        <v/>
      </c>
      <c r="AE342" s="15" t="str">
        <f>IF(Data!L337 = "", "", Data!L337)</f>
        <v/>
      </c>
      <c r="AF342" s="15" t="str">
        <f>IF(Data!M337 = "", "", Data!M337)</f>
        <v/>
      </c>
      <c r="AG342" s="15" t="str">
        <f>IF(Data!N337 = "", "", Data!N337)</f>
        <v/>
      </c>
      <c r="AH342" s="15" t="str">
        <f>IF(Data!O337 = "", "", Data!O337)</f>
        <v/>
      </c>
      <c r="AI342" s="15" t="str">
        <f>IF(Data!P337 = "", "", Data!P337)</f>
        <v/>
      </c>
    </row>
    <row r="343" spans="20:35" x14ac:dyDescent="0.25">
      <c r="T343" s="15" t="str">
        <f>IF(Data!A338 = "", "", Data!A338)</f>
        <v/>
      </c>
      <c r="U343" s="15" t="str">
        <f>IF(Data!B338 = "", "", Data!B338)</f>
        <v/>
      </c>
      <c r="V343" s="15" t="str">
        <f>IF(Data!C338 = "", "", Data!C338)</f>
        <v/>
      </c>
      <c r="W343" s="15" t="str">
        <f>IF(Data!D338 = "", "", Data!D338)</f>
        <v/>
      </c>
      <c r="X343" s="15" t="str">
        <f>IF(Data!E338 = "", "", Data!E338)</f>
        <v/>
      </c>
      <c r="Y343" s="15" t="str">
        <f>IF(Data!F338 = "", "", Data!F338)</f>
        <v/>
      </c>
      <c r="Z343" s="15" t="str">
        <f>IF(Data!G338 = "", "", Data!G338)</f>
        <v/>
      </c>
      <c r="AA343" s="15" t="str">
        <f>IF(Data!H338 = "", "", Data!H338)</f>
        <v/>
      </c>
      <c r="AB343" s="15" t="str">
        <f>IF(Data!I338 = "", "", Data!I338)</f>
        <v/>
      </c>
      <c r="AC343" s="15" t="str">
        <f>IF(Data!J338 = "", "", Data!J338)</f>
        <v/>
      </c>
      <c r="AD343" s="15" t="str">
        <f>IF(Data!K338 = "", "", Data!K338)</f>
        <v/>
      </c>
      <c r="AE343" s="15" t="str">
        <f>IF(Data!L338 = "", "", Data!L338)</f>
        <v/>
      </c>
      <c r="AF343" s="15" t="str">
        <f>IF(Data!M338 = "", "", Data!M338)</f>
        <v/>
      </c>
      <c r="AG343" s="15" t="str">
        <f>IF(Data!N338 = "", "", Data!N338)</f>
        <v/>
      </c>
      <c r="AH343" s="15" t="str">
        <f>IF(Data!O338 = "", "", Data!O338)</f>
        <v/>
      </c>
      <c r="AI343" s="15" t="str">
        <f>IF(Data!P338 = "", "", Data!P338)</f>
        <v/>
      </c>
    </row>
    <row r="344" spans="20:35" x14ac:dyDescent="0.25">
      <c r="T344" s="15" t="str">
        <f>IF(Data!A339 = "", "", Data!A339)</f>
        <v/>
      </c>
      <c r="U344" s="15" t="str">
        <f>IF(Data!B339 = "", "", Data!B339)</f>
        <v/>
      </c>
      <c r="V344" s="15" t="str">
        <f>IF(Data!C339 = "", "", Data!C339)</f>
        <v/>
      </c>
      <c r="W344" s="15" t="str">
        <f>IF(Data!D339 = "", "", Data!D339)</f>
        <v/>
      </c>
      <c r="X344" s="15" t="str">
        <f>IF(Data!E339 = "", "", Data!E339)</f>
        <v/>
      </c>
      <c r="Y344" s="15" t="str">
        <f>IF(Data!F339 = "", "", Data!F339)</f>
        <v/>
      </c>
      <c r="Z344" s="15" t="str">
        <f>IF(Data!G339 = "", "", Data!G339)</f>
        <v/>
      </c>
      <c r="AA344" s="15" t="str">
        <f>IF(Data!H339 = "", "", Data!H339)</f>
        <v/>
      </c>
      <c r="AB344" s="15" t="str">
        <f>IF(Data!I339 = "", "", Data!I339)</f>
        <v/>
      </c>
      <c r="AC344" s="15" t="str">
        <f>IF(Data!J339 = "", "", Data!J339)</f>
        <v/>
      </c>
      <c r="AD344" s="15" t="str">
        <f>IF(Data!K339 = "", "", Data!K339)</f>
        <v/>
      </c>
      <c r="AE344" s="15" t="str">
        <f>IF(Data!L339 = "", "", Data!L339)</f>
        <v/>
      </c>
      <c r="AF344" s="15" t="str">
        <f>IF(Data!M339 = "", "", Data!M339)</f>
        <v/>
      </c>
      <c r="AG344" s="15" t="str">
        <f>IF(Data!N339 = "", "", Data!N339)</f>
        <v/>
      </c>
      <c r="AH344" s="15" t="str">
        <f>IF(Data!O339 = "", "", Data!O339)</f>
        <v/>
      </c>
      <c r="AI344" s="15" t="str">
        <f>IF(Data!P339 = "", "", Data!P339)</f>
        <v/>
      </c>
    </row>
    <row r="345" spans="20:35" x14ac:dyDescent="0.25">
      <c r="T345" s="15" t="str">
        <f>IF(Data!A340 = "", "", Data!A340)</f>
        <v/>
      </c>
      <c r="U345" s="15" t="str">
        <f>IF(Data!B340 = "", "", Data!B340)</f>
        <v/>
      </c>
      <c r="V345" s="15" t="str">
        <f>IF(Data!C340 = "", "", Data!C340)</f>
        <v/>
      </c>
      <c r="W345" s="15" t="str">
        <f>IF(Data!D340 = "", "", Data!D340)</f>
        <v/>
      </c>
      <c r="X345" s="15" t="str">
        <f>IF(Data!E340 = "", "", Data!E340)</f>
        <v/>
      </c>
      <c r="Y345" s="15" t="str">
        <f>IF(Data!F340 = "", "", Data!F340)</f>
        <v/>
      </c>
      <c r="Z345" s="15" t="str">
        <f>IF(Data!G340 = "", "", Data!G340)</f>
        <v/>
      </c>
      <c r="AA345" s="15" t="str">
        <f>IF(Data!H340 = "", "", Data!H340)</f>
        <v/>
      </c>
      <c r="AB345" s="15" t="str">
        <f>IF(Data!I340 = "", "", Data!I340)</f>
        <v/>
      </c>
      <c r="AC345" s="15" t="str">
        <f>IF(Data!J340 = "", "", Data!J340)</f>
        <v/>
      </c>
      <c r="AD345" s="15" t="str">
        <f>IF(Data!K340 = "", "", Data!K340)</f>
        <v/>
      </c>
      <c r="AE345" s="15" t="str">
        <f>IF(Data!L340 = "", "", Data!L340)</f>
        <v/>
      </c>
      <c r="AF345" s="15" t="str">
        <f>IF(Data!M340 = "", "", Data!M340)</f>
        <v/>
      </c>
      <c r="AG345" s="15" t="str">
        <f>IF(Data!N340 = "", "", Data!N340)</f>
        <v/>
      </c>
      <c r="AH345" s="15" t="str">
        <f>IF(Data!O340 = "", "", Data!O340)</f>
        <v/>
      </c>
      <c r="AI345" s="15" t="str">
        <f>IF(Data!P340 = "", "", Data!P340)</f>
        <v/>
      </c>
    </row>
    <row r="346" spans="20:35" x14ac:dyDescent="0.25">
      <c r="T346" s="15" t="str">
        <f>IF(Data!A341 = "", "", Data!A341)</f>
        <v/>
      </c>
      <c r="U346" s="15" t="str">
        <f>IF(Data!B341 = "", "", Data!B341)</f>
        <v/>
      </c>
      <c r="V346" s="15" t="str">
        <f>IF(Data!C341 = "", "", Data!C341)</f>
        <v/>
      </c>
      <c r="W346" s="15" t="str">
        <f>IF(Data!D341 = "", "", Data!D341)</f>
        <v/>
      </c>
      <c r="X346" s="15" t="str">
        <f>IF(Data!E341 = "", "", Data!E341)</f>
        <v/>
      </c>
      <c r="Y346" s="15" t="str">
        <f>IF(Data!F341 = "", "", Data!F341)</f>
        <v/>
      </c>
      <c r="Z346" s="15" t="str">
        <f>IF(Data!G341 = "", "", Data!G341)</f>
        <v/>
      </c>
      <c r="AA346" s="15" t="str">
        <f>IF(Data!H341 = "", "", Data!H341)</f>
        <v/>
      </c>
      <c r="AB346" s="15" t="str">
        <f>IF(Data!I341 = "", "", Data!I341)</f>
        <v/>
      </c>
      <c r="AC346" s="15" t="str">
        <f>IF(Data!J341 = "", "", Data!J341)</f>
        <v/>
      </c>
      <c r="AD346" s="15" t="str">
        <f>IF(Data!K341 = "", "", Data!K341)</f>
        <v/>
      </c>
      <c r="AE346" s="15" t="str">
        <f>IF(Data!L341 = "", "", Data!L341)</f>
        <v/>
      </c>
      <c r="AF346" s="15" t="str">
        <f>IF(Data!M341 = "", "", Data!M341)</f>
        <v/>
      </c>
      <c r="AG346" s="15" t="str">
        <f>IF(Data!N341 = "", "", Data!N341)</f>
        <v/>
      </c>
      <c r="AH346" s="15" t="str">
        <f>IF(Data!O341 = "", "", Data!O341)</f>
        <v/>
      </c>
      <c r="AI346" s="15" t="str">
        <f>IF(Data!P341 = "", "", Data!P341)</f>
        <v/>
      </c>
    </row>
    <row r="347" spans="20:35" x14ac:dyDescent="0.25">
      <c r="T347" s="15" t="str">
        <f>IF(Data!A342 = "", "", Data!A342)</f>
        <v/>
      </c>
      <c r="U347" s="15" t="str">
        <f>IF(Data!B342 = "", "", Data!B342)</f>
        <v/>
      </c>
      <c r="V347" s="15" t="str">
        <f>IF(Data!C342 = "", "", Data!C342)</f>
        <v/>
      </c>
      <c r="W347" s="15" t="str">
        <f>IF(Data!D342 = "", "", Data!D342)</f>
        <v/>
      </c>
      <c r="X347" s="15" t="str">
        <f>IF(Data!E342 = "", "", Data!E342)</f>
        <v/>
      </c>
      <c r="Y347" s="15" t="str">
        <f>IF(Data!F342 = "", "", Data!F342)</f>
        <v/>
      </c>
      <c r="Z347" s="15" t="str">
        <f>IF(Data!G342 = "", "", Data!G342)</f>
        <v/>
      </c>
      <c r="AA347" s="15" t="str">
        <f>IF(Data!H342 = "", "", Data!H342)</f>
        <v/>
      </c>
      <c r="AB347" s="15" t="str">
        <f>IF(Data!I342 = "", "", Data!I342)</f>
        <v/>
      </c>
      <c r="AC347" s="15" t="str">
        <f>IF(Data!J342 = "", "", Data!J342)</f>
        <v/>
      </c>
      <c r="AD347" s="15" t="str">
        <f>IF(Data!K342 = "", "", Data!K342)</f>
        <v/>
      </c>
      <c r="AE347" s="15" t="str">
        <f>IF(Data!L342 = "", "", Data!L342)</f>
        <v/>
      </c>
      <c r="AF347" s="15" t="str">
        <f>IF(Data!M342 = "", "", Data!M342)</f>
        <v/>
      </c>
      <c r="AG347" s="15" t="str">
        <f>IF(Data!N342 = "", "", Data!N342)</f>
        <v/>
      </c>
      <c r="AH347" s="15" t="str">
        <f>IF(Data!O342 = "", "", Data!O342)</f>
        <v/>
      </c>
      <c r="AI347" s="15" t="str">
        <f>IF(Data!P342 = "", "", Data!P342)</f>
        <v/>
      </c>
    </row>
    <row r="348" spans="20:35" x14ac:dyDescent="0.25">
      <c r="T348" s="15" t="str">
        <f>IF(Data!A343 = "", "", Data!A343)</f>
        <v/>
      </c>
      <c r="U348" s="15" t="str">
        <f>IF(Data!B343 = "", "", Data!B343)</f>
        <v/>
      </c>
      <c r="V348" s="15" t="str">
        <f>IF(Data!C343 = "", "", Data!C343)</f>
        <v/>
      </c>
      <c r="W348" s="15" t="str">
        <f>IF(Data!D343 = "", "", Data!D343)</f>
        <v/>
      </c>
      <c r="X348" s="15" t="str">
        <f>IF(Data!E343 = "", "", Data!E343)</f>
        <v/>
      </c>
      <c r="Y348" s="15" t="str">
        <f>IF(Data!F343 = "", "", Data!F343)</f>
        <v/>
      </c>
      <c r="Z348" s="15" t="str">
        <f>IF(Data!G343 = "", "", Data!G343)</f>
        <v/>
      </c>
      <c r="AA348" s="15" t="str">
        <f>IF(Data!H343 = "", "", Data!H343)</f>
        <v/>
      </c>
      <c r="AB348" s="15" t="str">
        <f>IF(Data!I343 = "", "", Data!I343)</f>
        <v/>
      </c>
      <c r="AC348" s="15" t="str">
        <f>IF(Data!J343 = "", "", Data!J343)</f>
        <v/>
      </c>
      <c r="AD348" s="15" t="str">
        <f>IF(Data!K343 = "", "", Data!K343)</f>
        <v/>
      </c>
      <c r="AE348" s="15" t="str">
        <f>IF(Data!L343 = "", "", Data!L343)</f>
        <v/>
      </c>
      <c r="AF348" s="15" t="str">
        <f>IF(Data!M343 = "", "", Data!M343)</f>
        <v/>
      </c>
      <c r="AG348" s="15" t="str">
        <f>IF(Data!N343 = "", "", Data!N343)</f>
        <v/>
      </c>
      <c r="AH348" s="15" t="str">
        <f>IF(Data!O343 = "", "", Data!O343)</f>
        <v/>
      </c>
      <c r="AI348" s="15" t="str">
        <f>IF(Data!P343 = "", "", Data!P343)</f>
        <v/>
      </c>
    </row>
    <row r="349" spans="20:35" x14ac:dyDescent="0.25">
      <c r="T349" s="15" t="str">
        <f>IF(Data!A344 = "", "", Data!A344)</f>
        <v/>
      </c>
      <c r="U349" s="15" t="str">
        <f>IF(Data!B344 = "", "", Data!B344)</f>
        <v/>
      </c>
      <c r="V349" s="15" t="str">
        <f>IF(Data!C344 = "", "", Data!C344)</f>
        <v/>
      </c>
      <c r="W349" s="15" t="str">
        <f>IF(Data!D344 = "", "", Data!D344)</f>
        <v/>
      </c>
      <c r="X349" s="15" t="str">
        <f>IF(Data!E344 = "", "", Data!E344)</f>
        <v/>
      </c>
      <c r="Y349" s="15" t="str">
        <f>IF(Data!F344 = "", "", Data!F344)</f>
        <v/>
      </c>
      <c r="Z349" s="15" t="str">
        <f>IF(Data!G344 = "", "", Data!G344)</f>
        <v/>
      </c>
      <c r="AA349" s="15" t="str">
        <f>IF(Data!H344 = "", "", Data!H344)</f>
        <v/>
      </c>
      <c r="AB349" s="15" t="str">
        <f>IF(Data!I344 = "", "", Data!I344)</f>
        <v/>
      </c>
      <c r="AC349" s="15" t="str">
        <f>IF(Data!J344 = "", "", Data!J344)</f>
        <v/>
      </c>
      <c r="AD349" s="15" t="str">
        <f>IF(Data!K344 = "", "", Data!K344)</f>
        <v/>
      </c>
      <c r="AE349" s="15" t="str">
        <f>IF(Data!L344 = "", "", Data!L344)</f>
        <v/>
      </c>
      <c r="AF349" s="15" t="str">
        <f>IF(Data!M344 = "", "", Data!M344)</f>
        <v/>
      </c>
      <c r="AG349" s="15" t="str">
        <f>IF(Data!N344 = "", "", Data!N344)</f>
        <v/>
      </c>
      <c r="AH349" s="15" t="str">
        <f>IF(Data!O344 = "", "", Data!O344)</f>
        <v/>
      </c>
      <c r="AI349" s="15" t="str">
        <f>IF(Data!P344 = "", "", Data!P344)</f>
        <v/>
      </c>
    </row>
    <row r="350" spans="20:35" x14ac:dyDescent="0.25">
      <c r="T350" s="15" t="str">
        <f>IF(Data!A345 = "", "", Data!A345)</f>
        <v/>
      </c>
      <c r="U350" s="15" t="str">
        <f>IF(Data!B345 = "", "", Data!B345)</f>
        <v/>
      </c>
      <c r="V350" s="15" t="str">
        <f>IF(Data!C345 = "", "", Data!C345)</f>
        <v/>
      </c>
      <c r="W350" s="15" t="str">
        <f>IF(Data!D345 = "", "", Data!D345)</f>
        <v/>
      </c>
      <c r="X350" s="15" t="str">
        <f>IF(Data!E345 = "", "", Data!E345)</f>
        <v/>
      </c>
      <c r="Y350" s="15" t="str">
        <f>IF(Data!F345 = "", "", Data!F345)</f>
        <v/>
      </c>
      <c r="Z350" s="15" t="str">
        <f>IF(Data!G345 = "", "", Data!G345)</f>
        <v/>
      </c>
      <c r="AA350" s="15" t="str">
        <f>IF(Data!H345 = "", "", Data!H345)</f>
        <v/>
      </c>
      <c r="AB350" s="15" t="str">
        <f>IF(Data!I345 = "", "", Data!I345)</f>
        <v/>
      </c>
      <c r="AC350" s="15" t="str">
        <f>IF(Data!J345 = "", "", Data!J345)</f>
        <v/>
      </c>
      <c r="AD350" s="15" t="str">
        <f>IF(Data!K345 = "", "", Data!K345)</f>
        <v/>
      </c>
      <c r="AE350" s="15" t="str">
        <f>IF(Data!L345 = "", "", Data!L345)</f>
        <v/>
      </c>
      <c r="AF350" s="15" t="str">
        <f>IF(Data!M345 = "", "", Data!M345)</f>
        <v/>
      </c>
      <c r="AG350" s="15" t="str">
        <f>IF(Data!N345 = "", "", Data!N345)</f>
        <v/>
      </c>
      <c r="AH350" s="15" t="str">
        <f>IF(Data!O345 = "", "", Data!O345)</f>
        <v/>
      </c>
      <c r="AI350" s="15" t="str">
        <f>IF(Data!P345 = "", "", Data!P345)</f>
        <v/>
      </c>
    </row>
    <row r="351" spans="20:35" x14ac:dyDescent="0.25">
      <c r="T351" s="15" t="str">
        <f>IF(Data!A346 = "", "", Data!A346)</f>
        <v/>
      </c>
      <c r="U351" s="15" t="str">
        <f>IF(Data!B346 = "", "", Data!B346)</f>
        <v/>
      </c>
      <c r="V351" s="15" t="str">
        <f>IF(Data!C346 = "", "", Data!C346)</f>
        <v/>
      </c>
      <c r="W351" s="15" t="str">
        <f>IF(Data!D346 = "", "", Data!D346)</f>
        <v/>
      </c>
      <c r="X351" s="15" t="str">
        <f>IF(Data!E346 = "", "", Data!E346)</f>
        <v/>
      </c>
      <c r="Y351" s="15" t="str">
        <f>IF(Data!F346 = "", "", Data!F346)</f>
        <v/>
      </c>
      <c r="Z351" s="15" t="str">
        <f>IF(Data!G346 = "", "", Data!G346)</f>
        <v/>
      </c>
      <c r="AA351" s="15" t="str">
        <f>IF(Data!H346 = "", "", Data!H346)</f>
        <v/>
      </c>
      <c r="AB351" s="15" t="str">
        <f>IF(Data!I346 = "", "", Data!I346)</f>
        <v/>
      </c>
      <c r="AC351" s="15" t="str">
        <f>IF(Data!J346 = "", "", Data!J346)</f>
        <v/>
      </c>
      <c r="AD351" s="15" t="str">
        <f>IF(Data!K346 = "", "", Data!K346)</f>
        <v/>
      </c>
      <c r="AE351" s="15" t="str">
        <f>IF(Data!L346 = "", "", Data!L346)</f>
        <v/>
      </c>
      <c r="AF351" s="15" t="str">
        <f>IF(Data!M346 = "", "", Data!M346)</f>
        <v/>
      </c>
      <c r="AG351" s="15" t="str">
        <f>IF(Data!N346 = "", "", Data!N346)</f>
        <v/>
      </c>
      <c r="AH351" s="15" t="str">
        <f>IF(Data!O346 = "", "", Data!O346)</f>
        <v/>
      </c>
      <c r="AI351" s="15" t="str">
        <f>IF(Data!P346 = "", "", Data!P346)</f>
        <v/>
      </c>
    </row>
    <row r="352" spans="20:35" x14ac:dyDescent="0.25">
      <c r="T352" s="15" t="str">
        <f>IF(Data!A347 = "", "", Data!A347)</f>
        <v/>
      </c>
      <c r="U352" s="15" t="str">
        <f>IF(Data!B347 = "", "", Data!B347)</f>
        <v/>
      </c>
      <c r="V352" s="15" t="str">
        <f>IF(Data!C347 = "", "", Data!C347)</f>
        <v/>
      </c>
      <c r="W352" s="15" t="str">
        <f>IF(Data!D347 = "", "", Data!D347)</f>
        <v/>
      </c>
      <c r="X352" s="15" t="str">
        <f>IF(Data!E347 = "", "", Data!E347)</f>
        <v/>
      </c>
      <c r="Y352" s="15" t="str">
        <f>IF(Data!F347 = "", "", Data!F347)</f>
        <v/>
      </c>
      <c r="Z352" s="15" t="str">
        <f>IF(Data!G347 = "", "", Data!G347)</f>
        <v/>
      </c>
      <c r="AA352" s="15" t="str">
        <f>IF(Data!H347 = "", "", Data!H347)</f>
        <v/>
      </c>
      <c r="AB352" s="15" t="str">
        <f>IF(Data!I347 = "", "", Data!I347)</f>
        <v/>
      </c>
      <c r="AC352" s="15" t="str">
        <f>IF(Data!J347 = "", "", Data!J347)</f>
        <v/>
      </c>
      <c r="AD352" s="15" t="str">
        <f>IF(Data!K347 = "", "", Data!K347)</f>
        <v/>
      </c>
      <c r="AE352" s="15" t="str">
        <f>IF(Data!L347 = "", "", Data!L347)</f>
        <v/>
      </c>
      <c r="AF352" s="15" t="str">
        <f>IF(Data!M347 = "", "", Data!M347)</f>
        <v/>
      </c>
      <c r="AG352" s="15" t="str">
        <f>IF(Data!N347 = "", "", Data!N347)</f>
        <v/>
      </c>
      <c r="AH352" s="15" t="str">
        <f>IF(Data!O347 = "", "", Data!O347)</f>
        <v/>
      </c>
      <c r="AI352" s="15" t="str">
        <f>IF(Data!P347 = "", "", Data!P347)</f>
        <v/>
      </c>
    </row>
    <row r="353" spans="20:35" x14ac:dyDescent="0.25">
      <c r="T353" s="15" t="str">
        <f>IF(Data!A348 = "", "", Data!A348)</f>
        <v/>
      </c>
      <c r="U353" s="15" t="str">
        <f>IF(Data!B348 = "", "", Data!B348)</f>
        <v/>
      </c>
      <c r="V353" s="15" t="str">
        <f>IF(Data!C348 = "", "", Data!C348)</f>
        <v/>
      </c>
      <c r="W353" s="15" t="str">
        <f>IF(Data!D348 = "", "", Data!D348)</f>
        <v/>
      </c>
      <c r="X353" s="15" t="str">
        <f>IF(Data!E348 = "", "", Data!E348)</f>
        <v/>
      </c>
      <c r="Y353" s="15" t="str">
        <f>IF(Data!F348 = "", "", Data!F348)</f>
        <v/>
      </c>
      <c r="Z353" s="15" t="str">
        <f>IF(Data!G348 = "", "", Data!G348)</f>
        <v/>
      </c>
      <c r="AA353" s="15" t="str">
        <f>IF(Data!H348 = "", "", Data!H348)</f>
        <v/>
      </c>
      <c r="AB353" s="15" t="str">
        <f>IF(Data!I348 = "", "", Data!I348)</f>
        <v/>
      </c>
      <c r="AC353" s="15" t="str">
        <f>IF(Data!J348 = "", "", Data!J348)</f>
        <v/>
      </c>
      <c r="AD353" s="15" t="str">
        <f>IF(Data!K348 = "", "", Data!K348)</f>
        <v/>
      </c>
      <c r="AE353" s="15" t="str">
        <f>IF(Data!L348 = "", "", Data!L348)</f>
        <v/>
      </c>
      <c r="AF353" s="15" t="str">
        <f>IF(Data!M348 = "", "", Data!M348)</f>
        <v/>
      </c>
      <c r="AG353" s="15" t="str">
        <f>IF(Data!N348 = "", "", Data!N348)</f>
        <v/>
      </c>
      <c r="AH353" s="15" t="str">
        <f>IF(Data!O348 = "", "", Data!O348)</f>
        <v/>
      </c>
      <c r="AI353" s="15" t="str">
        <f>IF(Data!P348 = "", "", Data!P348)</f>
        <v/>
      </c>
    </row>
    <row r="354" spans="20:35" x14ac:dyDescent="0.25">
      <c r="T354" s="15" t="str">
        <f>IF(Data!A349 = "", "", Data!A349)</f>
        <v/>
      </c>
      <c r="U354" s="15" t="str">
        <f>IF(Data!B349 = "", "", Data!B349)</f>
        <v/>
      </c>
      <c r="V354" s="15" t="str">
        <f>IF(Data!C349 = "", "", Data!C349)</f>
        <v/>
      </c>
      <c r="W354" s="15" t="str">
        <f>IF(Data!D349 = "", "", Data!D349)</f>
        <v/>
      </c>
      <c r="X354" s="15" t="str">
        <f>IF(Data!E349 = "", "", Data!E349)</f>
        <v/>
      </c>
      <c r="Y354" s="15" t="str">
        <f>IF(Data!F349 = "", "", Data!F349)</f>
        <v/>
      </c>
      <c r="Z354" s="15" t="str">
        <f>IF(Data!G349 = "", "", Data!G349)</f>
        <v/>
      </c>
      <c r="AA354" s="15" t="str">
        <f>IF(Data!H349 = "", "", Data!H349)</f>
        <v/>
      </c>
      <c r="AB354" s="15" t="str">
        <f>IF(Data!I349 = "", "", Data!I349)</f>
        <v/>
      </c>
      <c r="AC354" s="15" t="str">
        <f>IF(Data!J349 = "", "", Data!J349)</f>
        <v/>
      </c>
      <c r="AD354" s="15" t="str">
        <f>IF(Data!K349 = "", "", Data!K349)</f>
        <v/>
      </c>
      <c r="AE354" s="15" t="str">
        <f>IF(Data!L349 = "", "", Data!L349)</f>
        <v/>
      </c>
      <c r="AF354" s="15" t="str">
        <f>IF(Data!M349 = "", "", Data!M349)</f>
        <v/>
      </c>
      <c r="AG354" s="15" t="str">
        <f>IF(Data!N349 = "", "", Data!N349)</f>
        <v/>
      </c>
      <c r="AH354" s="15" t="str">
        <f>IF(Data!O349 = "", "", Data!O349)</f>
        <v/>
      </c>
      <c r="AI354" s="15" t="str">
        <f>IF(Data!P349 = "", "", Data!P349)</f>
        <v/>
      </c>
    </row>
    <row r="355" spans="20:35" x14ac:dyDescent="0.25">
      <c r="T355" s="15" t="str">
        <f>IF(Data!A350 = "", "", Data!A350)</f>
        <v/>
      </c>
      <c r="U355" s="15" t="str">
        <f>IF(Data!B350 = "", "", Data!B350)</f>
        <v/>
      </c>
      <c r="V355" s="15" t="str">
        <f>IF(Data!C350 = "", "", Data!C350)</f>
        <v/>
      </c>
      <c r="W355" s="15" t="str">
        <f>IF(Data!D350 = "", "", Data!D350)</f>
        <v/>
      </c>
      <c r="X355" s="15" t="str">
        <f>IF(Data!E350 = "", "", Data!E350)</f>
        <v/>
      </c>
      <c r="Y355" s="15" t="str">
        <f>IF(Data!F350 = "", "", Data!F350)</f>
        <v/>
      </c>
      <c r="Z355" s="15" t="str">
        <f>IF(Data!G350 = "", "", Data!G350)</f>
        <v/>
      </c>
      <c r="AA355" s="15" t="str">
        <f>IF(Data!H350 = "", "", Data!H350)</f>
        <v/>
      </c>
      <c r="AB355" s="15" t="str">
        <f>IF(Data!I350 = "", "", Data!I350)</f>
        <v/>
      </c>
      <c r="AC355" s="15" t="str">
        <f>IF(Data!J350 = "", "", Data!J350)</f>
        <v/>
      </c>
      <c r="AD355" s="15" t="str">
        <f>IF(Data!K350 = "", "", Data!K350)</f>
        <v/>
      </c>
      <c r="AE355" s="15" t="str">
        <f>IF(Data!L350 = "", "", Data!L350)</f>
        <v/>
      </c>
      <c r="AF355" s="15" t="str">
        <f>IF(Data!M350 = "", "", Data!M350)</f>
        <v/>
      </c>
      <c r="AG355" s="15" t="str">
        <f>IF(Data!N350 = "", "", Data!N350)</f>
        <v/>
      </c>
      <c r="AH355" s="15" t="str">
        <f>IF(Data!O350 = "", "", Data!O350)</f>
        <v/>
      </c>
      <c r="AI355" s="15" t="str">
        <f>IF(Data!P350 = "", "", Data!P350)</f>
        <v/>
      </c>
    </row>
    <row r="356" spans="20:35" x14ac:dyDescent="0.25">
      <c r="T356" s="15" t="str">
        <f>IF(Data!A351 = "", "", Data!A351)</f>
        <v/>
      </c>
      <c r="U356" s="15" t="str">
        <f>IF(Data!B351 = "", "", Data!B351)</f>
        <v/>
      </c>
      <c r="V356" s="15" t="str">
        <f>IF(Data!C351 = "", "", Data!C351)</f>
        <v/>
      </c>
      <c r="W356" s="15" t="str">
        <f>IF(Data!D351 = "", "", Data!D351)</f>
        <v/>
      </c>
      <c r="X356" s="15" t="str">
        <f>IF(Data!E351 = "", "", Data!E351)</f>
        <v/>
      </c>
      <c r="Y356" s="15" t="str">
        <f>IF(Data!F351 = "", "", Data!F351)</f>
        <v/>
      </c>
      <c r="Z356" s="15" t="str">
        <f>IF(Data!G351 = "", "", Data!G351)</f>
        <v/>
      </c>
      <c r="AA356" s="15" t="str">
        <f>IF(Data!H351 = "", "", Data!H351)</f>
        <v/>
      </c>
      <c r="AB356" s="15" t="str">
        <f>IF(Data!I351 = "", "", Data!I351)</f>
        <v/>
      </c>
      <c r="AC356" s="15" t="str">
        <f>IF(Data!J351 = "", "", Data!J351)</f>
        <v/>
      </c>
      <c r="AD356" s="15" t="str">
        <f>IF(Data!K351 = "", "", Data!K351)</f>
        <v/>
      </c>
      <c r="AE356" s="15" t="str">
        <f>IF(Data!L351 = "", "", Data!L351)</f>
        <v/>
      </c>
      <c r="AF356" s="15" t="str">
        <f>IF(Data!M351 = "", "", Data!M351)</f>
        <v/>
      </c>
      <c r="AG356" s="15" t="str">
        <f>IF(Data!N351 = "", "", Data!N351)</f>
        <v/>
      </c>
      <c r="AH356" s="15" t="str">
        <f>IF(Data!O351 = "", "", Data!O351)</f>
        <v/>
      </c>
      <c r="AI356" s="15" t="str">
        <f>IF(Data!P351 = "", "", Data!P351)</f>
        <v/>
      </c>
    </row>
    <row r="357" spans="20:35" x14ac:dyDescent="0.25">
      <c r="T357" s="15" t="str">
        <f>IF(Data!A352 = "", "", Data!A352)</f>
        <v/>
      </c>
      <c r="U357" s="15" t="str">
        <f>IF(Data!B352 = "", "", Data!B352)</f>
        <v/>
      </c>
      <c r="V357" s="15" t="str">
        <f>IF(Data!C352 = "", "", Data!C352)</f>
        <v/>
      </c>
      <c r="W357" s="15" t="str">
        <f>IF(Data!D352 = "", "", Data!D352)</f>
        <v/>
      </c>
      <c r="X357" s="15" t="str">
        <f>IF(Data!E352 = "", "", Data!E352)</f>
        <v/>
      </c>
      <c r="Y357" s="15" t="str">
        <f>IF(Data!F352 = "", "", Data!F352)</f>
        <v/>
      </c>
      <c r="Z357" s="15" t="str">
        <f>IF(Data!G352 = "", "", Data!G352)</f>
        <v/>
      </c>
      <c r="AA357" s="15" t="str">
        <f>IF(Data!H352 = "", "", Data!H352)</f>
        <v/>
      </c>
      <c r="AB357" s="15" t="str">
        <f>IF(Data!I352 = "", "", Data!I352)</f>
        <v/>
      </c>
      <c r="AC357" s="15" t="str">
        <f>IF(Data!J352 = "", "", Data!J352)</f>
        <v/>
      </c>
      <c r="AD357" s="15" t="str">
        <f>IF(Data!K352 = "", "", Data!K352)</f>
        <v/>
      </c>
      <c r="AE357" s="15" t="str">
        <f>IF(Data!L352 = "", "", Data!L352)</f>
        <v/>
      </c>
      <c r="AF357" s="15" t="str">
        <f>IF(Data!M352 = "", "", Data!M352)</f>
        <v/>
      </c>
      <c r="AG357" s="15" t="str">
        <f>IF(Data!N352 = "", "", Data!N352)</f>
        <v/>
      </c>
      <c r="AH357" s="15" t="str">
        <f>IF(Data!O352 = "", "", Data!O352)</f>
        <v/>
      </c>
      <c r="AI357" s="15" t="str">
        <f>IF(Data!P352 = "", "", Data!P352)</f>
        <v/>
      </c>
    </row>
    <row r="358" spans="20:35" x14ac:dyDescent="0.25">
      <c r="T358" s="15" t="str">
        <f>IF(Data!A353 = "", "", Data!A353)</f>
        <v/>
      </c>
      <c r="U358" s="15" t="str">
        <f>IF(Data!B353 = "", "", Data!B353)</f>
        <v/>
      </c>
      <c r="V358" s="15" t="str">
        <f>IF(Data!C353 = "", "", Data!C353)</f>
        <v/>
      </c>
      <c r="W358" s="15" t="str">
        <f>IF(Data!D353 = "", "", Data!D353)</f>
        <v/>
      </c>
      <c r="X358" s="15" t="str">
        <f>IF(Data!E353 = "", "", Data!E353)</f>
        <v/>
      </c>
      <c r="Y358" s="15" t="str">
        <f>IF(Data!F353 = "", "", Data!F353)</f>
        <v/>
      </c>
      <c r="Z358" s="15" t="str">
        <f>IF(Data!G353 = "", "", Data!G353)</f>
        <v/>
      </c>
      <c r="AA358" s="15" t="str">
        <f>IF(Data!H353 = "", "", Data!H353)</f>
        <v/>
      </c>
      <c r="AB358" s="15" t="str">
        <f>IF(Data!I353 = "", "", Data!I353)</f>
        <v/>
      </c>
      <c r="AC358" s="15" t="str">
        <f>IF(Data!J353 = "", "", Data!J353)</f>
        <v/>
      </c>
      <c r="AD358" s="15" t="str">
        <f>IF(Data!K353 = "", "", Data!K353)</f>
        <v/>
      </c>
      <c r="AE358" s="15" t="str">
        <f>IF(Data!L353 = "", "", Data!L353)</f>
        <v/>
      </c>
      <c r="AF358" s="15" t="str">
        <f>IF(Data!M353 = "", "", Data!M353)</f>
        <v/>
      </c>
      <c r="AG358" s="15" t="str">
        <f>IF(Data!N353 = "", "", Data!N353)</f>
        <v/>
      </c>
      <c r="AH358" s="15" t="str">
        <f>IF(Data!O353 = "", "", Data!O353)</f>
        <v/>
      </c>
      <c r="AI358" s="15" t="str">
        <f>IF(Data!P353 = "", "", Data!P353)</f>
        <v/>
      </c>
    </row>
    <row r="359" spans="20:35" x14ac:dyDescent="0.25">
      <c r="T359" s="15" t="str">
        <f>IF(Data!A354 = "", "", Data!A354)</f>
        <v/>
      </c>
      <c r="U359" s="15" t="str">
        <f>IF(Data!B354 = "", "", Data!B354)</f>
        <v/>
      </c>
      <c r="V359" s="15" t="str">
        <f>IF(Data!C354 = "", "", Data!C354)</f>
        <v/>
      </c>
      <c r="W359" s="15" t="str">
        <f>IF(Data!D354 = "", "", Data!D354)</f>
        <v/>
      </c>
      <c r="X359" s="15" t="str">
        <f>IF(Data!E354 = "", "", Data!E354)</f>
        <v/>
      </c>
      <c r="Y359" s="15" t="str">
        <f>IF(Data!F354 = "", "", Data!F354)</f>
        <v/>
      </c>
      <c r="Z359" s="15" t="str">
        <f>IF(Data!G354 = "", "", Data!G354)</f>
        <v/>
      </c>
      <c r="AA359" s="15" t="str">
        <f>IF(Data!H354 = "", "", Data!H354)</f>
        <v/>
      </c>
      <c r="AB359" s="15" t="str">
        <f>IF(Data!I354 = "", "", Data!I354)</f>
        <v/>
      </c>
      <c r="AC359" s="15" t="str">
        <f>IF(Data!J354 = "", "", Data!J354)</f>
        <v/>
      </c>
      <c r="AD359" s="15" t="str">
        <f>IF(Data!K354 = "", "", Data!K354)</f>
        <v/>
      </c>
      <c r="AE359" s="15" t="str">
        <f>IF(Data!L354 = "", "", Data!L354)</f>
        <v/>
      </c>
      <c r="AF359" s="15" t="str">
        <f>IF(Data!M354 = "", "", Data!M354)</f>
        <v/>
      </c>
      <c r="AG359" s="15" t="str">
        <f>IF(Data!N354 = "", "", Data!N354)</f>
        <v/>
      </c>
      <c r="AH359" s="15" t="str">
        <f>IF(Data!O354 = "", "", Data!O354)</f>
        <v/>
      </c>
      <c r="AI359" s="15" t="str">
        <f>IF(Data!P354 = "", "", Data!P354)</f>
        <v/>
      </c>
    </row>
    <row r="360" spans="20:35" x14ac:dyDescent="0.25">
      <c r="T360" s="15" t="str">
        <f>IF(Data!A355 = "", "", Data!A355)</f>
        <v/>
      </c>
      <c r="U360" s="15" t="str">
        <f>IF(Data!B355 = "", "", Data!B355)</f>
        <v/>
      </c>
      <c r="V360" s="15" t="str">
        <f>IF(Data!C355 = "", "", Data!C355)</f>
        <v/>
      </c>
      <c r="W360" s="15" t="str">
        <f>IF(Data!D355 = "", "", Data!D355)</f>
        <v/>
      </c>
      <c r="X360" s="15" t="str">
        <f>IF(Data!E355 = "", "", Data!E355)</f>
        <v/>
      </c>
      <c r="Y360" s="15" t="str">
        <f>IF(Data!F355 = "", "", Data!F355)</f>
        <v/>
      </c>
      <c r="Z360" s="15" t="str">
        <f>IF(Data!G355 = "", "", Data!G355)</f>
        <v/>
      </c>
      <c r="AA360" s="15" t="str">
        <f>IF(Data!H355 = "", "", Data!H355)</f>
        <v/>
      </c>
      <c r="AB360" s="15" t="str">
        <f>IF(Data!I355 = "", "", Data!I355)</f>
        <v/>
      </c>
      <c r="AC360" s="15" t="str">
        <f>IF(Data!J355 = "", "", Data!J355)</f>
        <v/>
      </c>
      <c r="AD360" s="15" t="str">
        <f>IF(Data!K355 = "", "", Data!K355)</f>
        <v/>
      </c>
      <c r="AE360" s="15" t="str">
        <f>IF(Data!L355 = "", "", Data!L355)</f>
        <v/>
      </c>
      <c r="AF360" s="15" t="str">
        <f>IF(Data!M355 = "", "", Data!M355)</f>
        <v/>
      </c>
      <c r="AG360" s="15" t="str">
        <f>IF(Data!N355 = "", "", Data!N355)</f>
        <v/>
      </c>
      <c r="AH360" s="15" t="str">
        <f>IF(Data!O355 = "", "", Data!O355)</f>
        <v/>
      </c>
      <c r="AI360" s="15" t="str">
        <f>IF(Data!P355 = "", "", Data!P355)</f>
        <v/>
      </c>
    </row>
    <row r="361" spans="20:35" x14ac:dyDescent="0.25">
      <c r="T361" s="15" t="str">
        <f>IF(Data!A356 = "", "", Data!A356)</f>
        <v/>
      </c>
      <c r="U361" s="15" t="str">
        <f>IF(Data!B356 = "", "", Data!B356)</f>
        <v/>
      </c>
      <c r="V361" s="15" t="str">
        <f>IF(Data!C356 = "", "", Data!C356)</f>
        <v/>
      </c>
      <c r="W361" s="15" t="str">
        <f>IF(Data!D356 = "", "", Data!D356)</f>
        <v/>
      </c>
      <c r="X361" s="15" t="str">
        <f>IF(Data!E356 = "", "", Data!E356)</f>
        <v/>
      </c>
      <c r="Y361" s="15" t="str">
        <f>IF(Data!F356 = "", "", Data!F356)</f>
        <v/>
      </c>
      <c r="Z361" s="15" t="str">
        <f>IF(Data!G356 = "", "", Data!G356)</f>
        <v/>
      </c>
      <c r="AA361" s="15" t="str">
        <f>IF(Data!H356 = "", "", Data!H356)</f>
        <v/>
      </c>
      <c r="AB361" s="15" t="str">
        <f>IF(Data!I356 = "", "", Data!I356)</f>
        <v/>
      </c>
      <c r="AC361" s="15" t="str">
        <f>IF(Data!J356 = "", "", Data!J356)</f>
        <v/>
      </c>
      <c r="AD361" s="15" t="str">
        <f>IF(Data!K356 = "", "", Data!K356)</f>
        <v/>
      </c>
      <c r="AE361" s="15" t="str">
        <f>IF(Data!L356 = "", "", Data!L356)</f>
        <v/>
      </c>
      <c r="AF361" s="15" t="str">
        <f>IF(Data!M356 = "", "", Data!M356)</f>
        <v/>
      </c>
      <c r="AG361" s="15" t="str">
        <f>IF(Data!N356 = "", "", Data!N356)</f>
        <v/>
      </c>
      <c r="AH361" s="15" t="str">
        <f>IF(Data!O356 = "", "", Data!O356)</f>
        <v/>
      </c>
      <c r="AI361" s="15" t="str">
        <f>IF(Data!P356 = "", "", Data!P356)</f>
        <v/>
      </c>
    </row>
    <row r="362" spans="20:35" x14ac:dyDescent="0.25">
      <c r="T362" s="15" t="str">
        <f>IF(Data!A357 = "", "", Data!A357)</f>
        <v/>
      </c>
      <c r="U362" s="15" t="str">
        <f>IF(Data!B357 = "", "", Data!B357)</f>
        <v/>
      </c>
      <c r="V362" s="15" t="str">
        <f>IF(Data!C357 = "", "", Data!C357)</f>
        <v/>
      </c>
      <c r="W362" s="15" t="str">
        <f>IF(Data!D357 = "", "", Data!D357)</f>
        <v/>
      </c>
      <c r="X362" s="15" t="str">
        <f>IF(Data!E357 = "", "", Data!E357)</f>
        <v/>
      </c>
      <c r="Y362" s="15" t="str">
        <f>IF(Data!F357 = "", "", Data!F357)</f>
        <v/>
      </c>
      <c r="Z362" s="15" t="str">
        <f>IF(Data!G357 = "", "", Data!G357)</f>
        <v/>
      </c>
      <c r="AA362" s="15" t="str">
        <f>IF(Data!H357 = "", "", Data!H357)</f>
        <v/>
      </c>
      <c r="AB362" s="15" t="str">
        <f>IF(Data!I357 = "", "", Data!I357)</f>
        <v/>
      </c>
      <c r="AC362" s="15" t="str">
        <f>IF(Data!J357 = "", "", Data!J357)</f>
        <v/>
      </c>
      <c r="AD362" s="15" t="str">
        <f>IF(Data!K357 = "", "", Data!K357)</f>
        <v/>
      </c>
      <c r="AE362" s="15" t="str">
        <f>IF(Data!L357 = "", "", Data!L357)</f>
        <v/>
      </c>
      <c r="AF362" s="15" t="str">
        <f>IF(Data!M357 = "", "", Data!M357)</f>
        <v/>
      </c>
      <c r="AG362" s="15" t="str">
        <f>IF(Data!N357 = "", "", Data!N357)</f>
        <v/>
      </c>
      <c r="AH362" s="15" t="str">
        <f>IF(Data!O357 = "", "", Data!O357)</f>
        <v/>
      </c>
      <c r="AI362" s="15" t="str">
        <f>IF(Data!P357 = "", "", Data!P357)</f>
        <v/>
      </c>
    </row>
    <row r="363" spans="20:35" x14ac:dyDescent="0.25">
      <c r="T363" s="15" t="str">
        <f>IF(Data!A358 = "", "", Data!A358)</f>
        <v/>
      </c>
      <c r="U363" s="15" t="str">
        <f>IF(Data!B358 = "", "", Data!B358)</f>
        <v/>
      </c>
      <c r="V363" s="15" t="str">
        <f>IF(Data!C358 = "", "", Data!C358)</f>
        <v/>
      </c>
      <c r="W363" s="15" t="str">
        <f>IF(Data!D358 = "", "", Data!D358)</f>
        <v/>
      </c>
      <c r="X363" s="15" t="str">
        <f>IF(Data!E358 = "", "", Data!E358)</f>
        <v/>
      </c>
      <c r="Y363" s="15" t="str">
        <f>IF(Data!F358 = "", "", Data!F358)</f>
        <v/>
      </c>
      <c r="Z363" s="15" t="str">
        <f>IF(Data!G358 = "", "", Data!G358)</f>
        <v/>
      </c>
      <c r="AA363" s="15" t="str">
        <f>IF(Data!H358 = "", "", Data!H358)</f>
        <v/>
      </c>
      <c r="AB363" s="15" t="str">
        <f>IF(Data!I358 = "", "", Data!I358)</f>
        <v/>
      </c>
      <c r="AC363" s="15" t="str">
        <f>IF(Data!J358 = "", "", Data!J358)</f>
        <v/>
      </c>
      <c r="AD363" s="15" t="str">
        <f>IF(Data!K358 = "", "", Data!K358)</f>
        <v/>
      </c>
      <c r="AE363" s="15" t="str">
        <f>IF(Data!L358 = "", "", Data!L358)</f>
        <v/>
      </c>
      <c r="AF363" s="15" t="str">
        <f>IF(Data!M358 = "", "", Data!M358)</f>
        <v/>
      </c>
      <c r="AG363" s="15" t="str">
        <f>IF(Data!N358 = "", "", Data!N358)</f>
        <v/>
      </c>
      <c r="AH363" s="15" t="str">
        <f>IF(Data!O358 = "", "", Data!O358)</f>
        <v/>
      </c>
      <c r="AI363" s="15" t="str">
        <f>IF(Data!P358 = "", "", Data!P358)</f>
        <v/>
      </c>
    </row>
    <row r="364" spans="20:35" x14ac:dyDescent="0.25">
      <c r="T364" s="15" t="str">
        <f>IF(Data!A359 = "", "", Data!A359)</f>
        <v/>
      </c>
      <c r="U364" s="15" t="str">
        <f>IF(Data!B359 = "", "", Data!B359)</f>
        <v/>
      </c>
      <c r="V364" s="15" t="str">
        <f>IF(Data!C359 = "", "", Data!C359)</f>
        <v/>
      </c>
      <c r="W364" s="15" t="str">
        <f>IF(Data!D359 = "", "", Data!D359)</f>
        <v/>
      </c>
      <c r="X364" s="15" t="str">
        <f>IF(Data!E359 = "", "", Data!E359)</f>
        <v/>
      </c>
      <c r="Y364" s="15" t="str">
        <f>IF(Data!F359 = "", "", Data!F359)</f>
        <v/>
      </c>
      <c r="Z364" s="15" t="str">
        <f>IF(Data!G359 = "", "", Data!G359)</f>
        <v/>
      </c>
      <c r="AA364" s="15" t="str">
        <f>IF(Data!H359 = "", "", Data!H359)</f>
        <v/>
      </c>
      <c r="AB364" s="15" t="str">
        <f>IF(Data!I359 = "", "", Data!I359)</f>
        <v/>
      </c>
      <c r="AC364" s="15" t="str">
        <f>IF(Data!J359 = "", "", Data!J359)</f>
        <v/>
      </c>
      <c r="AD364" s="15" t="str">
        <f>IF(Data!K359 = "", "", Data!K359)</f>
        <v/>
      </c>
      <c r="AE364" s="15" t="str">
        <f>IF(Data!L359 = "", "", Data!L359)</f>
        <v/>
      </c>
      <c r="AF364" s="15" t="str">
        <f>IF(Data!M359 = "", "", Data!M359)</f>
        <v/>
      </c>
      <c r="AG364" s="15" t="str">
        <f>IF(Data!N359 = "", "", Data!N359)</f>
        <v/>
      </c>
      <c r="AH364" s="15" t="str">
        <f>IF(Data!O359 = "", "", Data!O359)</f>
        <v/>
      </c>
      <c r="AI364" s="15" t="str">
        <f>IF(Data!P359 = "", "", Data!P359)</f>
        <v/>
      </c>
    </row>
    <row r="365" spans="20:35" x14ac:dyDescent="0.25">
      <c r="T365" s="15" t="str">
        <f>IF(Data!A360 = "", "", Data!A360)</f>
        <v/>
      </c>
      <c r="U365" s="15" t="str">
        <f>IF(Data!B360 = "", "", Data!B360)</f>
        <v/>
      </c>
      <c r="V365" s="15" t="str">
        <f>IF(Data!C360 = "", "", Data!C360)</f>
        <v/>
      </c>
      <c r="W365" s="15" t="str">
        <f>IF(Data!D360 = "", "", Data!D360)</f>
        <v/>
      </c>
      <c r="X365" s="15" t="str">
        <f>IF(Data!E360 = "", "", Data!E360)</f>
        <v/>
      </c>
      <c r="Y365" s="15" t="str">
        <f>IF(Data!F360 = "", "", Data!F360)</f>
        <v/>
      </c>
      <c r="Z365" s="15" t="str">
        <f>IF(Data!G360 = "", "", Data!G360)</f>
        <v/>
      </c>
      <c r="AA365" s="15" t="str">
        <f>IF(Data!H360 = "", "", Data!H360)</f>
        <v/>
      </c>
      <c r="AB365" s="15" t="str">
        <f>IF(Data!I360 = "", "", Data!I360)</f>
        <v/>
      </c>
      <c r="AC365" s="15" t="str">
        <f>IF(Data!J360 = "", "", Data!J360)</f>
        <v/>
      </c>
      <c r="AD365" s="15" t="str">
        <f>IF(Data!K360 = "", "", Data!K360)</f>
        <v/>
      </c>
      <c r="AE365" s="15" t="str">
        <f>IF(Data!L360 = "", "", Data!L360)</f>
        <v/>
      </c>
      <c r="AF365" s="15" t="str">
        <f>IF(Data!M360 = "", "", Data!M360)</f>
        <v/>
      </c>
      <c r="AG365" s="15" t="str">
        <f>IF(Data!N360 = "", "", Data!N360)</f>
        <v/>
      </c>
      <c r="AH365" s="15" t="str">
        <f>IF(Data!O360 = "", "", Data!O360)</f>
        <v/>
      </c>
      <c r="AI365" s="15" t="str">
        <f>IF(Data!P360 = "", "", Data!P360)</f>
        <v/>
      </c>
    </row>
    <row r="366" spans="20:35" x14ac:dyDescent="0.25">
      <c r="T366" s="15" t="str">
        <f>IF(Data!A361 = "", "", Data!A361)</f>
        <v/>
      </c>
      <c r="U366" s="15" t="str">
        <f>IF(Data!B361 = "", "", Data!B361)</f>
        <v/>
      </c>
      <c r="V366" s="15" t="str">
        <f>IF(Data!C361 = "", "", Data!C361)</f>
        <v/>
      </c>
      <c r="W366" s="15" t="str">
        <f>IF(Data!D361 = "", "", Data!D361)</f>
        <v/>
      </c>
      <c r="X366" s="15" t="str">
        <f>IF(Data!E361 = "", "", Data!E361)</f>
        <v/>
      </c>
      <c r="Y366" s="15" t="str">
        <f>IF(Data!F361 = "", "", Data!F361)</f>
        <v/>
      </c>
      <c r="Z366" s="15" t="str">
        <f>IF(Data!G361 = "", "", Data!G361)</f>
        <v/>
      </c>
      <c r="AA366" s="15" t="str">
        <f>IF(Data!H361 = "", "", Data!H361)</f>
        <v/>
      </c>
      <c r="AB366" s="15" t="str">
        <f>IF(Data!I361 = "", "", Data!I361)</f>
        <v/>
      </c>
      <c r="AC366" s="15" t="str">
        <f>IF(Data!J361 = "", "", Data!J361)</f>
        <v/>
      </c>
      <c r="AD366" s="15" t="str">
        <f>IF(Data!K361 = "", "", Data!K361)</f>
        <v/>
      </c>
      <c r="AE366" s="15" t="str">
        <f>IF(Data!L361 = "", "", Data!L361)</f>
        <v/>
      </c>
      <c r="AF366" s="15" t="str">
        <f>IF(Data!M361 = "", "", Data!M361)</f>
        <v/>
      </c>
      <c r="AG366" s="15" t="str">
        <f>IF(Data!N361 = "", "", Data!N361)</f>
        <v/>
      </c>
      <c r="AH366" s="15" t="str">
        <f>IF(Data!O361 = "", "", Data!O361)</f>
        <v/>
      </c>
      <c r="AI366" s="15" t="str">
        <f>IF(Data!P361 = "", "", Data!P361)</f>
        <v/>
      </c>
    </row>
    <row r="367" spans="20:35" x14ac:dyDescent="0.25">
      <c r="T367" s="15" t="str">
        <f>IF(Data!A362 = "", "", Data!A362)</f>
        <v/>
      </c>
      <c r="U367" s="15" t="str">
        <f>IF(Data!B362 = "", "", Data!B362)</f>
        <v/>
      </c>
      <c r="V367" s="15" t="str">
        <f>IF(Data!C362 = "", "", Data!C362)</f>
        <v/>
      </c>
      <c r="W367" s="15" t="str">
        <f>IF(Data!D362 = "", "", Data!D362)</f>
        <v/>
      </c>
      <c r="X367" s="15" t="str">
        <f>IF(Data!E362 = "", "", Data!E362)</f>
        <v/>
      </c>
      <c r="Y367" s="15" t="str">
        <f>IF(Data!F362 = "", "", Data!F362)</f>
        <v/>
      </c>
      <c r="Z367" s="15" t="str">
        <f>IF(Data!G362 = "", "", Data!G362)</f>
        <v/>
      </c>
      <c r="AA367" s="15" t="str">
        <f>IF(Data!H362 = "", "", Data!H362)</f>
        <v/>
      </c>
      <c r="AB367" s="15" t="str">
        <f>IF(Data!I362 = "", "", Data!I362)</f>
        <v/>
      </c>
      <c r="AC367" s="15" t="str">
        <f>IF(Data!J362 = "", "", Data!J362)</f>
        <v/>
      </c>
      <c r="AD367" s="15" t="str">
        <f>IF(Data!K362 = "", "", Data!K362)</f>
        <v/>
      </c>
      <c r="AE367" s="15" t="str">
        <f>IF(Data!L362 = "", "", Data!L362)</f>
        <v/>
      </c>
      <c r="AF367" s="15" t="str">
        <f>IF(Data!M362 = "", "", Data!M362)</f>
        <v/>
      </c>
      <c r="AG367" s="15" t="str">
        <f>IF(Data!N362 = "", "", Data!N362)</f>
        <v/>
      </c>
      <c r="AH367" s="15" t="str">
        <f>IF(Data!O362 = "", "", Data!O362)</f>
        <v/>
      </c>
      <c r="AI367" s="15" t="str">
        <f>IF(Data!P362 = "", "", Data!P362)</f>
        <v/>
      </c>
    </row>
    <row r="368" spans="20:35" x14ac:dyDescent="0.25">
      <c r="T368" s="15" t="str">
        <f>IF(Data!A363 = "", "", Data!A363)</f>
        <v/>
      </c>
      <c r="U368" s="15" t="str">
        <f>IF(Data!B363 = "", "", Data!B363)</f>
        <v/>
      </c>
      <c r="V368" s="15" t="str">
        <f>IF(Data!C363 = "", "", Data!C363)</f>
        <v/>
      </c>
      <c r="W368" s="15" t="str">
        <f>IF(Data!D363 = "", "", Data!D363)</f>
        <v/>
      </c>
      <c r="X368" s="15" t="str">
        <f>IF(Data!E363 = "", "", Data!E363)</f>
        <v/>
      </c>
      <c r="Y368" s="15" t="str">
        <f>IF(Data!F363 = "", "", Data!F363)</f>
        <v/>
      </c>
      <c r="Z368" s="15" t="str">
        <f>IF(Data!G363 = "", "", Data!G363)</f>
        <v/>
      </c>
      <c r="AA368" s="15" t="str">
        <f>IF(Data!H363 = "", "", Data!H363)</f>
        <v/>
      </c>
      <c r="AB368" s="15" t="str">
        <f>IF(Data!I363 = "", "", Data!I363)</f>
        <v/>
      </c>
      <c r="AC368" s="15" t="str">
        <f>IF(Data!J363 = "", "", Data!J363)</f>
        <v/>
      </c>
      <c r="AD368" s="15" t="str">
        <f>IF(Data!K363 = "", "", Data!K363)</f>
        <v/>
      </c>
      <c r="AE368" s="15" t="str">
        <f>IF(Data!L363 = "", "", Data!L363)</f>
        <v/>
      </c>
      <c r="AF368" s="15" t="str">
        <f>IF(Data!M363 = "", "", Data!M363)</f>
        <v/>
      </c>
      <c r="AG368" s="15" t="str">
        <f>IF(Data!N363 = "", "", Data!N363)</f>
        <v/>
      </c>
      <c r="AH368" s="15" t="str">
        <f>IF(Data!O363 = "", "", Data!O363)</f>
        <v/>
      </c>
      <c r="AI368" s="15" t="str">
        <f>IF(Data!P363 = "", "", Data!P363)</f>
        <v/>
      </c>
    </row>
    <row r="369" spans="20:35" x14ac:dyDescent="0.25">
      <c r="T369" s="15" t="str">
        <f>IF(Data!A364 = "", "", Data!A364)</f>
        <v/>
      </c>
      <c r="U369" s="15" t="str">
        <f>IF(Data!B364 = "", "", Data!B364)</f>
        <v/>
      </c>
      <c r="V369" s="15" t="str">
        <f>IF(Data!C364 = "", "", Data!C364)</f>
        <v/>
      </c>
      <c r="W369" s="15" t="str">
        <f>IF(Data!D364 = "", "", Data!D364)</f>
        <v/>
      </c>
      <c r="X369" s="15" t="str">
        <f>IF(Data!E364 = "", "", Data!E364)</f>
        <v/>
      </c>
      <c r="Y369" s="15" t="str">
        <f>IF(Data!F364 = "", "", Data!F364)</f>
        <v/>
      </c>
      <c r="Z369" s="15" t="str">
        <f>IF(Data!G364 = "", "", Data!G364)</f>
        <v/>
      </c>
      <c r="AA369" s="15" t="str">
        <f>IF(Data!H364 = "", "", Data!H364)</f>
        <v/>
      </c>
      <c r="AB369" s="15" t="str">
        <f>IF(Data!I364 = "", "", Data!I364)</f>
        <v/>
      </c>
      <c r="AC369" s="15" t="str">
        <f>IF(Data!J364 = "", "", Data!J364)</f>
        <v/>
      </c>
      <c r="AD369" s="15" t="str">
        <f>IF(Data!K364 = "", "", Data!K364)</f>
        <v/>
      </c>
      <c r="AE369" s="15" t="str">
        <f>IF(Data!L364 = "", "", Data!L364)</f>
        <v/>
      </c>
      <c r="AF369" s="15" t="str">
        <f>IF(Data!M364 = "", "", Data!M364)</f>
        <v/>
      </c>
      <c r="AG369" s="15" t="str">
        <f>IF(Data!N364 = "", "", Data!N364)</f>
        <v/>
      </c>
      <c r="AH369" s="15" t="str">
        <f>IF(Data!O364 = "", "", Data!O364)</f>
        <v/>
      </c>
      <c r="AI369" s="15" t="str">
        <f>IF(Data!P364 = "", "", Data!P364)</f>
        <v/>
      </c>
    </row>
    <row r="370" spans="20:35" x14ac:dyDescent="0.25">
      <c r="T370" s="15" t="str">
        <f>IF(Data!A365 = "", "", Data!A365)</f>
        <v/>
      </c>
      <c r="U370" s="15" t="str">
        <f>IF(Data!B365 = "", "", Data!B365)</f>
        <v/>
      </c>
      <c r="V370" s="15" t="str">
        <f>IF(Data!C365 = "", "", Data!C365)</f>
        <v/>
      </c>
      <c r="W370" s="15" t="str">
        <f>IF(Data!D365 = "", "", Data!D365)</f>
        <v/>
      </c>
      <c r="X370" s="15" t="str">
        <f>IF(Data!E365 = "", "", Data!E365)</f>
        <v/>
      </c>
      <c r="Y370" s="15" t="str">
        <f>IF(Data!F365 = "", "", Data!F365)</f>
        <v/>
      </c>
      <c r="Z370" s="15" t="str">
        <f>IF(Data!G365 = "", "", Data!G365)</f>
        <v/>
      </c>
      <c r="AA370" s="15" t="str">
        <f>IF(Data!H365 = "", "", Data!H365)</f>
        <v/>
      </c>
      <c r="AB370" s="15" t="str">
        <f>IF(Data!I365 = "", "", Data!I365)</f>
        <v/>
      </c>
      <c r="AC370" s="15" t="str">
        <f>IF(Data!J365 = "", "", Data!J365)</f>
        <v/>
      </c>
      <c r="AD370" s="15" t="str">
        <f>IF(Data!K365 = "", "", Data!K365)</f>
        <v/>
      </c>
      <c r="AE370" s="15" t="str">
        <f>IF(Data!L365 = "", "", Data!L365)</f>
        <v/>
      </c>
      <c r="AF370" s="15" t="str">
        <f>IF(Data!M365 = "", "", Data!M365)</f>
        <v/>
      </c>
      <c r="AG370" s="15" t="str">
        <f>IF(Data!N365 = "", "", Data!N365)</f>
        <v/>
      </c>
      <c r="AH370" s="15" t="str">
        <f>IF(Data!O365 = "", "", Data!O365)</f>
        <v/>
      </c>
      <c r="AI370" s="15" t="str">
        <f>IF(Data!P365 = "", "", Data!P365)</f>
        <v/>
      </c>
    </row>
    <row r="371" spans="20:35" x14ac:dyDescent="0.25">
      <c r="T371" s="15" t="str">
        <f>IF(Data!A366 = "", "", Data!A366)</f>
        <v/>
      </c>
      <c r="U371" s="15" t="str">
        <f>IF(Data!B366 = "", "", Data!B366)</f>
        <v/>
      </c>
      <c r="V371" s="15" t="str">
        <f>IF(Data!C366 = "", "", Data!C366)</f>
        <v/>
      </c>
      <c r="W371" s="15" t="str">
        <f>IF(Data!D366 = "", "", Data!D366)</f>
        <v/>
      </c>
      <c r="X371" s="15" t="str">
        <f>IF(Data!E366 = "", "", Data!E366)</f>
        <v/>
      </c>
      <c r="Y371" s="15" t="str">
        <f>IF(Data!F366 = "", "", Data!F366)</f>
        <v/>
      </c>
      <c r="Z371" s="15" t="str">
        <f>IF(Data!G366 = "", "", Data!G366)</f>
        <v/>
      </c>
      <c r="AA371" s="15" t="str">
        <f>IF(Data!H366 = "", "", Data!H366)</f>
        <v/>
      </c>
      <c r="AB371" s="15" t="str">
        <f>IF(Data!I366 = "", "", Data!I366)</f>
        <v/>
      </c>
      <c r="AC371" s="15" t="str">
        <f>IF(Data!J366 = "", "", Data!J366)</f>
        <v/>
      </c>
      <c r="AD371" s="15" t="str">
        <f>IF(Data!K366 = "", "", Data!K366)</f>
        <v/>
      </c>
      <c r="AE371" s="15" t="str">
        <f>IF(Data!L366 = "", "", Data!L366)</f>
        <v/>
      </c>
      <c r="AF371" s="15" t="str">
        <f>IF(Data!M366 = "", "", Data!M366)</f>
        <v/>
      </c>
      <c r="AG371" s="15" t="str">
        <f>IF(Data!N366 = "", "", Data!N366)</f>
        <v/>
      </c>
      <c r="AH371" s="15" t="str">
        <f>IF(Data!O366 = "", "", Data!O366)</f>
        <v/>
      </c>
      <c r="AI371" s="15" t="str">
        <f>IF(Data!P366 = "", "", Data!P366)</f>
        <v/>
      </c>
    </row>
    <row r="372" spans="20:35" x14ac:dyDescent="0.25">
      <c r="T372" s="15" t="str">
        <f>IF(Data!A367 = "", "", Data!A367)</f>
        <v/>
      </c>
      <c r="U372" s="15" t="str">
        <f>IF(Data!B367 = "", "", Data!B367)</f>
        <v/>
      </c>
      <c r="V372" s="15" t="str">
        <f>IF(Data!C367 = "", "", Data!C367)</f>
        <v/>
      </c>
      <c r="W372" s="15" t="str">
        <f>IF(Data!D367 = "", "", Data!D367)</f>
        <v/>
      </c>
      <c r="X372" s="15" t="str">
        <f>IF(Data!E367 = "", "", Data!E367)</f>
        <v/>
      </c>
      <c r="Y372" s="15" t="str">
        <f>IF(Data!F367 = "", "", Data!F367)</f>
        <v/>
      </c>
      <c r="Z372" s="15" t="str">
        <f>IF(Data!G367 = "", "", Data!G367)</f>
        <v/>
      </c>
      <c r="AA372" s="15" t="str">
        <f>IF(Data!H367 = "", "", Data!H367)</f>
        <v/>
      </c>
      <c r="AB372" s="15" t="str">
        <f>IF(Data!I367 = "", "", Data!I367)</f>
        <v/>
      </c>
      <c r="AC372" s="15" t="str">
        <f>IF(Data!J367 = "", "", Data!J367)</f>
        <v/>
      </c>
      <c r="AD372" s="15" t="str">
        <f>IF(Data!K367 = "", "", Data!K367)</f>
        <v/>
      </c>
      <c r="AE372" s="15" t="str">
        <f>IF(Data!L367 = "", "", Data!L367)</f>
        <v/>
      </c>
      <c r="AF372" s="15" t="str">
        <f>IF(Data!M367 = "", "", Data!M367)</f>
        <v/>
      </c>
      <c r="AG372" s="15" t="str">
        <f>IF(Data!N367 = "", "", Data!N367)</f>
        <v/>
      </c>
      <c r="AH372" s="15" t="str">
        <f>IF(Data!O367 = "", "", Data!O367)</f>
        <v/>
      </c>
      <c r="AI372" s="15" t="str">
        <f>IF(Data!P367 = "", "", Data!P367)</f>
        <v/>
      </c>
    </row>
    <row r="373" spans="20:35" x14ac:dyDescent="0.25">
      <c r="T373" s="15" t="str">
        <f>IF(Data!A368 = "", "", Data!A368)</f>
        <v/>
      </c>
      <c r="U373" s="15" t="str">
        <f>IF(Data!B368 = "", "", Data!B368)</f>
        <v/>
      </c>
      <c r="V373" s="15" t="str">
        <f>IF(Data!C368 = "", "", Data!C368)</f>
        <v/>
      </c>
      <c r="W373" s="15" t="str">
        <f>IF(Data!D368 = "", "", Data!D368)</f>
        <v/>
      </c>
      <c r="X373" s="15" t="str">
        <f>IF(Data!E368 = "", "", Data!E368)</f>
        <v/>
      </c>
      <c r="Y373" s="15" t="str">
        <f>IF(Data!F368 = "", "", Data!F368)</f>
        <v/>
      </c>
      <c r="Z373" s="15" t="str">
        <f>IF(Data!G368 = "", "", Data!G368)</f>
        <v/>
      </c>
      <c r="AA373" s="15" t="str">
        <f>IF(Data!H368 = "", "", Data!H368)</f>
        <v/>
      </c>
      <c r="AB373" s="15" t="str">
        <f>IF(Data!I368 = "", "", Data!I368)</f>
        <v/>
      </c>
      <c r="AC373" s="15" t="str">
        <f>IF(Data!J368 = "", "", Data!J368)</f>
        <v/>
      </c>
      <c r="AD373" s="15" t="str">
        <f>IF(Data!K368 = "", "", Data!K368)</f>
        <v/>
      </c>
      <c r="AE373" s="15" t="str">
        <f>IF(Data!L368 = "", "", Data!L368)</f>
        <v/>
      </c>
      <c r="AF373" s="15" t="str">
        <f>IF(Data!M368 = "", "", Data!M368)</f>
        <v/>
      </c>
      <c r="AG373" s="15" t="str">
        <f>IF(Data!N368 = "", "", Data!N368)</f>
        <v/>
      </c>
      <c r="AH373" s="15" t="str">
        <f>IF(Data!O368 = "", "", Data!O368)</f>
        <v/>
      </c>
      <c r="AI373" s="15" t="str">
        <f>IF(Data!P368 = "", "", Data!P368)</f>
        <v/>
      </c>
    </row>
    <row r="374" spans="20:35" x14ac:dyDescent="0.25">
      <c r="T374" s="15" t="str">
        <f>IF(Data!A369 = "", "", Data!A369)</f>
        <v/>
      </c>
      <c r="U374" s="15" t="str">
        <f>IF(Data!B369 = "", "", Data!B369)</f>
        <v/>
      </c>
      <c r="V374" s="15" t="str">
        <f>IF(Data!C369 = "", "", Data!C369)</f>
        <v/>
      </c>
      <c r="W374" s="15" t="str">
        <f>IF(Data!D369 = "", "", Data!D369)</f>
        <v/>
      </c>
      <c r="X374" s="15" t="str">
        <f>IF(Data!E369 = "", "", Data!E369)</f>
        <v/>
      </c>
      <c r="Y374" s="15" t="str">
        <f>IF(Data!F369 = "", "", Data!F369)</f>
        <v/>
      </c>
      <c r="Z374" s="15" t="str">
        <f>IF(Data!G369 = "", "", Data!G369)</f>
        <v/>
      </c>
      <c r="AA374" s="15" t="str">
        <f>IF(Data!H369 = "", "", Data!H369)</f>
        <v/>
      </c>
      <c r="AB374" s="15" t="str">
        <f>IF(Data!I369 = "", "", Data!I369)</f>
        <v/>
      </c>
      <c r="AC374" s="15" t="str">
        <f>IF(Data!J369 = "", "", Data!J369)</f>
        <v/>
      </c>
      <c r="AD374" s="15" t="str">
        <f>IF(Data!K369 = "", "", Data!K369)</f>
        <v/>
      </c>
      <c r="AE374" s="15" t="str">
        <f>IF(Data!L369 = "", "", Data!L369)</f>
        <v/>
      </c>
      <c r="AF374" s="15" t="str">
        <f>IF(Data!M369 = "", "", Data!M369)</f>
        <v/>
      </c>
      <c r="AG374" s="15" t="str">
        <f>IF(Data!N369 = "", "", Data!N369)</f>
        <v/>
      </c>
      <c r="AH374" s="15" t="str">
        <f>IF(Data!O369 = "", "", Data!O369)</f>
        <v/>
      </c>
      <c r="AI374" s="15" t="str">
        <f>IF(Data!P369 = "", "", Data!P369)</f>
        <v/>
      </c>
    </row>
    <row r="375" spans="20:35" x14ac:dyDescent="0.25">
      <c r="T375" s="15" t="str">
        <f>IF(Data!A370 = "", "", Data!A370)</f>
        <v/>
      </c>
      <c r="U375" s="15" t="str">
        <f>IF(Data!B370 = "", "", Data!B370)</f>
        <v/>
      </c>
      <c r="V375" s="15" t="str">
        <f>IF(Data!C370 = "", "", Data!C370)</f>
        <v/>
      </c>
      <c r="W375" s="15" t="str">
        <f>IF(Data!D370 = "", "", Data!D370)</f>
        <v/>
      </c>
      <c r="X375" s="15" t="str">
        <f>IF(Data!E370 = "", "", Data!E370)</f>
        <v/>
      </c>
      <c r="Y375" s="15" t="str">
        <f>IF(Data!F370 = "", "", Data!F370)</f>
        <v/>
      </c>
      <c r="Z375" s="15" t="str">
        <f>IF(Data!G370 = "", "", Data!G370)</f>
        <v/>
      </c>
      <c r="AA375" s="15" t="str">
        <f>IF(Data!H370 = "", "", Data!H370)</f>
        <v/>
      </c>
      <c r="AB375" s="15" t="str">
        <f>IF(Data!I370 = "", "", Data!I370)</f>
        <v/>
      </c>
      <c r="AC375" s="15" t="str">
        <f>IF(Data!J370 = "", "", Data!J370)</f>
        <v/>
      </c>
      <c r="AD375" s="15" t="str">
        <f>IF(Data!K370 = "", "", Data!K370)</f>
        <v/>
      </c>
      <c r="AE375" s="15" t="str">
        <f>IF(Data!L370 = "", "", Data!L370)</f>
        <v/>
      </c>
      <c r="AF375" s="15" t="str">
        <f>IF(Data!M370 = "", "", Data!M370)</f>
        <v/>
      </c>
      <c r="AG375" s="15" t="str">
        <f>IF(Data!N370 = "", "", Data!N370)</f>
        <v/>
      </c>
      <c r="AH375" s="15" t="str">
        <f>IF(Data!O370 = "", "", Data!O370)</f>
        <v/>
      </c>
      <c r="AI375" s="15" t="str">
        <f>IF(Data!P370 = "", "", Data!P370)</f>
        <v/>
      </c>
    </row>
    <row r="376" spans="20:35" x14ac:dyDescent="0.25">
      <c r="T376" s="15" t="str">
        <f>IF(Data!A371 = "", "", Data!A371)</f>
        <v/>
      </c>
      <c r="U376" s="15" t="str">
        <f>IF(Data!B371 = "", "", Data!B371)</f>
        <v/>
      </c>
      <c r="V376" s="15" t="str">
        <f>IF(Data!C371 = "", "", Data!C371)</f>
        <v/>
      </c>
      <c r="W376" s="15" t="str">
        <f>IF(Data!D371 = "", "", Data!D371)</f>
        <v/>
      </c>
      <c r="X376" s="15" t="str">
        <f>IF(Data!E371 = "", "", Data!E371)</f>
        <v/>
      </c>
      <c r="Y376" s="15" t="str">
        <f>IF(Data!F371 = "", "", Data!F371)</f>
        <v/>
      </c>
      <c r="Z376" s="15" t="str">
        <f>IF(Data!G371 = "", "", Data!G371)</f>
        <v/>
      </c>
      <c r="AA376" s="15" t="str">
        <f>IF(Data!H371 = "", "", Data!H371)</f>
        <v/>
      </c>
      <c r="AB376" s="15" t="str">
        <f>IF(Data!I371 = "", "", Data!I371)</f>
        <v/>
      </c>
      <c r="AC376" s="15" t="str">
        <f>IF(Data!J371 = "", "", Data!J371)</f>
        <v/>
      </c>
      <c r="AD376" s="15" t="str">
        <f>IF(Data!K371 = "", "", Data!K371)</f>
        <v/>
      </c>
      <c r="AE376" s="15" t="str">
        <f>IF(Data!L371 = "", "", Data!L371)</f>
        <v/>
      </c>
      <c r="AF376" s="15" t="str">
        <f>IF(Data!M371 = "", "", Data!M371)</f>
        <v/>
      </c>
      <c r="AG376" s="15" t="str">
        <f>IF(Data!N371 = "", "", Data!N371)</f>
        <v/>
      </c>
      <c r="AH376" s="15" t="str">
        <f>IF(Data!O371 = "", "", Data!O371)</f>
        <v/>
      </c>
      <c r="AI376" s="15" t="str">
        <f>IF(Data!P371 = "", "", Data!P371)</f>
        <v/>
      </c>
    </row>
    <row r="377" spans="20:35" x14ac:dyDescent="0.25">
      <c r="T377" s="15" t="str">
        <f>IF(Data!A372 = "", "", Data!A372)</f>
        <v/>
      </c>
      <c r="U377" s="15" t="str">
        <f>IF(Data!B372 = "", "", Data!B372)</f>
        <v/>
      </c>
      <c r="V377" s="15" t="str">
        <f>IF(Data!C372 = "", "", Data!C372)</f>
        <v/>
      </c>
      <c r="W377" s="15" t="str">
        <f>IF(Data!D372 = "", "", Data!D372)</f>
        <v/>
      </c>
      <c r="X377" s="15" t="str">
        <f>IF(Data!E372 = "", "", Data!E372)</f>
        <v/>
      </c>
      <c r="Y377" s="15" t="str">
        <f>IF(Data!F372 = "", "", Data!F372)</f>
        <v/>
      </c>
      <c r="Z377" s="15" t="str">
        <f>IF(Data!G372 = "", "", Data!G372)</f>
        <v/>
      </c>
      <c r="AA377" s="15" t="str">
        <f>IF(Data!H372 = "", "", Data!H372)</f>
        <v/>
      </c>
      <c r="AB377" s="15" t="str">
        <f>IF(Data!I372 = "", "", Data!I372)</f>
        <v/>
      </c>
      <c r="AC377" s="15" t="str">
        <f>IF(Data!J372 = "", "", Data!J372)</f>
        <v/>
      </c>
      <c r="AD377" s="15" t="str">
        <f>IF(Data!K372 = "", "", Data!K372)</f>
        <v/>
      </c>
      <c r="AE377" s="15" t="str">
        <f>IF(Data!L372 = "", "", Data!L372)</f>
        <v/>
      </c>
      <c r="AF377" s="15" t="str">
        <f>IF(Data!M372 = "", "", Data!M372)</f>
        <v/>
      </c>
      <c r="AG377" s="15" t="str">
        <f>IF(Data!N372 = "", "", Data!N372)</f>
        <v/>
      </c>
      <c r="AH377" s="15" t="str">
        <f>IF(Data!O372 = "", "", Data!O372)</f>
        <v/>
      </c>
      <c r="AI377" s="15" t="str">
        <f>IF(Data!P372 = "", "", Data!P372)</f>
        <v/>
      </c>
    </row>
    <row r="378" spans="20:35" x14ac:dyDescent="0.25">
      <c r="T378" s="15" t="str">
        <f>IF(Data!A373 = "", "", Data!A373)</f>
        <v/>
      </c>
      <c r="U378" s="15" t="str">
        <f>IF(Data!B373 = "", "", Data!B373)</f>
        <v/>
      </c>
      <c r="V378" s="15" t="str">
        <f>IF(Data!C373 = "", "", Data!C373)</f>
        <v/>
      </c>
      <c r="W378" s="15" t="str">
        <f>IF(Data!D373 = "", "", Data!D373)</f>
        <v/>
      </c>
      <c r="X378" s="15" t="str">
        <f>IF(Data!E373 = "", "", Data!E373)</f>
        <v/>
      </c>
      <c r="Y378" s="15" t="str">
        <f>IF(Data!F373 = "", "", Data!F373)</f>
        <v/>
      </c>
      <c r="Z378" s="15" t="str">
        <f>IF(Data!G373 = "", "", Data!G373)</f>
        <v/>
      </c>
      <c r="AA378" s="15" t="str">
        <f>IF(Data!H373 = "", "", Data!H373)</f>
        <v/>
      </c>
      <c r="AB378" s="15" t="str">
        <f>IF(Data!I373 = "", "", Data!I373)</f>
        <v/>
      </c>
      <c r="AC378" s="15" t="str">
        <f>IF(Data!J373 = "", "", Data!J373)</f>
        <v/>
      </c>
      <c r="AD378" s="15" t="str">
        <f>IF(Data!K373 = "", "", Data!K373)</f>
        <v/>
      </c>
      <c r="AE378" s="15" t="str">
        <f>IF(Data!L373 = "", "", Data!L373)</f>
        <v/>
      </c>
      <c r="AF378" s="15" t="str">
        <f>IF(Data!M373 = "", "", Data!M373)</f>
        <v/>
      </c>
      <c r="AG378" s="15" t="str">
        <f>IF(Data!N373 = "", "", Data!N373)</f>
        <v/>
      </c>
      <c r="AH378" s="15" t="str">
        <f>IF(Data!O373 = "", "", Data!O373)</f>
        <v/>
      </c>
      <c r="AI378" s="15" t="str">
        <f>IF(Data!P373 = "", "", Data!P373)</f>
        <v/>
      </c>
    </row>
    <row r="379" spans="20:35" x14ac:dyDescent="0.25">
      <c r="T379" s="15" t="str">
        <f>IF(Data!A374 = "", "", Data!A374)</f>
        <v/>
      </c>
      <c r="U379" s="15" t="str">
        <f>IF(Data!B374 = "", "", Data!B374)</f>
        <v/>
      </c>
      <c r="V379" s="15" t="str">
        <f>IF(Data!C374 = "", "", Data!C374)</f>
        <v/>
      </c>
      <c r="W379" s="15" t="str">
        <f>IF(Data!D374 = "", "", Data!D374)</f>
        <v/>
      </c>
      <c r="X379" s="15" t="str">
        <f>IF(Data!E374 = "", "", Data!E374)</f>
        <v/>
      </c>
      <c r="Y379" s="15" t="str">
        <f>IF(Data!F374 = "", "", Data!F374)</f>
        <v/>
      </c>
      <c r="Z379" s="15" t="str">
        <f>IF(Data!G374 = "", "", Data!G374)</f>
        <v/>
      </c>
      <c r="AA379" s="15" t="str">
        <f>IF(Data!H374 = "", "", Data!H374)</f>
        <v/>
      </c>
      <c r="AB379" s="15" t="str">
        <f>IF(Data!I374 = "", "", Data!I374)</f>
        <v/>
      </c>
      <c r="AC379" s="15" t="str">
        <f>IF(Data!J374 = "", "", Data!J374)</f>
        <v/>
      </c>
      <c r="AD379" s="15" t="str">
        <f>IF(Data!K374 = "", "", Data!K374)</f>
        <v/>
      </c>
      <c r="AE379" s="15" t="str">
        <f>IF(Data!L374 = "", "", Data!L374)</f>
        <v/>
      </c>
      <c r="AF379" s="15" t="str">
        <f>IF(Data!M374 = "", "", Data!M374)</f>
        <v/>
      </c>
      <c r="AG379" s="15" t="str">
        <f>IF(Data!N374 = "", "", Data!N374)</f>
        <v/>
      </c>
      <c r="AH379" s="15" t="str">
        <f>IF(Data!O374 = "", "", Data!O374)</f>
        <v/>
      </c>
      <c r="AI379" s="15" t="str">
        <f>IF(Data!P374 = "", "", Data!P374)</f>
        <v/>
      </c>
    </row>
    <row r="380" spans="20:35" x14ac:dyDescent="0.25">
      <c r="T380" s="15" t="str">
        <f>IF(Data!A375 = "", "", Data!A375)</f>
        <v/>
      </c>
      <c r="U380" s="15" t="str">
        <f>IF(Data!B375 = "", "", Data!B375)</f>
        <v/>
      </c>
      <c r="V380" s="15" t="str">
        <f>IF(Data!C375 = "", "", Data!C375)</f>
        <v/>
      </c>
      <c r="W380" s="15" t="str">
        <f>IF(Data!D375 = "", "", Data!D375)</f>
        <v/>
      </c>
      <c r="X380" s="15" t="str">
        <f>IF(Data!E375 = "", "", Data!E375)</f>
        <v/>
      </c>
      <c r="Y380" s="15" t="str">
        <f>IF(Data!F375 = "", "", Data!F375)</f>
        <v/>
      </c>
      <c r="Z380" s="15" t="str">
        <f>IF(Data!G375 = "", "", Data!G375)</f>
        <v/>
      </c>
      <c r="AA380" s="15" t="str">
        <f>IF(Data!H375 = "", "", Data!H375)</f>
        <v/>
      </c>
      <c r="AB380" s="15" t="str">
        <f>IF(Data!I375 = "", "", Data!I375)</f>
        <v/>
      </c>
      <c r="AC380" s="15" t="str">
        <f>IF(Data!J375 = "", "", Data!J375)</f>
        <v/>
      </c>
      <c r="AD380" s="15" t="str">
        <f>IF(Data!K375 = "", "", Data!K375)</f>
        <v/>
      </c>
      <c r="AE380" s="15" t="str">
        <f>IF(Data!L375 = "", "", Data!L375)</f>
        <v/>
      </c>
      <c r="AF380" s="15" t="str">
        <f>IF(Data!M375 = "", "", Data!M375)</f>
        <v/>
      </c>
      <c r="AG380" s="15" t="str">
        <f>IF(Data!N375 = "", "", Data!N375)</f>
        <v/>
      </c>
      <c r="AH380" s="15" t="str">
        <f>IF(Data!O375 = "", "", Data!O375)</f>
        <v/>
      </c>
      <c r="AI380" s="15" t="str">
        <f>IF(Data!P375 = "", "", Data!P375)</f>
        <v/>
      </c>
    </row>
    <row r="381" spans="20:35" x14ac:dyDescent="0.25">
      <c r="T381" s="15" t="str">
        <f>IF(Data!A376 = "", "", Data!A376)</f>
        <v/>
      </c>
      <c r="U381" s="15" t="str">
        <f>IF(Data!B376 = "", "", Data!B376)</f>
        <v/>
      </c>
      <c r="V381" s="15" t="str">
        <f>IF(Data!C376 = "", "", Data!C376)</f>
        <v/>
      </c>
      <c r="W381" s="15" t="str">
        <f>IF(Data!D376 = "", "", Data!D376)</f>
        <v/>
      </c>
      <c r="X381" s="15" t="str">
        <f>IF(Data!E376 = "", "", Data!E376)</f>
        <v/>
      </c>
      <c r="Y381" s="15" t="str">
        <f>IF(Data!F376 = "", "", Data!F376)</f>
        <v/>
      </c>
      <c r="Z381" s="15" t="str">
        <f>IF(Data!G376 = "", "", Data!G376)</f>
        <v/>
      </c>
      <c r="AA381" s="15" t="str">
        <f>IF(Data!H376 = "", "", Data!H376)</f>
        <v/>
      </c>
      <c r="AB381" s="15" t="str">
        <f>IF(Data!I376 = "", "", Data!I376)</f>
        <v/>
      </c>
      <c r="AC381" s="15" t="str">
        <f>IF(Data!J376 = "", "", Data!J376)</f>
        <v/>
      </c>
      <c r="AD381" s="15" t="str">
        <f>IF(Data!K376 = "", "", Data!K376)</f>
        <v/>
      </c>
      <c r="AE381" s="15" t="str">
        <f>IF(Data!L376 = "", "", Data!L376)</f>
        <v/>
      </c>
      <c r="AF381" s="15" t="str">
        <f>IF(Data!M376 = "", "", Data!M376)</f>
        <v/>
      </c>
      <c r="AG381" s="15" t="str">
        <f>IF(Data!N376 = "", "", Data!N376)</f>
        <v/>
      </c>
      <c r="AH381" s="15" t="str">
        <f>IF(Data!O376 = "", "", Data!O376)</f>
        <v/>
      </c>
      <c r="AI381" s="15" t="str">
        <f>IF(Data!P376 = "", "", Data!P376)</f>
        <v/>
      </c>
    </row>
    <row r="382" spans="20:35" x14ac:dyDescent="0.25">
      <c r="T382" s="15" t="str">
        <f>IF(Data!A377 = "", "", Data!A377)</f>
        <v/>
      </c>
      <c r="U382" s="15" t="str">
        <f>IF(Data!B377 = "", "", Data!B377)</f>
        <v/>
      </c>
      <c r="V382" s="15" t="str">
        <f>IF(Data!C377 = "", "", Data!C377)</f>
        <v/>
      </c>
      <c r="W382" s="15" t="str">
        <f>IF(Data!D377 = "", "", Data!D377)</f>
        <v/>
      </c>
      <c r="X382" s="15" t="str">
        <f>IF(Data!E377 = "", "", Data!E377)</f>
        <v/>
      </c>
      <c r="Y382" s="15" t="str">
        <f>IF(Data!F377 = "", "", Data!F377)</f>
        <v/>
      </c>
      <c r="Z382" s="15" t="str">
        <f>IF(Data!G377 = "", "", Data!G377)</f>
        <v/>
      </c>
      <c r="AA382" s="15" t="str">
        <f>IF(Data!H377 = "", "", Data!H377)</f>
        <v/>
      </c>
      <c r="AB382" s="15" t="str">
        <f>IF(Data!I377 = "", "", Data!I377)</f>
        <v/>
      </c>
      <c r="AC382" s="15" t="str">
        <f>IF(Data!J377 = "", "", Data!J377)</f>
        <v/>
      </c>
      <c r="AD382" s="15" t="str">
        <f>IF(Data!K377 = "", "", Data!K377)</f>
        <v/>
      </c>
      <c r="AE382" s="15" t="str">
        <f>IF(Data!L377 = "", "", Data!L377)</f>
        <v/>
      </c>
      <c r="AF382" s="15" t="str">
        <f>IF(Data!M377 = "", "", Data!M377)</f>
        <v/>
      </c>
      <c r="AG382" s="15" t="str">
        <f>IF(Data!N377 = "", "", Data!N377)</f>
        <v/>
      </c>
      <c r="AH382" s="15" t="str">
        <f>IF(Data!O377 = "", "", Data!O377)</f>
        <v/>
      </c>
      <c r="AI382" s="15" t="str">
        <f>IF(Data!P377 = "", "", Data!P377)</f>
        <v/>
      </c>
    </row>
    <row r="383" spans="20:35" x14ac:dyDescent="0.25">
      <c r="T383" s="15" t="str">
        <f>IF(Data!A378 = "", "", Data!A378)</f>
        <v/>
      </c>
      <c r="U383" s="15" t="str">
        <f>IF(Data!B378 = "", "", Data!B378)</f>
        <v/>
      </c>
      <c r="V383" s="15" t="str">
        <f>IF(Data!C378 = "", "", Data!C378)</f>
        <v/>
      </c>
      <c r="W383" s="15" t="str">
        <f>IF(Data!D378 = "", "", Data!D378)</f>
        <v/>
      </c>
      <c r="X383" s="15" t="str">
        <f>IF(Data!E378 = "", "", Data!E378)</f>
        <v/>
      </c>
      <c r="Y383" s="15" t="str">
        <f>IF(Data!F378 = "", "", Data!F378)</f>
        <v/>
      </c>
      <c r="Z383" s="15" t="str">
        <f>IF(Data!G378 = "", "", Data!G378)</f>
        <v/>
      </c>
      <c r="AA383" s="15" t="str">
        <f>IF(Data!H378 = "", "", Data!H378)</f>
        <v/>
      </c>
      <c r="AB383" s="15" t="str">
        <f>IF(Data!I378 = "", "", Data!I378)</f>
        <v/>
      </c>
      <c r="AC383" s="15" t="str">
        <f>IF(Data!J378 = "", "", Data!J378)</f>
        <v/>
      </c>
      <c r="AD383" s="15" t="str">
        <f>IF(Data!K378 = "", "", Data!K378)</f>
        <v/>
      </c>
      <c r="AE383" s="15" t="str">
        <f>IF(Data!L378 = "", "", Data!L378)</f>
        <v/>
      </c>
      <c r="AF383" s="15" t="str">
        <f>IF(Data!M378 = "", "", Data!M378)</f>
        <v/>
      </c>
      <c r="AG383" s="15" t="str">
        <f>IF(Data!N378 = "", "", Data!N378)</f>
        <v/>
      </c>
      <c r="AH383" s="15" t="str">
        <f>IF(Data!O378 = "", "", Data!O378)</f>
        <v/>
      </c>
      <c r="AI383" s="15" t="str">
        <f>IF(Data!P378 = "", "", Data!P378)</f>
        <v/>
      </c>
    </row>
    <row r="384" spans="20:35" x14ac:dyDescent="0.25">
      <c r="T384" s="15" t="str">
        <f>IF(Data!A379 = "", "", Data!A379)</f>
        <v/>
      </c>
      <c r="U384" s="15" t="str">
        <f>IF(Data!B379 = "", "", Data!B379)</f>
        <v/>
      </c>
      <c r="V384" s="15" t="str">
        <f>IF(Data!C379 = "", "", Data!C379)</f>
        <v/>
      </c>
      <c r="W384" s="15" t="str">
        <f>IF(Data!D379 = "", "", Data!D379)</f>
        <v/>
      </c>
      <c r="X384" s="15" t="str">
        <f>IF(Data!E379 = "", "", Data!E379)</f>
        <v/>
      </c>
      <c r="Y384" s="15" t="str">
        <f>IF(Data!F379 = "", "", Data!F379)</f>
        <v/>
      </c>
      <c r="Z384" s="15" t="str">
        <f>IF(Data!G379 = "", "", Data!G379)</f>
        <v/>
      </c>
      <c r="AA384" s="15" t="str">
        <f>IF(Data!H379 = "", "", Data!H379)</f>
        <v/>
      </c>
      <c r="AB384" s="15" t="str">
        <f>IF(Data!I379 = "", "", Data!I379)</f>
        <v/>
      </c>
      <c r="AC384" s="15" t="str">
        <f>IF(Data!J379 = "", "", Data!J379)</f>
        <v/>
      </c>
      <c r="AD384" s="15" t="str">
        <f>IF(Data!K379 = "", "", Data!K379)</f>
        <v/>
      </c>
      <c r="AE384" s="15" t="str">
        <f>IF(Data!L379 = "", "", Data!L379)</f>
        <v/>
      </c>
      <c r="AF384" s="15" t="str">
        <f>IF(Data!M379 = "", "", Data!M379)</f>
        <v/>
      </c>
      <c r="AG384" s="15" t="str">
        <f>IF(Data!N379 = "", "", Data!N379)</f>
        <v/>
      </c>
      <c r="AH384" s="15" t="str">
        <f>IF(Data!O379 = "", "", Data!O379)</f>
        <v/>
      </c>
      <c r="AI384" s="15" t="str">
        <f>IF(Data!P379 = "", "", Data!P379)</f>
        <v/>
      </c>
    </row>
    <row r="385" spans="20:35" x14ac:dyDescent="0.25">
      <c r="T385" s="15" t="str">
        <f>IF(Data!A380 = "", "", Data!A380)</f>
        <v/>
      </c>
      <c r="U385" s="15" t="str">
        <f>IF(Data!B380 = "", "", Data!B380)</f>
        <v/>
      </c>
      <c r="V385" s="15" t="str">
        <f>IF(Data!C380 = "", "", Data!C380)</f>
        <v/>
      </c>
      <c r="W385" s="15" t="str">
        <f>IF(Data!D380 = "", "", Data!D380)</f>
        <v/>
      </c>
      <c r="X385" s="15" t="str">
        <f>IF(Data!E380 = "", "", Data!E380)</f>
        <v/>
      </c>
      <c r="Y385" s="15" t="str">
        <f>IF(Data!F380 = "", "", Data!F380)</f>
        <v/>
      </c>
      <c r="Z385" s="15" t="str">
        <f>IF(Data!G380 = "", "", Data!G380)</f>
        <v/>
      </c>
      <c r="AA385" s="15" t="str">
        <f>IF(Data!H380 = "", "", Data!H380)</f>
        <v/>
      </c>
      <c r="AB385" s="15" t="str">
        <f>IF(Data!I380 = "", "", Data!I380)</f>
        <v/>
      </c>
      <c r="AC385" s="15" t="str">
        <f>IF(Data!J380 = "", "", Data!J380)</f>
        <v/>
      </c>
      <c r="AD385" s="15" t="str">
        <f>IF(Data!K380 = "", "", Data!K380)</f>
        <v/>
      </c>
      <c r="AE385" s="15" t="str">
        <f>IF(Data!L380 = "", "", Data!L380)</f>
        <v/>
      </c>
      <c r="AF385" s="15" t="str">
        <f>IF(Data!M380 = "", "", Data!M380)</f>
        <v/>
      </c>
      <c r="AG385" s="15" t="str">
        <f>IF(Data!N380 = "", "", Data!N380)</f>
        <v/>
      </c>
      <c r="AH385" s="15" t="str">
        <f>IF(Data!O380 = "", "", Data!O380)</f>
        <v/>
      </c>
      <c r="AI385" s="15" t="str">
        <f>IF(Data!P380 = "", "", Data!P380)</f>
        <v/>
      </c>
    </row>
    <row r="386" spans="20:35" x14ac:dyDescent="0.25">
      <c r="T386" s="15" t="str">
        <f>IF(Data!A381 = "", "", Data!A381)</f>
        <v/>
      </c>
      <c r="U386" s="15" t="str">
        <f>IF(Data!B381 = "", "", Data!B381)</f>
        <v/>
      </c>
      <c r="V386" s="15" t="str">
        <f>IF(Data!C381 = "", "", Data!C381)</f>
        <v/>
      </c>
      <c r="W386" s="15" t="str">
        <f>IF(Data!D381 = "", "", Data!D381)</f>
        <v/>
      </c>
      <c r="X386" s="15" t="str">
        <f>IF(Data!E381 = "", "", Data!E381)</f>
        <v/>
      </c>
      <c r="Y386" s="15" t="str">
        <f>IF(Data!F381 = "", "", Data!F381)</f>
        <v/>
      </c>
      <c r="Z386" s="15" t="str">
        <f>IF(Data!G381 = "", "", Data!G381)</f>
        <v/>
      </c>
      <c r="AA386" s="15" t="str">
        <f>IF(Data!H381 = "", "", Data!H381)</f>
        <v/>
      </c>
      <c r="AB386" s="15" t="str">
        <f>IF(Data!I381 = "", "", Data!I381)</f>
        <v/>
      </c>
      <c r="AC386" s="15" t="str">
        <f>IF(Data!J381 = "", "", Data!J381)</f>
        <v/>
      </c>
      <c r="AD386" s="15" t="str">
        <f>IF(Data!K381 = "", "", Data!K381)</f>
        <v/>
      </c>
      <c r="AE386" s="15" t="str">
        <f>IF(Data!L381 = "", "", Data!L381)</f>
        <v/>
      </c>
      <c r="AF386" s="15" t="str">
        <f>IF(Data!M381 = "", "", Data!M381)</f>
        <v/>
      </c>
      <c r="AG386" s="15" t="str">
        <f>IF(Data!N381 = "", "", Data!N381)</f>
        <v/>
      </c>
      <c r="AH386" s="15" t="str">
        <f>IF(Data!O381 = "", "", Data!O381)</f>
        <v/>
      </c>
      <c r="AI386" s="15" t="str">
        <f>IF(Data!P381 = "", "", Data!P381)</f>
        <v/>
      </c>
    </row>
    <row r="387" spans="20:35" x14ac:dyDescent="0.25">
      <c r="T387" s="15" t="str">
        <f>IF(Data!A382 = "", "", Data!A382)</f>
        <v/>
      </c>
      <c r="U387" s="15" t="str">
        <f>IF(Data!B382 = "", "", Data!B382)</f>
        <v/>
      </c>
      <c r="V387" s="15" t="str">
        <f>IF(Data!C382 = "", "", Data!C382)</f>
        <v/>
      </c>
      <c r="W387" s="15" t="str">
        <f>IF(Data!D382 = "", "", Data!D382)</f>
        <v/>
      </c>
      <c r="X387" s="15" t="str">
        <f>IF(Data!E382 = "", "", Data!E382)</f>
        <v/>
      </c>
      <c r="Y387" s="15" t="str">
        <f>IF(Data!F382 = "", "", Data!F382)</f>
        <v/>
      </c>
      <c r="Z387" s="15" t="str">
        <f>IF(Data!G382 = "", "", Data!G382)</f>
        <v/>
      </c>
      <c r="AA387" s="15" t="str">
        <f>IF(Data!H382 = "", "", Data!H382)</f>
        <v/>
      </c>
      <c r="AB387" s="15" t="str">
        <f>IF(Data!I382 = "", "", Data!I382)</f>
        <v/>
      </c>
      <c r="AC387" s="15" t="str">
        <f>IF(Data!J382 = "", "", Data!J382)</f>
        <v/>
      </c>
      <c r="AD387" s="15" t="str">
        <f>IF(Data!K382 = "", "", Data!K382)</f>
        <v/>
      </c>
      <c r="AE387" s="15" t="str">
        <f>IF(Data!L382 = "", "", Data!L382)</f>
        <v/>
      </c>
      <c r="AF387" s="15" t="str">
        <f>IF(Data!M382 = "", "", Data!M382)</f>
        <v/>
      </c>
      <c r="AG387" s="15" t="str">
        <f>IF(Data!N382 = "", "", Data!N382)</f>
        <v/>
      </c>
      <c r="AH387" s="15" t="str">
        <f>IF(Data!O382 = "", "", Data!O382)</f>
        <v/>
      </c>
      <c r="AI387" s="15" t="str">
        <f>IF(Data!P382 = "", "", Data!P382)</f>
        <v/>
      </c>
    </row>
    <row r="388" spans="20:35" x14ac:dyDescent="0.25">
      <c r="T388" s="15" t="str">
        <f>IF(Data!A383 = "", "", Data!A383)</f>
        <v/>
      </c>
      <c r="U388" s="15" t="str">
        <f>IF(Data!B383 = "", "", Data!B383)</f>
        <v/>
      </c>
      <c r="V388" s="15" t="str">
        <f>IF(Data!C383 = "", "", Data!C383)</f>
        <v/>
      </c>
      <c r="W388" s="15" t="str">
        <f>IF(Data!D383 = "", "", Data!D383)</f>
        <v/>
      </c>
      <c r="X388" s="15" t="str">
        <f>IF(Data!E383 = "", "", Data!E383)</f>
        <v/>
      </c>
      <c r="Y388" s="15" t="str">
        <f>IF(Data!F383 = "", "", Data!F383)</f>
        <v/>
      </c>
      <c r="Z388" s="15" t="str">
        <f>IF(Data!G383 = "", "", Data!G383)</f>
        <v/>
      </c>
      <c r="AA388" s="15" t="str">
        <f>IF(Data!H383 = "", "", Data!H383)</f>
        <v/>
      </c>
      <c r="AB388" s="15" t="str">
        <f>IF(Data!I383 = "", "", Data!I383)</f>
        <v/>
      </c>
      <c r="AC388" s="15" t="str">
        <f>IF(Data!J383 = "", "", Data!J383)</f>
        <v/>
      </c>
      <c r="AD388" s="15" t="str">
        <f>IF(Data!K383 = "", "", Data!K383)</f>
        <v/>
      </c>
      <c r="AE388" s="15" t="str">
        <f>IF(Data!L383 = "", "", Data!L383)</f>
        <v/>
      </c>
      <c r="AF388" s="15" t="str">
        <f>IF(Data!M383 = "", "", Data!M383)</f>
        <v/>
      </c>
      <c r="AG388" s="15" t="str">
        <f>IF(Data!N383 = "", "", Data!N383)</f>
        <v/>
      </c>
      <c r="AH388" s="15" t="str">
        <f>IF(Data!O383 = "", "", Data!O383)</f>
        <v/>
      </c>
      <c r="AI388" s="15" t="str">
        <f>IF(Data!P383 = "", "", Data!P383)</f>
        <v/>
      </c>
    </row>
    <row r="389" spans="20:35" x14ac:dyDescent="0.25">
      <c r="T389" s="15" t="str">
        <f>IF(Data!A384 = "", "", Data!A384)</f>
        <v/>
      </c>
      <c r="U389" s="15" t="str">
        <f>IF(Data!B384 = "", "", Data!B384)</f>
        <v/>
      </c>
      <c r="V389" s="15" t="str">
        <f>IF(Data!C384 = "", "", Data!C384)</f>
        <v/>
      </c>
      <c r="W389" s="15" t="str">
        <f>IF(Data!D384 = "", "", Data!D384)</f>
        <v/>
      </c>
      <c r="X389" s="15" t="str">
        <f>IF(Data!E384 = "", "", Data!E384)</f>
        <v/>
      </c>
      <c r="Y389" s="15" t="str">
        <f>IF(Data!F384 = "", "", Data!F384)</f>
        <v/>
      </c>
      <c r="Z389" s="15" t="str">
        <f>IF(Data!G384 = "", "", Data!G384)</f>
        <v/>
      </c>
      <c r="AA389" s="15" t="str">
        <f>IF(Data!H384 = "", "", Data!H384)</f>
        <v/>
      </c>
      <c r="AB389" s="15" t="str">
        <f>IF(Data!I384 = "", "", Data!I384)</f>
        <v/>
      </c>
      <c r="AC389" s="15" t="str">
        <f>IF(Data!J384 = "", "", Data!J384)</f>
        <v/>
      </c>
      <c r="AD389" s="15" t="str">
        <f>IF(Data!K384 = "", "", Data!K384)</f>
        <v/>
      </c>
      <c r="AE389" s="15" t="str">
        <f>IF(Data!L384 = "", "", Data!L384)</f>
        <v/>
      </c>
      <c r="AF389" s="15" t="str">
        <f>IF(Data!M384 = "", "", Data!M384)</f>
        <v/>
      </c>
      <c r="AG389" s="15" t="str">
        <f>IF(Data!N384 = "", "", Data!N384)</f>
        <v/>
      </c>
      <c r="AH389" s="15" t="str">
        <f>IF(Data!O384 = "", "", Data!O384)</f>
        <v/>
      </c>
      <c r="AI389" s="15" t="str">
        <f>IF(Data!P384 = "", "", Data!P384)</f>
        <v/>
      </c>
    </row>
    <row r="390" spans="20:35" x14ac:dyDescent="0.25">
      <c r="T390" s="15" t="str">
        <f>IF(Data!A385 = "", "", Data!A385)</f>
        <v/>
      </c>
      <c r="U390" s="15" t="str">
        <f>IF(Data!B385 = "", "", Data!B385)</f>
        <v/>
      </c>
      <c r="V390" s="15" t="str">
        <f>IF(Data!C385 = "", "", Data!C385)</f>
        <v/>
      </c>
      <c r="W390" s="15" t="str">
        <f>IF(Data!D385 = "", "", Data!D385)</f>
        <v/>
      </c>
      <c r="X390" s="15" t="str">
        <f>IF(Data!E385 = "", "", Data!E385)</f>
        <v/>
      </c>
      <c r="Y390" s="15" t="str">
        <f>IF(Data!F385 = "", "", Data!F385)</f>
        <v/>
      </c>
      <c r="Z390" s="15" t="str">
        <f>IF(Data!G385 = "", "", Data!G385)</f>
        <v/>
      </c>
      <c r="AA390" s="15" t="str">
        <f>IF(Data!H385 = "", "", Data!H385)</f>
        <v/>
      </c>
      <c r="AB390" s="15" t="str">
        <f>IF(Data!I385 = "", "", Data!I385)</f>
        <v/>
      </c>
      <c r="AC390" s="15" t="str">
        <f>IF(Data!J385 = "", "", Data!J385)</f>
        <v/>
      </c>
      <c r="AD390" s="15" t="str">
        <f>IF(Data!K385 = "", "", Data!K385)</f>
        <v/>
      </c>
      <c r="AE390" s="15" t="str">
        <f>IF(Data!L385 = "", "", Data!L385)</f>
        <v/>
      </c>
      <c r="AF390" s="15" t="str">
        <f>IF(Data!M385 = "", "", Data!M385)</f>
        <v/>
      </c>
      <c r="AG390" s="15" t="str">
        <f>IF(Data!N385 = "", "", Data!N385)</f>
        <v/>
      </c>
      <c r="AH390" s="15" t="str">
        <f>IF(Data!O385 = "", "", Data!O385)</f>
        <v/>
      </c>
      <c r="AI390" s="15" t="str">
        <f>IF(Data!P385 = "", "", Data!P385)</f>
        <v/>
      </c>
    </row>
    <row r="391" spans="20:35" x14ac:dyDescent="0.25">
      <c r="T391" s="15" t="str">
        <f>IF(Data!A386 = "", "", Data!A386)</f>
        <v/>
      </c>
      <c r="U391" s="15" t="str">
        <f>IF(Data!B386 = "", "", Data!B386)</f>
        <v/>
      </c>
      <c r="V391" s="15" t="str">
        <f>IF(Data!C386 = "", "", Data!C386)</f>
        <v/>
      </c>
      <c r="W391" s="15" t="str">
        <f>IF(Data!D386 = "", "", Data!D386)</f>
        <v/>
      </c>
      <c r="X391" s="15" t="str">
        <f>IF(Data!E386 = "", "", Data!E386)</f>
        <v/>
      </c>
      <c r="Y391" s="15" t="str">
        <f>IF(Data!F386 = "", "", Data!F386)</f>
        <v/>
      </c>
      <c r="Z391" s="15" t="str">
        <f>IF(Data!G386 = "", "", Data!G386)</f>
        <v/>
      </c>
      <c r="AA391" s="15" t="str">
        <f>IF(Data!H386 = "", "", Data!H386)</f>
        <v/>
      </c>
      <c r="AB391" s="15" t="str">
        <f>IF(Data!I386 = "", "", Data!I386)</f>
        <v/>
      </c>
      <c r="AC391" s="15" t="str">
        <f>IF(Data!J386 = "", "", Data!J386)</f>
        <v/>
      </c>
      <c r="AD391" s="15" t="str">
        <f>IF(Data!K386 = "", "", Data!K386)</f>
        <v/>
      </c>
      <c r="AE391" s="15" t="str">
        <f>IF(Data!L386 = "", "", Data!L386)</f>
        <v/>
      </c>
      <c r="AF391" s="15" t="str">
        <f>IF(Data!M386 = "", "", Data!M386)</f>
        <v/>
      </c>
      <c r="AG391" s="15" t="str">
        <f>IF(Data!N386 = "", "", Data!N386)</f>
        <v/>
      </c>
      <c r="AH391" s="15" t="str">
        <f>IF(Data!O386 = "", "", Data!O386)</f>
        <v/>
      </c>
      <c r="AI391" s="15" t="str">
        <f>IF(Data!P386 = "", "", Data!P386)</f>
        <v/>
      </c>
    </row>
    <row r="392" spans="20:35" x14ac:dyDescent="0.25">
      <c r="T392" s="15" t="str">
        <f>IF(Data!A387 = "", "", Data!A387)</f>
        <v/>
      </c>
      <c r="U392" s="15" t="str">
        <f>IF(Data!B387 = "", "", Data!B387)</f>
        <v/>
      </c>
      <c r="V392" s="15" t="str">
        <f>IF(Data!C387 = "", "", Data!C387)</f>
        <v/>
      </c>
      <c r="W392" s="15" t="str">
        <f>IF(Data!D387 = "", "", Data!D387)</f>
        <v/>
      </c>
      <c r="X392" s="15" t="str">
        <f>IF(Data!E387 = "", "", Data!E387)</f>
        <v/>
      </c>
      <c r="Y392" s="15" t="str">
        <f>IF(Data!F387 = "", "", Data!F387)</f>
        <v/>
      </c>
      <c r="Z392" s="15" t="str">
        <f>IF(Data!G387 = "", "", Data!G387)</f>
        <v/>
      </c>
      <c r="AA392" s="15" t="str">
        <f>IF(Data!H387 = "", "", Data!H387)</f>
        <v/>
      </c>
      <c r="AB392" s="15" t="str">
        <f>IF(Data!I387 = "", "", Data!I387)</f>
        <v/>
      </c>
      <c r="AC392" s="15" t="str">
        <f>IF(Data!J387 = "", "", Data!J387)</f>
        <v/>
      </c>
      <c r="AD392" s="15" t="str">
        <f>IF(Data!K387 = "", "", Data!K387)</f>
        <v/>
      </c>
      <c r="AE392" s="15" t="str">
        <f>IF(Data!L387 = "", "", Data!L387)</f>
        <v/>
      </c>
      <c r="AF392" s="15" t="str">
        <f>IF(Data!M387 = "", "", Data!M387)</f>
        <v/>
      </c>
      <c r="AG392" s="15" t="str">
        <f>IF(Data!N387 = "", "", Data!N387)</f>
        <v/>
      </c>
      <c r="AH392" s="15" t="str">
        <f>IF(Data!O387 = "", "", Data!O387)</f>
        <v/>
      </c>
      <c r="AI392" s="15" t="str">
        <f>IF(Data!P387 = "", "", Data!P387)</f>
        <v/>
      </c>
    </row>
    <row r="393" spans="20:35" x14ac:dyDescent="0.25">
      <c r="T393" s="15" t="str">
        <f>IF(Data!A388 = "", "", Data!A388)</f>
        <v/>
      </c>
      <c r="U393" s="15" t="str">
        <f>IF(Data!B388 = "", "", Data!B388)</f>
        <v/>
      </c>
      <c r="V393" s="15" t="str">
        <f>IF(Data!C388 = "", "", Data!C388)</f>
        <v/>
      </c>
      <c r="W393" s="15" t="str">
        <f>IF(Data!D388 = "", "", Data!D388)</f>
        <v/>
      </c>
      <c r="X393" s="15" t="str">
        <f>IF(Data!E388 = "", "", Data!E388)</f>
        <v/>
      </c>
      <c r="Y393" s="15" t="str">
        <f>IF(Data!F388 = "", "", Data!F388)</f>
        <v/>
      </c>
      <c r="Z393" s="15" t="str">
        <f>IF(Data!G388 = "", "", Data!G388)</f>
        <v/>
      </c>
      <c r="AA393" s="15" t="str">
        <f>IF(Data!H388 = "", "", Data!H388)</f>
        <v/>
      </c>
      <c r="AB393" s="15" t="str">
        <f>IF(Data!I388 = "", "", Data!I388)</f>
        <v/>
      </c>
      <c r="AC393" s="15" t="str">
        <f>IF(Data!J388 = "", "", Data!J388)</f>
        <v/>
      </c>
      <c r="AD393" s="15" t="str">
        <f>IF(Data!K388 = "", "", Data!K388)</f>
        <v/>
      </c>
      <c r="AE393" s="15" t="str">
        <f>IF(Data!L388 = "", "", Data!L388)</f>
        <v/>
      </c>
      <c r="AF393" s="15" t="str">
        <f>IF(Data!M388 = "", "", Data!M388)</f>
        <v/>
      </c>
      <c r="AG393" s="15" t="str">
        <f>IF(Data!N388 = "", "", Data!N388)</f>
        <v/>
      </c>
      <c r="AH393" s="15" t="str">
        <f>IF(Data!O388 = "", "", Data!O388)</f>
        <v/>
      </c>
      <c r="AI393" s="15" t="str">
        <f>IF(Data!P388 = "", "", Data!P388)</f>
        <v/>
      </c>
    </row>
    <row r="394" spans="20:35" x14ac:dyDescent="0.25">
      <c r="T394" s="15" t="str">
        <f>IF(Data!A389 = "", "", Data!A389)</f>
        <v/>
      </c>
      <c r="U394" s="15" t="str">
        <f>IF(Data!B389 = "", "", Data!B389)</f>
        <v/>
      </c>
      <c r="V394" s="15" t="str">
        <f>IF(Data!C389 = "", "", Data!C389)</f>
        <v/>
      </c>
      <c r="W394" s="15" t="str">
        <f>IF(Data!D389 = "", "", Data!D389)</f>
        <v/>
      </c>
      <c r="X394" s="15" t="str">
        <f>IF(Data!E389 = "", "", Data!E389)</f>
        <v/>
      </c>
      <c r="Y394" s="15" t="str">
        <f>IF(Data!F389 = "", "", Data!F389)</f>
        <v/>
      </c>
      <c r="Z394" s="15" t="str">
        <f>IF(Data!G389 = "", "", Data!G389)</f>
        <v/>
      </c>
      <c r="AA394" s="15" t="str">
        <f>IF(Data!H389 = "", "", Data!H389)</f>
        <v/>
      </c>
      <c r="AB394" s="15" t="str">
        <f>IF(Data!I389 = "", "", Data!I389)</f>
        <v/>
      </c>
      <c r="AC394" s="15" t="str">
        <f>IF(Data!J389 = "", "", Data!J389)</f>
        <v/>
      </c>
      <c r="AD394" s="15" t="str">
        <f>IF(Data!K389 = "", "", Data!K389)</f>
        <v/>
      </c>
      <c r="AE394" s="15" t="str">
        <f>IF(Data!L389 = "", "", Data!L389)</f>
        <v/>
      </c>
      <c r="AF394" s="15" t="str">
        <f>IF(Data!M389 = "", "", Data!M389)</f>
        <v/>
      </c>
      <c r="AG394" s="15" t="str">
        <f>IF(Data!N389 = "", "", Data!N389)</f>
        <v/>
      </c>
      <c r="AH394" s="15" t="str">
        <f>IF(Data!O389 = "", "", Data!O389)</f>
        <v/>
      </c>
      <c r="AI394" s="15" t="str">
        <f>IF(Data!P389 = "", "", Data!P389)</f>
        <v/>
      </c>
    </row>
    <row r="395" spans="20:35" x14ac:dyDescent="0.25">
      <c r="T395" s="15" t="str">
        <f>IF(Data!A390 = "", "", Data!A390)</f>
        <v/>
      </c>
      <c r="U395" s="15" t="str">
        <f>IF(Data!B390 = "", "", Data!B390)</f>
        <v/>
      </c>
      <c r="V395" s="15" t="str">
        <f>IF(Data!C390 = "", "", Data!C390)</f>
        <v/>
      </c>
      <c r="W395" s="15" t="str">
        <f>IF(Data!D390 = "", "", Data!D390)</f>
        <v/>
      </c>
      <c r="X395" s="15" t="str">
        <f>IF(Data!E390 = "", "", Data!E390)</f>
        <v/>
      </c>
      <c r="Y395" s="15" t="str">
        <f>IF(Data!F390 = "", "", Data!F390)</f>
        <v/>
      </c>
      <c r="Z395" s="15" t="str">
        <f>IF(Data!G390 = "", "", Data!G390)</f>
        <v/>
      </c>
      <c r="AA395" s="15" t="str">
        <f>IF(Data!H390 = "", "", Data!H390)</f>
        <v/>
      </c>
      <c r="AB395" s="15" t="str">
        <f>IF(Data!I390 = "", "", Data!I390)</f>
        <v/>
      </c>
      <c r="AC395" s="15" t="str">
        <f>IF(Data!J390 = "", "", Data!J390)</f>
        <v/>
      </c>
      <c r="AD395" s="15" t="str">
        <f>IF(Data!K390 = "", "", Data!K390)</f>
        <v/>
      </c>
      <c r="AE395" s="15" t="str">
        <f>IF(Data!L390 = "", "", Data!L390)</f>
        <v/>
      </c>
      <c r="AF395" s="15" t="str">
        <f>IF(Data!M390 = "", "", Data!M390)</f>
        <v/>
      </c>
      <c r="AG395" s="15" t="str">
        <f>IF(Data!N390 = "", "", Data!N390)</f>
        <v/>
      </c>
      <c r="AH395" s="15" t="str">
        <f>IF(Data!O390 = "", "", Data!O390)</f>
        <v/>
      </c>
      <c r="AI395" s="15" t="str">
        <f>IF(Data!P390 = "", "", Data!P390)</f>
        <v/>
      </c>
    </row>
    <row r="396" spans="20:35" x14ac:dyDescent="0.25">
      <c r="T396" s="15" t="str">
        <f>IF(Data!A391 = "", "", Data!A391)</f>
        <v/>
      </c>
      <c r="U396" s="15" t="str">
        <f>IF(Data!B391 = "", "", Data!B391)</f>
        <v/>
      </c>
      <c r="V396" s="15" t="str">
        <f>IF(Data!C391 = "", "", Data!C391)</f>
        <v/>
      </c>
      <c r="W396" s="15" t="str">
        <f>IF(Data!D391 = "", "", Data!D391)</f>
        <v/>
      </c>
      <c r="X396" s="15" t="str">
        <f>IF(Data!E391 = "", "", Data!E391)</f>
        <v/>
      </c>
      <c r="Y396" s="15" t="str">
        <f>IF(Data!F391 = "", "", Data!F391)</f>
        <v/>
      </c>
      <c r="Z396" s="15" t="str">
        <f>IF(Data!G391 = "", "", Data!G391)</f>
        <v/>
      </c>
      <c r="AA396" s="15" t="str">
        <f>IF(Data!H391 = "", "", Data!H391)</f>
        <v/>
      </c>
      <c r="AB396" s="15" t="str">
        <f>IF(Data!I391 = "", "", Data!I391)</f>
        <v/>
      </c>
      <c r="AC396" s="15" t="str">
        <f>IF(Data!J391 = "", "", Data!J391)</f>
        <v/>
      </c>
      <c r="AD396" s="15" t="str">
        <f>IF(Data!K391 = "", "", Data!K391)</f>
        <v/>
      </c>
      <c r="AE396" s="15" t="str">
        <f>IF(Data!L391 = "", "", Data!L391)</f>
        <v/>
      </c>
      <c r="AF396" s="15" t="str">
        <f>IF(Data!M391 = "", "", Data!M391)</f>
        <v/>
      </c>
      <c r="AG396" s="15" t="str">
        <f>IF(Data!N391 = "", "", Data!N391)</f>
        <v/>
      </c>
      <c r="AH396" s="15" t="str">
        <f>IF(Data!O391 = "", "", Data!O391)</f>
        <v/>
      </c>
      <c r="AI396" s="15" t="str">
        <f>IF(Data!P391 = "", "", Data!P391)</f>
        <v/>
      </c>
    </row>
    <row r="397" spans="20:35" x14ac:dyDescent="0.25">
      <c r="T397" s="15" t="str">
        <f>IF(Data!A392 = "", "", Data!A392)</f>
        <v/>
      </c>
      <c r="U397" s="15" t="str">
        <f>IF(Data!B392 = "", "", Data!B392)</f>
        <v/>
      </c>
      <c r="V397" s="15" t="str">
        <f>IF(Data!C392 = "", "", Data!C392)</f>
        <v/>
      </c>
      <c r="W397" s="15" t="str">
        <f>IF(Data!D392 = "", "", Data!D392)</f>
        <v/>
      </c>
      <c r="X397" s="15" t="str">
        <f>IF(Data!E392 = "", "", Data!E392)</f>
        <v/>
      </c>
      <c r="Y397" s="15" t="str">
        <f>IF(Data!F392 = "", "", Data!F392)</f>
        <v/>
      </c>
      <c r="Z397" s="15" t="str">
        <f>IF(Data!G392 = "", "", Data!G392)</f>
        <v/>
      </c>
      <c r="AA397" s="15" t="str">
        <f>IF(Data!H392 = "", "", Data!H392)</f>
        <v/>
      </c>
      <c r="AB397" s="15" t="str">
        <f>IF(Data!I392 = "", "", Data!I392)</f>
        <v/>
      </c>
      <c r="AC397" s="15" t="str">
        <f>IF(Data!J392 = "", "", Data!J392)</f>
        <v/>
      </c>
      <c r="AD397" s="15" t="str">
        <f>IF(Data!K392 = "", "", Data!K392)</f>
        <v/>
      </c>
      <c r="AE397" s="15" t="str">
        <f>IF(Data!L392 = "", "", Data!L392)</f>
        <v/>
      </c>
      <c r="AF397" s="15" t="str">
        <f>IF(Data!M392 = "", "", Data!M392)</f>
        <v/>
      </c>
      <c r="AG397" s="15" t="str">
        <f>IF(Data!N392 = "", "", Data!N392)</f>
        <v/>
      </c>
      <c r="AH397" s="15" t="str">
        <f>IF(Data!O392 = "", "", Data!O392)</f>
        <v/>
      </c>
      <c r="AI397" s="15" t="str">
        <f>IF(Data!P392 = "", "", Data!P392)</f>
        <v/>
      </c>
    </row>
    <row r="398" spans="20:35" x14ac:dyDescent="0.25">
      <c r="T398" s="15" t="str">
        <f>IF(Data!A393 = "", "", Data!A393)</f>
        <v/>
      </c>
      <c r="U398" s="15" t="str">
        <f>IF(Data!B393 = "", "", Data!B393)</f>
        <v/>
      </c>
      <c r="V398" s="15" t="str">
        <f>IF(Data!C393 = "", "", Data!C393)</f>
        <v/>
      </c>
      <c r="W398" s="15" t="str">
        <f>IF(Data!D393 = "", "", Data!D393)</f>
        <v/>
      </c>
      <c r="X398" s="15" t="str">
        <f>IF(Data!E393 = "", "", Data!E393)</f>
        <v/>
      </c>
      <c r="Y398" s="15" t="str">
        <f>IF(Data!F393 = "", "", Data!F393)</f>
        <v/>
      </c>
      <c r="Z398" s="15" t="str">
        <f>IF(Data!G393 = "", "", Data!G393)</f>
        <v/>
      </c>
      <c r="AA398" s="15" t="str">
        <f>IF(Data!H393 = "", "", Data!H393)</f>
        <v/>
      </c>
      <c r="AB398" s="15" t="str">
        <f>IF(Data!I393 = "", "", Data!I393)</f>
        <v/>
      </c>
      <c r="AC398" s="15" t="str">
        <f>IF(Data!J393 = "", "", Data!J393)</f>
        <v/>
      </c>
      <c r="AD398" s="15" t="str">
        <f>IF(Data!K393 = "", "", Data!K393)</f>
        <v/>
      </c>
      <c r="AE398" s="15" t="str">
        <f>IF(Data!L393 = "", "", Data!L393)</f>
        <v/>
      </c>
      <c r="AF398" s="15" t="str">
        <f>IF(Data!M393 = "", "", Data!M393)</f>
        <v/>
      </c>
      <c r="AG398" s="15" t="str">
        <f>IF(Data!N393 = "", "", Data!N393)</f>
        <v/>
      </c>
      <c r="AH398" s="15" t="str">
        <f>IF(Data!O393 = "", "", Data!O393)</f>
        <v/>
      </c>
      <c r="AI398" s="15" t="str">
        <f>IF(Data!P393 = "", "", Data!P393)</f>
        <v/>
      </c>
    </row>
    <row r="399" spans="20:35" x14ac:dyDescent="0.25">
      <c r="T399" s="15" t="str">
        <f>IF(Data!A394 = "", "", Data!A394)</f>
        <v/>
      </c>
      <c r="U399" s="15" t="str">
        <f>IF(Data!B394 = "", "", Data!B394)</f>
        <v/>
      </c>
      <c r="V399" s="15" t="str">
        <f>IF(Data!C394 = "", "", Data!C394)</f>
        <v/>
      </c>
      <c r="W399" s="15" t="str">
        <f>IF(Data!D394 = "", "", Data!D394)</f>
        <v/>
      </c>
      <c r="X399" s="15" t="str">
        <f>IF(Data!E394 = "", "", Data!E394)</f>
        <v/>
      </c>
      <c r="Y399" s="15" t="str">
        <f>IF(Data!F394 = "", "", Data!F394)</f>
        <v/>
      </c>
      <c r="Z399" s="15" t="str">
        <f>IF(Data!G394 = "", "", Data!G394)</f>
        <v/>
      </c>
      <c r="AA399" s="15" t="str">
        <f>IF(Data!H394 = "", "", Data!H394)</f>
        <v/>
      </c>
      <c r="AB399" s="15" t="str">
        <f>IF(Data!I394 = "", "", Data!I394)</f>
        <v/>
      </c>
      <c r="AC399" s="15" t="str">
        <f>IF(Data!J394 = "", "", Data!J394)</f>
        <v/>
      </c>
      <c r="AD399" s="15" t="str">
        <f>IF(Data!K394 = "", "", Data!K394)</f>
        <v/>
      </c>
      <c r="AE399" s="15" t="str">
        <f>IF(Data!L394 = "", "", Data!L394)</f>
        <v/>
      </c>
      <c r="AF399" s="15" t="str">
        <f>IF(Data!M394 = "", "", Data!M394)</f>
        <v/>
      </c>
      <c r="AG399" s="15" t="str">
        <f>IF(Data!N394 = "", "", Data!N394)</f>
        <v/>
      </c>
      <c r="AH399" s="15" t="str">
        <f>IF(Data!O394 = "", "", Data!O394)</f>
        <v/>
      </c>
      <c r="AI399" s="15" t="str">
        <f>IF(Data!P394 = "", "", Data!P394)</f>
        <v/>
      </c>
    </row>
    <row r="400" spans="20:35" x14ac:dyDescent="0.25">
      <c r="T400" s="15" t="str">
        <f>IF(Data!A395 = "", "", Data!A395)</f>
        <v/>
      </c>
      <c r="U400" s="15" t="str">
        <f>IF(Data!B395 = "", "", Data!B395)</f>
        <v/>
      </c>
      <c r="V400" s="15" t="str">
        <f>IF(Data!C395 = "", "", Data!C395)</f>
        <v/>
      </c>
      <c r="W400" s="15" t="str">
        <f>IF(Data!D395 = "", "", Data!D395)</f>
        <v/>
      </c>
      <c r="X400" s="15" t="str">
        <f>IF(Data!E395 = "", "", Data!E395)</f>
        <v/>
      </c>
      <c r="Y400" s="15" t="str">
        <f>IF(Data!F395 = "", "", Data!F395)</f>
        <v/>
      </c>
      <c r="Z400" s="15" t="str">
        <f>IF(Data!G395 = "", "", Data!G395)</f>
        <v/>
      </c>
      <c r="AA400" s="15" t="str">
        <f>IF(Data!H395 = "", "", Data!H395)</f>
        <v/>
      </c>
      <c r="AB400" s="15" t="str">
        <f>IF(Data!I395 = "", "", Data!I395)</f>
        <v/>
      </c>
      <c r="AC400" s="15" t="str">
        <f>IF(Data!J395 = "", "", Data!J395)</f>
        <v/>
      </c>
      <c r="AD400" s="15" t="str">
        <f>IF(Data!K395 = "", "", Data!K395)</f>
        <v/>
      </c>
      <c r="AE400" s="15" t="str">
        <f>IF(Data!L395 = "", "", Data!L395)</f>
        <v/>
      </c>
      <c r="AF400" s="15" t="str">
        <f>IF(Data!M395 = "", "", Data!M395)</f>
        <v/>
      </c>
      <c r="AG400" s="15" t="str">
        <f>IF(Data!N395 = "", "", Data!N395)</f>
        <v/>
      </c>
      <c r="AH400" s="15" t="str">
        <f>IF(Data!O395 = "", "", Data!O395)</f>
        <v/>
      </c>
      <c r="AI400" s="15" t="str">
        <f>IF(Data!P395 = "", "", Data!P395)</f>
        <v/>
      </c>
    </row>
    <row r="401" spans="20:35" x14ac:dyDescent="0.25">
      <c r="T401" s="15" t="str">
        <f>IF(Data!A396 = "", "", Data!A396)</f>
        <v/>
      </c>
      <c r="U401" s="15" t="str">
        <f>IF(Data!B396 = "", "", Data!B396)</f>
        <v/>
      </c>
      <c r="V401" s="15" t="str">
        <f>IF(Data!C396 = "", "", Data!C396)</f>
        <v/>
      </c>
      <c r="W401" s="15" t="str">
        <f>IF(Data!D396 = "", "", Data!D396)</f>
        <v/>
      </c>
      <c r="X401" s="15" t="str">
        <f>IF(Data!E396 = "", "", Data!E396)</f>
        <v/>
      </c>
      <c r="Y401" s="15" t="str">
        <f>IF(Data!F396 = "", "", Data!F396)</f>
        <v/>
      </c>
      <c r="Z401" s="15" t="str">
        <f>IF(Data!G396 = "", "", Data!G396)</f>
        <v/>
      </c>
      <c r="AA401" s="15" t="str">
        <f>IF(Data!H396 = "", "", Data!H396)</f>
        <v/>
      </c>
      <c r="AB401" s="15" t="str">
        <f>IF(Data!I396 = "", "", Data!I396)</f>
        <v/>
      </c>
      <c r="AC401" s="15" t="str">
        <f>IF(Data!J396 = "", "", Data!J396)</f>
        <v/>
      </c>
      <c r="AD401" s="15" t="str">
        <f>IF(Data!K396 = "", "", Data!K396)</f>
        <v/>
      </c>
      <c r="AE401" s="15" t="str">
        <f>IF(Data!L396 = "", "", Data!L396)</f>
        <v/>
      </c>
      <c r="AF401" s="15" t="str">
        <f>IF(Data!M396 = "", "", Data!M396)</f>
        <v/>
      </c>
      <c r="AG401" s="15" t="str">
        <f>IF(Data!N396 = "", "", Data!N396)</f>
        <v/>
      </c>
      <c r="AH401" s="15" t="str">
        <f>IF(Data!O396 = "", "", Data!O396)</f>
        <v/>
      </c>
      <c r="AI401" s="15" t="str">
        <f>IF(Data!P396 = "", "", Data!P396)</f>
        <v/>
      </c>
    </row>
    <row r="402" spans="20:35" x14ac:dyDescent="0.25">
      <c r="T402" s="15" t="str">
        <f>IF(Data!A397 = "", "", Data!A397)</f>
        <v/>
      </c>
      <c r="U402" s="15" t="str">
        <f>IF(Data!B397 = "", "", Data!B397)</f>
        <v/>
      </c>
      <c r="V402" s="15" t="str">
        <f>IF(Data!C397 = "", "", Data!C397)</f>
        <v/>
      </c>
      <c r="W402" s="15" t="str">
        <f>IF(Data!D397 = "", "", Data!D397)</f>
        <v/>
      </c>
      <c r="X402" s="15" t="str">
        <f>IF(Data!E397 = "", "", Data!E397)</f>
        <v/>
      </c>
      <c r="Y402" s="15" t="str">
        <f>IF(Data!F397 = "", "", Data!F397)</f>
        <v/>
      </c>
      <c r="Z402" s="15" t="str">
        <f>IF(Data!G397 = "", "", Data!G397)</f>
        <v/>
      </c>
      <c r="AA402" s="15" t="str">
        <f>IF(Data!H397 = "", "", Data!H397)</f>
        <v/>
      </c>
      <c r="AB402" s="15" t="str">
        <f>IF(Data!I397 = "", "", Data!I397)</f>
        <v/>
      </c>
      <c r="AC402" s="15" t="str">
        <f>IF(Data!J397 = "", "", Data!J397)</f>
        <v/>
      </c>
      <c r="AD402" s="15" t="str">
        <f>IF(Data!K397 = "", "", Data!K397)</f>
        <v/>
      </c>
      <c r="AE402" s="15" t="str">
        <f>IF(Data!L397 = "", "", Data!L397)</f>
        <v/>
      </c>
      <c r="AF402" s="15" t="str">
        <f>IF(Data!M397 = "", "", Data!M397)</f>
        <v/>
      </c>
      <c r="AG402" s="15" t="str">
        <f>IF(Data!N397 = "", "", Data!N397)</f>
        <v/>
      </c>
      <c r="AH402" s="15" t="str">
        <f>IF(Data!O397 = "", "", Data!O397)</f>
        <v/>
      </c>
      <c r="AI402" s="15" t="str">
        <f>IF(Data!P397 = "", "", Data!P397)</f>
        <v/>
      </c>
    </row>
    <row r="403" spans="20:35" x14ac:dyDescent="0.25">
      <c r="T403" s="15" t="str">
        <f>IF(Data!A398 = "", "", Data!A398)</f>
        <v/>
      </c>
      <c r="U403" s="15" t="str">
        <f>IF(Data!B398 = "", "", Data!B398)</f>
        <v/>
      </c>
      <c r="V403" s="15" t="str">
        <f>IF(Data!C398 = "", "", Data!C398)</f>
        <v/>
      </c>
      <c r="W403" s="15" t="str">
        <f>IF(Data!D398 = "", "", Data!D398)</f>
        <v/>
      </c>
      <c r="X403" s="15" t="str">
        <f>IF(Data!E398 = "", "", Data!E398)</f>
        <v/>
      </c>
      <c r="Y403" s="15" t="str">
        <f>IF(Data!F398 = "", "", Data!F398)</f>
        <v/>
      </c>
      <c r="Z403" s="15" t="str">
        <f>IF(Data!G398 = "", "", Data!G398)</f>
        <v/>
      </c>
      <c r="AA403" s="15" t="str">
        <f>IF(Data!H398 = "", "", Data!H398)</f>
        <v/>
      </c>
      <c r="AB403" s="15" t="str">
        <f>IF(Data!I398 = "", "", Data!I398)</f>
        <v/>
      </c>
      <c r="AC403" s="15" t="str">
        <f>IF(Data!J398 = "", "", Data!J398)</f>
        <v/>
      </c>
      <c r="AD403" s="15" t="str">
        <f>IF(Data!K398 = "", "", Data!K398)</f>
        <v/>
      </c>
      <c r="AE403" s="15" t="str">
        <f>IF(Data!L398 = "", "", Data!L398)</f>
        <v/>
      </c>
      <c r="AF403" s="15" t="str">
        <f>IF(Data!M398 = "", "", Data!M398)</f>
        <v/>
      </c>
      <c r="AG403" s="15" t="str">
        <f>IF(Data!N398 = "", "", Data!N398)</f>
        <v/>
      </c>
      <c r="AH403" s="15" t="str">
        <f>IF(Data!O398 = "", "", Data!O398)</f>
        <v/>
      </c>
      <c r="AI403" s="15" t="str">
        <f>IF(Data!P398 = "", "", Data!P398)</f>
        <v/>
      </c>
    </row>
    <row r="404" spans="20:35" x14ac:dyDescent="0.25">
      <c r="T404" s="15" t="str">
        <f>IF(Data!A399 = "", "", Data!A399)</f>
        <v/>
      </c>
      <c r="U404" s="15" t="str">
        <f>IF(Data!B399 = "", "", Data!B399)</f>
        <v/>
      </c>
      <c r="V404" s="15" t="str">
        <f>IF(Data!C399 = "", "", Data!C399)</f>
        <v/>
      </c>
      <c r="W404" s="15" t="str">
        <f>IF(Data!D399 = "", "", Data!D399)</f>
        <v/>
      </c>
      <c r="X404" s="15" t="str">
        <f>IF(Data!E399 = "", "", Data!E399)</f>
        <v/>
      </c>
      <c r="Y404" s="15" t="str">
        <f>IF(Data!F399 = "", "", Data!F399)</f>
        <v/>
      </c>
      <c r="Z404" s="15" t="str">
        <f>IF(Data!G399 = "", "", Data!G399)</f>
        <v/>
      </c>
      <c r="AA404" s="15" t="str">
        <f>IF(Data!H399 = "", "", Data!H399)</f>
        <v/>
      </c>
      <c r="AB404" s="15" t="str">
        <f>IF(Data!I399 = "", "", Data!I399)</f>
        <v/>
      </c>
      <c r="AC404" s="15" t="str">
        <f>IF(Data!J399 = "", "", Data!J399)</f>
        <v/>
      </c>
      <c r="AD404" s="15" t="str">
        <f>IF(Data!K399 = "", "", Data!K399)</f>
        <v/>
      </c>
      <c r="AE404" s="15" t="str">
        <f>IF(Data!L399 = "", "", Data!L399)</f>
        <v/>
      </c>
      <c r="AF404" s="15" t="str">
        <f>IF(Data!M399 = "", "", Data!M399)</f>
        <v/>
      </c>
      <c r="AG404" s="15" t="str">
        <f>IF(Data!N399 = "", "", Data!N399)</f>
        <v/>
      </c>
      <c r="AH404" s="15" t="str">
        <f>IF(Data!O399 = "", "", Data!O399)</f>
        <v/>
      </c>
      <c r="AI404" s="15" t="str">
        <f>IF(Data!P399 = "", "", Data!P399)</f>
        <v/>
      </c>
    </row>
    <row r="405" spans="20:35" x14ac:dyDescent="0.25">
      <c r="T405" s="15" t="str">
        <f>IF(Data!A400 = "", "", Data!A400)</f>
        <v/>
      </c>
      <c r="U405" s="15" t="str">
        <f>IF(Data!B400 = "", "", Data!B400)</f>
        <v/>
      </c>
      <c r="V405" s="15" t="str">
        <f>IF(Data!C400 = "", "", Data!C400)</f>
        <v/>
      </c>
      <c r="W405" s="15" t="str">
        <f>IF(Data!D400 = "", "", Data!D400)</f>
        <v/>
      </c>
      <c r="X405" s="15" t="str">
        <f>IF(Data!E400 = "", "", Data!E400)</f>
        <v/>
      </c>
      <c r="Y405" s="15" t="str">
        <f>IF(Data!F400 = "", "", Data!F400)</f>
        <v/>
      </c>
      <c r="Z405" s="15" t="str">
        <f>IF(Data!G400 = "", "", Data!G400)</f>
        <v/>
      </c>
      <c r="AA405" s="15" t="str">
        <f>IF(Data!H400 = "", "", Data!H400)</f>
        <v/>
      </c>
      <c r="AB405" s="15" t="str">
        <f>IF(Data!I400 = "", "", Data!I400)</f>
        <v/>
      </c>
      <c r="AC405" s="15" t="str">
        <f>IF(Data!J400 = "", "", Data!J400)</f>
        <v/>
      </c>
      <c r="AD405" s="15" t="str">
        <f>IF(Data!K400 = "", "", Data!K400)</f>
        <v/>
      </c>
      <c r="AE405" s="15" t="str">
        <f>IF(Data!L400 = "", "", Data!L400)</f>
        <v/>
      </c>
      <c r="AF405" s="15" t="str">
        <f>IF(Data!M400 = "", "", Data!M400)</f>
        <v/>
      </c>
      <c r="AG405" s="15" t="str">
        <f>IF(Data!N400 = "", "", Data!N400)</f>
        <v/>
      </c>
      <c r="AH405" s="15" t="str">
        <f>IF(Data!O400 = "", "", Data!O400)</f>
        <v/>
      </c>
      <c r="AI405" s="15" t="str">
        <f>IF(Data!P400 = "", "", Data!P400)</f>
        <v/>
      </c>
    </row>
    <row r="406" spans="20:35" x14ac:dyDescent="0.25">
      <c r="T406" s="15" t="str">
        <f>IF(Data!A401 = "", "", Data!A401)</f>
        <v/>
      </c>
      <c r="U406" s="15" t="str">
        <f>IF(Data!B401 = "", "", Data!B401)</f>
        <v/>
      </c>
      <c r="V406" s="15" t="str">
        <f>IF(Data!C401 = "", "", Data!C401)</f>
        <v/>
      </c>
      <c r="W406" s="15" t="str">
        <f>IF(Data!D401 = "", "", Data!D401)</f>
        <v/>
      </c>
      <c r="X406" s="15" t="str">
        <f>IF(Data!E401 = "", "", Data!E401)</f>
        <v/>
      </c>
      <c r="Y406" s="15" t="str">
        <f>IF(Data!F401 = "", "", Data!F401)</f>
        <v/>
      </c>
      <c r="Z406" s="15" t="str">
        <f>IF(Data!G401 = "", "", Data!G401)</f>
        <v/>
      </c>
      <c r="AA406" s="15" t="str">
        <f>IF(Data!H401 = "", "", Data!H401)</f>
        <v/>
      </c>
      <c r="AB406" s="15" t="str">
        <f>IF(Data!I401 = "", "", Data!I401)</f>
        <v/>
      </c>
      <c r="AC406" s="15" t="str">
        <f>IF(Data!J401 = "", "", Data!J401)</f>
        <v/>
      </c>
      <c r="AD406" s="15" t="str">
        <f>IF(Data!K401 = "", "", Data!K401)</f>
        <v/>
      </c>
      <c r="AE406" s="15" t="str">
        <f>IF(Data!L401 = "", "", Data!L401)</f>
        <v/>
      </c>
      <c r="AF406" s="15" t="str">
        <f>IF(Data!M401 = "", "", Data!M401)</f>
        <v/>
      </c>
      <c r="AG406" s="15" t="str">
        <f>IF(Data!N401 = "", "", Data!N401)</f>
        <v/>
      </c>
      <c r="AH406" s="15" t="str">
        <f>IF(Data!O401 = "", "", Data!O401)</f>
        <v/>
      </c>
      <c r="AI406" s="15" t="str">
        <f>IF(Data!P401 = "", "", Data!P401)</f>
        <v/>
      </c>
    </row>
    <row r="407" spans="20:35" x14ac:dyDescent="0.25">
      <c r="T407" s="15" t="str">
        <f>IF(Data!A402 = "", "", Data!A402)</f>
        <v/>
      </c>
      <c r="U407" s="15" t="str">
        <f>IF(Data!B402 = "", "", Data!B402)</f>
        <v/>
      </c>
      <c r="V407" s="15" t="str">
        <f>IF(Data!C402 = "", "", Data!C402)</f>
        <v/>
      </c>
      <c r="W407" s="15" t="str">
        <f>IF(Data!D402 = "", "", Data!D402)</f>
        <v/>
      </c>
      <c r="X407" s="15" t="str">
        <f>IF(Data!E402 = "", "", Data!E402)</f>
        <v/>
      </c>
      <c r="Y407" s="15" t="str">
        <f>IF(Data!F402 = "", "", Data!F402)</f>
        <v/>
      </c>
      <c r="Z407" s="15" t="str">
        <f>IF(Data!G402 = "", "", Data!G402)</f>
        <v/>
      </c>
      <c r="AA407" s="15" t="str">
        <f>IF(Data!H402 = "", "", Data!H402)</f>
        <v/>
      </c>
      <c r="AB407" s="15" t="str">
        <f>IF(Data!I402 = "", "", Data!I402)</f>
        <v/>
      </c>
      <c r="AC407" s="15" t="str">
        <f>IF(Data!J402 = "", "", Data!J402)</f>
        <v/>
      </c>
      <c r="AD407" s="15" t="str">
        <f>IF(Data!K402 = "", "", Data!K402)</f>
        <v/>
      </c>
      <c r="AE407" s="15" t="str">
        <f>IF(Data!L402 = "", "", Data!L402)</f>
        <v/>
      </c>
      <c r="AF407" s="15" t="str">
        <f>IF(Data!M402 = "", "", Data!M402)</f>
        <v/>
      </c>
      <c r="AG407" s="15" t="str">
        <f>IF(Data!N402 = "", "", Data!N402)</f>
        <v/>
      </c>
      <c r="AH407" s="15" t="str">
        <f>IF(Data!O402 = "", "", Data!O402)</f>
        <v/>
      </c>
      <c r="AI407" s="15" t="str">
        <f>IF(Data!P402 = "", "", Data!P402)</f>
        <v/>
      </c>
    </row>
    <row r="408" spans="20:35" x14ac:dyDescent="0.25">
      <c r="T408" s="15" t="str">
        <f>IF(Data!A403 = "", "", Data!A403)</f>
        <v/>
      </c>
      <c r="U408" s="15" t="str">
        <f>IF(Data!B403 = "", "", Data!B403)</f>
        <v/>
      </c>
      <c r="V408" s="15" t="str">
        <f>IF(Data!C403 = "", "", Data!C403)</f>
        <v/>
      </c>
      <c r="W408" s="15" t="str">
        <f>IF(Data!D403 = "", "", Data!D403)</f>
        <v/>
      </c>
      <c r="X408" s="15" t="str">
        <f>IF(Data!E403 = "", "", Data!E403)</f>
        <v/>
      </c>
      <c r="Y408" s="15" t="str">
        <f>IF(Data!F403 = "", "", Data!F403)</f>
        <v/>
      </c>
      <c r="Z408" s="15" t="str">
        <f>IF(Data!G403 = "", "", Data!G403)</f>
        <v/>
      </c>
      <c r="AA408" s="15" t="str">
        <f>IF(Data!H403 = "", "", Data!H403)</f>
        <v/>
      </c>
      <c r="AB408" s="15" t="str">
        <f>IF(Data!I403 = "", "", Data!I403)</f>
        <v/>
      </c>
      <c r="AC408" s="15" t="str">
        <f>IF(Data!J403 = "", "", Data!J403)</f>
        <v/>
      </c>
      <c r="AD408" s="15" t="str">
        <f>IF(Data!K403 = "", "", Data!K403)</f>
        <v/>
      </c>
      <c r="AE408" s="15" t="str">
        <f>IF(Data!L403 = "", "", Data!L403)</f>
        <v/>
      </c>
      <c r="AF408" s="15" t="str">
        <f>IF(Data!M403 = "", "", Data!M403)</f>
        <v/>
      </c>
      <c r="AG408" s="15" t="str">
        <f>IF(Data!N403 = "", "", Data!N403)</f>
        <v/>
      </c>
      <c r="AH408" s="15" t="str">
        <f>IF(Data!O403 = "", "", Data!O403)</f>
        <v/>
      </c>
      <c r="AI408" s="15" t="str">
        <f>IF(Data!P403 = "", "", Data!P403)</f>
        <v/>
      </c>
    </row>
    <row r="409" spans="20:35" x14ac:dyDescent="0.25">
      <c r="T409" s="15" t="str">
        <f>IF(Data!A404 = "", "", Data!A404)</f>
        <v/>
      </c>
      <c r="U409" s="15" t="str">
        <f>IF(Data!B404 = "", "", Data!B404)</f>
        <v/>
      </c>
      <c r="V409" s="15" t="str">
        <f>IF(Data!C404 = "", "", Data!C404)</f>
        <v/>
      </c>
      <c r="W409" s="15" t="str">
        <f>IF(Data!D404 = "", "", Data!D404)</f>
        <v/>
      </c>
      <c r="X409" s="15" t="str">
        <f>IF(Data!E404 = "", "", Data!E404)</f>
        <v/>
      </c>
      <c r="Y409" s="15" t="str">
        <f>IF(Data!F404 = "", "", Data!F404)</f>
        <v/>
      </c>
      <c r="Z409" s="15" t="str">
        <f>IF(Data!G404 = "", "", Data!G404)</f>
        <v/>
      </c>
      <c r="AA409" s="15" t="str">
        <f>IF(Data!H404 = "", "", Data!H404)</f>
        <v/>
      </c>
      <c r="AB409" s="15" t="str">
        <f>IF(Data!I404 = "", "", Data!I404)</f>
        <v/>
      </c>
      <c r="AC409" s="15" t="str">
        <f>IF(Data!J404 = "", "", Data!J404)</f>
        <v/>
      </c>
      <c r="AD409" s="15" t="str">
        <f>IF(Data!K404 = "", "", Data!K404)</f>
        <v/>
      </c>
      <c r="AE409" s="15" t="str">
        <f>IF(Data!L404 = "", "", Data!L404)</f>
        <v/>
      </c>
      <c r="AF409" s="15" t="str">
        <f>IF(Data!M404 = "", "", Data!M404)</f>
        <v/>
      </c>
      <c r="AG409" s="15" t="str">
        <f>IF(Data!N404 = "", "", Data!N404)</f>
        <v/>
      </c>
      <c r="AH409" s="15" t="str">
        <f>IF(Data!O404 = "", "", Data!O404)</f>
        <v/>
      </c>
      <c r="AI409" s="15" t="str">
        <f>IF(Data!P404 = "", "", Data!P404)</f>
        <v/>
      </c>
    </row>
    <row r="410" spans="20:35" x14ac:dyDescent="0.25">
      <c r="T410" s="15" t="str">
        <f>IF(Data!A405 = "", "", Data!A405)</f>
        <v/>
      </c>
      <c r="U410" s="15" t="str">
        <f>IF(Data!B405 = "", "", Data!B405)</f>
        <v/>
      </c>
      <c r="V410" s="15" t="str">
        <f>IF(Data!C405 = "", "", Data!C405)</f>
        <v/>
      </c>
      <c r="W410" s="15" t="str">
        <f>IF(Data!D405 = "", "", Data!D405)</f>
        <v/>
      </c>
      <c r="X410" s="15" t="str">
        <f>IF(Data!E405 = "", "", Data!E405)</f>
        <v/>
      </c>
      <c r="Y410" s="15" t="str">
        <f>IF(Data!F405 = "", "", Data!F405)</f>
        <v/>
      </c>
      <c r="Z410" s="15" t="str">
        <f>IF(Data!G405 = "", "", Data!G405)</f>
        <v/>
      </c>
      <c r="AA410" s="15" t="str">
        <f>IF(Data!H405 = "", "", Data!H405)</f>
        <v/>
      </c>
      <c r="AB410" s="15" t="str">
        <f>IF(Data!I405 = "", "", Data!I405)</f>
        <v/>
      </c>
      <c r="AC410" s="15" t="str">
        <f>IF(Data!J405 = "", "", Data!J405)</f>
        <v/>
      </c>
      <c r="AD410" s="15" t="str">
        <f>IF(Data!K405 = "", "", Data!K405)</f>
        <v/>
      </c>
      <c r="AE410" s="15" t="str">
        <f>IF(Data!L405 = "", "", Data!L405)</f>
        <v/>
      </c>
      <c r="AF410" s="15" t="str">
        <f>IF(Data!M405 = "", "", Data!M405)</f>
        <v/>
      </c>
      <c r="AG410" s="15" t="str">
        <f>IF(Data!N405 = "", "", Data!N405)</f>
        <v/>
      </c>
      <c r="AH410" s="15" t="str">
        <f>IF(Data!O405 = "", "", Data!O405)</f>
        <v/>
      </c>
      <c r="AI410" s="15" t="str">
        <f>IF(Data!P405 = "", "", Data!P405)</f>
        <v/>
      </c>
    </row>
    <row r="411" spans="20:35" x14ac:dyDescent="0.25">
      <c r="T411" s="15" t="str">
        <f>IF(Data!A406 = "", "", Data!A406)</f>
        <v/>
      </c>
      <c r="U411" s="15" t="str">
        <f>IF(Data!B406 = "", "", Data!B406)</f>
        <v/>
      </c>
      <c r="V411" s="15" t="str">
        <f>IF(Data!C406 = "", "", Data!C406)</f>
        <v/>
      </c>
      <c r="W411" s="15" t="str">
        <f>IF(Data!D406 = "", "", Data!D406)</f>
        <v/>
      </c>
      <c r="X411" s="15" t="str">
        <f>IF(Data!E406 = "", "", Data!E406)</f>
        <v/>
      </c>
      <c r="Y411" s="15" t="str">
        <f>IF(Data!F406 = "", "", Data!F406)</f>
        <v/>
      </c>
      <c r="Z411" s="15" t="str">
        <f>IF(Data!G406 = "", "", Data!G406)</f>
        <v/>
      </c>
      <c r="AA411" s="15" t="str">
        <f>IF(Data!H406 = "", "", Data!H406)</f>
        <v/>
      </c>
      <c r="AB411" s="15" t="str">
        <f>IF(Data!I406 = "", "", Data!I406)</f>
        <v/>
      </c>
      <c r="AC411" s="15" t="str">
        <f>IF(Data!J406 = "", "", Data!J406)</f>
        <v/>
      </c>
      <c r="AD411" s="15" t="str">
        <f>IF(Data!K406 = "", "", Data!K406)</f>
        <v/>
      </c>
      <c r="AE411" s="15" t="str">
        <f>IF(Data!L406 = "", "", Data!L406)</f>
        <v/>
      </c>
      <c r="AF411" s="15" t="str">
        <f>IF(Data!M406 = "", "", Data!M406)</f>
        <v/>
      </c>
      <c r="AG411" s="15" t="str">
        <f>IF(Data!N406 = "", "", Data!N406)</f>
        <v/>
      </c>
      <c r="AH411" s="15" t="str">
        <f>IF(Data!O406 = "", "", Data!O406)</f>
        <v/>
      </c>
      <c r="AI411" s="15" t="str">
        <f>IF(Data!P406 = "", "", Data!P406)</f>
        <v/>
      </c>
    </row>
    <row r="412" spans="20:35" x14ac:dyDescent="0.25">
      <c r="T412" s="15" t="str">
        <f>IF(Data!A407 = "", "", Data!A407)</f>
        <v/>
      </c>
      <c r="U412" s="15" t="str">
        <f>IF(Data!B407 = "", "", Data!B407)</f>
        <v/>
      </c>
      <c r="V412" s="15" t="str">
        <f>IF(Data!C407 = "", "", Data!C407)</f>
        <v/>
      </c>
      <c r="W412" s="15" t="str">
        <f>IF(Data!D407 = "", "", Data!D407)</f>
        <v/>
      </c>
      <c r="X412" s="15" t="str">
        <f>IF(Data!E407 = "", "", Data!E407)</f>
        <v/>
      </c>
      <c r="Y412" s="15" t="str">
        <f>IF(Data!F407 = "", "", Data!F407)</f>
        <v/>
      </c>
      <c r="Z412" s="15" t="str">
        <f>IF(Data!G407 = "", "", Data!G407)</f>
        <v/>
      </c>
      <c r="AA412" s="15" t="str">
        <f>IF(Data!H407 = "", "", Data!H407)</f>
        <v/>
      </c>
      <c r="AB412" s="15" t="str">
        <f>IF(Data!I407 = "", "", Data!I407)</f>
        <v/>
      </c>
      <c r="AC412" s="15" t="str">
        <f>IF(Data!J407 = "", "", Data!J407)</f>
        <v/>
      </c>
      <c r="AD412" s="15" t="str">
        <f>IF(Data!K407 = "", "", Data!K407)</f>
        <v/>
      </c>
      <c r="AE412" s="15" t="str">
        <f>IF(Data!L407 = "", "", Data!L407)</f>
        <v/>
      </c>
      <c r="AF412" s="15" t="str">
        <f>IF(Data!M407 = "", "", Data!M407)</f>
        <v/>
      </c>
      <c r="AG412" s="15" t="str">
        <f>IF(Data!N407 = "", "", Data!N407)</f>
        <v/>
      </c>
      <c r="AH412" s="15" t="str">
        <f>IF(Data!O407 = "", "", Data!O407)</f>
        <v/>
      </c>
      <c r="AI412" s="15" t="str">
        <f>IF(Data!P407 = "", "", Data!P407)</f>
        <v/>
      </c>
    </row>
    <row r="413" spans="20:35" x14ac:dyDescent="0.25">
      <c r="T413" s="15" t="str">
        <f>IF(Data!A408 = "", "", Data!A408)</f>
        <v/>
      </c>
      <c r="U413" s="15" t="str">
        <f>IF(Data!B408 = "", "", Data!B408)</f>
        <v/>
      </c>
      <c r="V413" s="15" t="str">
        <f>IF(Data!C408 = "", "", Data!C408)</f>
        <v/>
      </c>
      <c r="W413" s="15" t="str">
        <f>IF(Data!D408 = "", "", Data!D408)</f>
        <v/>
      </c>
      <c r="X413" s="15" t="str">
        <f>IF(Data!E408 = "", "", Data!E408)</f>
        <v/>
      </c>
      <c r="Y413" s="15" t="str">
        <f>IF(Data!F408 = "", "", Data!F408)</f>
        <v/>
      </c>
      <c r="Z413" s="15" t="str">
        <f>IF(Data!G408 = "", "", Data!G408)</f>
        <v/>
      </c>
      <c r="AA413" s="15" t="str">
        <f>IF(Data!H408 = "", "", Data!H408)</f>
        <v/>
      </c>
      <c r="AB413" s="15" t="str">
        <f>IF(Data!I408 = "", "", Data!I408)</f>
        <v/>
      </c>
      <c r="AC413" s="15" t="str">
        <f>IF(Data!J408 = "", "", Data!J408)</f>
        <v/>
      </c>
      <c r="AD413" s="15" t="str">
        <f>IF(Data!K408 = "", "", Data!K408)</f>
        <v/>
      </c>
      <c r="AE413" s="15" t="str">
        <f>IF(Data!L408 = "", "", Data!L408)</f>
        <v/>
      </c>
      <c r="AF413" s="15" t="str">
        <f>IF(Data!M408 = "", "", Data!M408)</f>
        <v/>
      </c>
      <c r="AG413" s="15" t="str">
        <f>IF(Data!N408 = "", "", Data!N408)</f>
        <v/>
      </c>
      <c r="AH413" s="15" t="str">
        <f>IF(Data!O408 = "", "", Data!O408)</f>
        <v/>
      </c>
      <c r="AI413" s="15" t="str">
        <f>IF(Data!P408 = "", "", Data!P408)</f>
        <v/>
      </c>
    </row>
    <row r="414" spans="20:35" x14ac:dyDescent="0.25">
      <c r="T414" s="15" t="str">
        <f>IF(Data!A409 = "", "", Data!A409)</f>
        <v/>
      </c>
      <c r="U414" s="15" t="str">
        <f>IF(Data!B409 = "", "", Data!B409)</f>
        <v/>
      </c>
      <c r="V414" s="15" t="str">
        <f>IF(Data!C409 = "", "", Data!C409)</f>
        <v/>
      </c>
      <c r="W414" s="15" t="str">
        <f>IF(Data!D409 = "", "", Data!D409)</f>
        <v/>
      </c>
      <c r="X414" s="15" t="str">
        <f>IF(Data!E409 = "", "", Data!E409)</f>
        <v/>
      </c>
      <c r="Y414" s="15" t="str">
        <f>IF(Data!F409 = "", "", Data!F409)</f>
        <v/>
      </c>
      <c r="Z414" s="15" t="str">
        <f>IF(Data!G409 = "", "", Data!G409)</f>
        <v/>
      </c>
      <c r="AA414" s="15" t="str">
        <f>IF(Data!H409 = "", "", Data!H409)</f>
        <v/>
      </c>
      <c r="AB414" s="15" t="str">
        <f>IF(Data!I409 = "", "", Data!I409)</f>
        <v/>
      </c>
      <c r="AC414" s="15" t="str">
        <f>IF(Data!J409 = "", "", Data!J409)</f>
        <v/>
      </c>
      <c r="AD414" s="15" t="str">
        <f>IF(Data!K409 = "", "", Data!K409)</f>
        <v/>
      </c>
      <c r="AE414" s="15" t="str">
        <f>IF(Data!L409 = "", "", Data!L409)</f>
        <v/>
      </c>
      <c r="AF414" s="15" t="str">
        <f>IF(Data!M409 = "", "", Data!M409)</f>
        <v/>
      </c>
      <c r="AG414" s="15" t="str">
        <f>IF(Data!N409 = "", "", Data!N409)</f>
        <v/>
      </c>
      <c r="AH414" s="15" t="str">
        <f>IF(Data!O409 = "", "", Data!O409)</f>
        <v/>
      </c>
      <c r="AI414" s="15" t="str">
        <f>IF(Data!P409 = "", "", Data!P409)</f>
        <v/>
      </c>
    </row>
    <row r="415" spans="20:35" x14ac:dyDescent="0.25">
      <c r="T415" s="15" t="str">
        <f>IF(Data!A410 = "", "", Data!A410)</f>
        <v/>
      </c>
      <c r="U415" s="15" t="str">
        <f>IF(Data!B410 = "", "", Data!B410)</f>
        <v/>
      </c>
      <c r="V415" s="15" t="str">
        <f>IF(Data!C410 = "", "", Data!C410)</f>
        <v/>
      </c>
      <c r="W415" s="15" t="str">
        <f>IF(Data!D410 = "", "", Data!D410)</f>
        <v/>
      </c>
      <c r="X415" s="15" t="str">
        <f>IF(Data!E410 = "", "", Data!E410)</f>
        <v/>
      </c>
      <c r="Y415" s="15" t="str">
        <f>IF(Data!F410 = "", "", Data!F410)</f>
        <v/>
      </c>
      <c r="Z415" s="15" t="str">
        <f>IF(Data!G410 = "", "", Data!G410)</f>
        <v/>
      </c>
      <c r="AA415" s="15" t="str">
        <f>IF(Data!H410 = "", "", Data!H410)</f>
        <v/>
      </c>
      <c r="AB415" s="15" t="str">
        <f>IF(Data!I410 = "", "", Data!I410)</f>
        <v/>
      </c>
      <c r="AC415" s="15" t="str">
        <f>IF(Data!J410 = "", "", Data!J410)</f>
        <v/>
      </c>
      <c r="AD415" s="15" t="str">
        <f>IF(Data!K410 = "", "", Data!K410)</f>
        <v/>
      </c>
      <c r="AE415" s="15" t="str">
        <f>IF(Data!L410 = "", "", Data!L410)</f>
        <v/>
      </c>
      <c r="AF415" s="15" t="str">
        <f>IF(Data!M410 = "", "", Data!M410)</f>
        <v/>
      </c>
      <c r="AG415" s="15" t="str">
        <f>IF(Data!N410 = "", "", Data!N410)</f>
        <v/>
      </c>
      <c r="AH415" s="15" t="str">
        <f>IF(Data!O410 = "", "", Data!O410)</f>
        <v/>
      </c>
      <c r="AI415" s="15" t="str">
        <f>IF(Data!P410 = "", "", Data!P410)</f>
        <v/>
      </c>
    </row>
    <row r="416" spans="20:35" x14ac:dyDescent="0.25">
      <c r="T416" s="15" t="str">
        <f>IF(Data!A411 = "", "", Data!A411)</f>
        <v/>
      </c>
      <c r="U416" s="15" t="str">
        <f>IF(Data!B411 = "", "", Data!B411)</f>
        <v/>
      </c>
      <c r="V416" s="15" t="str">
        <f>IF(Data!C411 = "", "", Data!C411)</f>
        <v/>
      </c>
      <c r="W416" s="15" t="str">
        <f>IF(Data!D411 = "", "", Data!D411)</f>
        <v/>
      </c>
      <c r="X416" s="15" t="str">
        <f>IF(Data!E411 = "", "", Data!E411)</f>
        <v/>
      </c>
      <c r="Y416" s="15" t="str">
        <f>IF(Data!F411 = "", "", Data!F411)</f>
        <v/>
      </c>
      <c r="Z416" s="15" t="str">
        <f>IF(Data!G411 = "", "", Data!G411)</f>
        <v/>
      </c>
      <c r="AA416" s="15" t="str">
        <f>IF(Data!H411 = "", "", Data!H411)</f>
        <v/>
      </c>
      <c r="AB416" s="15" t="str">
        <f>IF(Data!I411 = "", "", Data!I411)</f>
        <v/>
      </c>
      <c r="AC416" s="15" t="str">
        <f>IF(Data!J411 = "", "", Data!J411)</f>
        <v/>
      </c>
      <c r="AD416" s="15" t="str">
        <f>IF(Data!K411 = "", "", Data!K411)</f>
        <v/>
      </c>
      <c r="AE416" s="15" t="str">
        <f>IF(Data!L411 = "", "", Data!L411)</f>
        <v/>
      </c>
      <c r="AF416" s="15" t="str">
        <f>IF(Data!M411 = "", "", Data!M411)</f>
        <v/>
      </c>
      <c r="AG416" s="15" t="str">
        <f>IF(Data!N411 = "", "", Data!N411)</f>
        <v/>
      </c>
      <c r="AH416" s="15" t="str">
        <f>IF(Data!O411 = "", "", Data!O411)</f>
        <v/>
      </c>
      <c r="AI416" s="15" t="str">
        <f>IF(Data!P411 = "", "", Data!P411)</f>
        <v/>
      </c>
    </row>
    <row r="417" spans="20:35" x14ac:dyDescent="0.25">
      <c r="T417" s="15" t="str">
        <f>IF(Data!A412 = "", "", Data!A412)</f>
        <v/>
      </c>
      <c r="U417" s="15" t="str">
        <f>IF(Data!B412 = "", "", Data!B412)</f>
        <v/>
      </c>
      <c r="V417" s="15" t="str">
        <f>IF(Data!C412 = "", "", Data!C412)</f>
        <v/>
      </c>
      <c r="W417" s="15" t="str">
        <f>IF(Data!D412 = "", "", Data!D412)</f>
        <v/>
      </c>
      <c r="X417" s="15" t="str">
        <f>IF(Data!E412 = "", "", Data!E412)</f>
        <v/>
      </c>
      <c r="Y417" s="15" t="str">
        <f>IF(Data!F412 = "", "", Data!F412)</f>
        <v/>
      </c>
      <c r="Z417" s="15" t="str">
        <f>IF(Data!G412 = "", "", Data!G412)</f>
        <v/>
      </c>
      <c r="AA417" s="15" t="str">
        <f>IF(Data!H412 = "", "", Data!H412)</f>
        <v/>
      </c>
      <c r="AB417" s="15" t="str">
        <f>IF(Data!I412 = "", "", Data!I412)</f>
        <v/>
      </c>
      <c r="AC417" s="15" t="str">
        <f>IF(Data!J412 = "", "", Data!J412)</f>
        <v/>
      </c>
      <c r="AD417" s="15" t="str">
        <f>IF(Data!K412 = "", "", Data!K412)</f>
        <v/>
      </c>
      <c r="AE417" s="15" t="str">
        <f>IF(Data!L412 = "", "", Data!L412)</f>
        <v/>
      </c>
      <c r="AF417" s="15" t="str">
        <f>IF(Data!M412 = "", "", Data!M412)</f>
        <v/>
      </c>
      <c r="AG417" s="15" t="str">
        <f>IF(Data!N412 = "", "", Data!N412)</f>
        <v/>
      </c>
      <c r="AH417" s="15" t="str">
        <f>IF(Data!O412 = "", "", Data!O412)</f>
        <v/>
      </c>
      <c r="AI417" s="15" t="str">
        <f>IF(Data!P412 = "", "", Data!P412)</f>
        <v/>
      </c>
    </row>
    <row r="418" spans="20:35" x14ac:dyDescent="0.25">
      <c r="T418" s="15" t="str">
        <f>IF(Data!A413 = "", "", Data!A413)</f>
        <v/>
      </c>
      <c r="U418" s="15" t="str">
        <f>IF(Data!B413 = "", "", Data!B413)</f>
        <v/>
      </c>
      <c r="V418" s="15" t="str">
        <f>IF(Data!C413 = "", "", Data!C413)</f>
        <v/>
      </c>
      <c r="W418" s="15" t="str">
        <f>IF(Data!D413 = "", "", Data!D413)</f>
        <v/>
      </c>
      <c r="X418" s="15" t="str">
        <f>IF(Data!E413 = "", "", Data!E413)</f>
        <v/>
      </c>
      <c r="Y418" s="15" t="str">
        <f>IF(Data!F413 = "", "", Data!F413)</f>
        <v/>
      </c>
      <c r="Z418" s="15" t="str">
        <f>IF(Data!G413 = "", "", Data!G413)</f>
        <v/>
      </c>
      <c r="AA418" s="15" t="str">
        <f>IF(Data!H413 = "", "", Data!H413)</f>
        <v/>
      </c>
      <c r="AB418" s="15" t="str">
        <f>IF(Data!I413 = "", "", Data!I413)</f>
        <v/>
      </c>
      <c r="AC418" s="15" t="str">
        <f>IF(Data!J413 = "", "", Data!J413)</f>
        <v/>
      </c>
      <c r="AD418" s="15" t="str">
        <f>IF(Data!K413 = "", "", Data!K413)</f>
        <v/>
      </c>
      <c r="AE418" s="15" t="str">
        <f>IF(Data!L413 = "", "", Data!L413)</f>
        <v/>
      </c>
      <c r="AF418" s="15" t="str">
        <f>IF(Data!M413 = "", "", Data!M413)</f>
        <v/>
      </c>
      <c r="AG418" s="15" t="str">
        <f>IF(Data!N413 = "", "", Data!N413)</f>
        <v/>
      </c>
      <c r="AH418" s="15" t="str">
        <f>IF(Data!O413 = "", "", Data!O413)</f>
        <v/>
      </c>
      <c r="AI418" s="15" t="str">
        <f>IF(Data!P413 = "", "", Data!P413)</f>
        <v/>
      </c>
    </row>
    <row r="419" spans="20:35" x14ac:dyDescent="0.25">
      <c r="T419" s="15" t="str">
        <f>IF(Data!A414 = "", "", Data!A414)</f>
        <v/>
      </c>
      <c r="U419" s="15" t="str">
        <f>IF(Data!B414 = "", "", Data!B414)</f>
        <v/>
      </c>
      <c r="V419" s="15" t="str">
        <f>IF(Data!C414 = "", "", Data!C414)</f>
        <v/>
      </c>
      <c r="W419" s="15" t="str">
        <f>IF(Data!D414 = "", "", Data!D414)</f>
        <v/>
      </c>
      <c r="X419" s="15" t="str">
        <f>IF(Data!E414 = "", "", Data!E414)</f>
        <v/>
      </c>
      <c r="Y419" s="15" t="str">
        <f>IF(Data!F414 = "", "", Data!F414)</f>
        <v/>
      </c>
      <c r="Z419" s="15" t="str">
        <f>IF(Data!G414 = "", "", Data!G414)</f>
        <v/>
      </c>
      <c r="AA419" s="15" t="str">
        <f>IF(Data!H414 = "", "", Data!H414)</f>
        <v/>
      </c>
      <c r="AB419" s="15" t="str">
        <f>IF(Data!I414 = "", "", Data!I414)</f>
        <v/>
      </c>
      <c r="AC419" s="15" t="str">
        <f>IF(Data!J414 = "", "", Data!J414)</f>
        <v/>
      </c>
      <c r="AD419" s="15" t="str">
        <f>IF(Data!K414 = "", "", Data!K414)</f>
        <v/>
      </c>
      <c r="AE419" s="15" t="str">
        <f>IF(Data!L414 = "", "", Data!L414)</f>
        <v/>
      </c>
      <c r="AF419" s="15" t="str">
        <f>IF(Data!M414 = "", "", Data!M414)</f>
        <v/>
      </c>
      <c r="AG419" s="15" t="str">
        <f>IF(Data!N414 = "", "", Data!N414)</f>
        <v/>
      </c>
      <c r="AH419" s="15" t="str">
        <f>IF(Data!O414 = "", "", Data!O414)</f>
        <v/>
      </c>
      <c r="AI419" s="15" t="str">
        <f>IF(Data!P414 = "", "", Data!P414)</f>
        <v/>
      </c>
    </row>
    <row r="420" spans="20:35" x14ac:dyDescent="0.25">
      <c r="T420" s="15" t="str">
        <f>IF(Data!A415 = "", "", Data!A415)</f>
        <v/>
      </c>
      <c r="U420" s="15" t="str">
        <f>IF(Data!B415 = "", "", Data!B415)</f>
        <v/>
      </c>
      <c r="V420" s="15" t="str">
        <f>IF(Data!C415 = "", "", Data!C415)</f>
        <v/>
      </c>
      <c r="W420" s="15" t="str">
        <f>IF(Data!D415 = "", "", Data!D415)</f>
        <v/>
      </c>
      <c r="X420" s="15" t="str">
        <f>IF(Data!E415 = "", "", Data!E415)</f>
        <v/>
      </c>
      <c r="Y420" s="15" t="str">
        <f>IF(Data!F415 = "", "", Data!F415)</f>
        <v/>
      </c>
      <c r="Z420" s="15" t="str">
        <f>IF(Data!G415 = "", "", Data!G415)</f>
        <v/>
      </c>
      <c r="AA420" s="15" t="str">
        <f>IF(Data!H415 = "", "", Data!H415)</f>
        <v/>
      </c>
      <c r="AB420" s="15" t="str">
        <f>IF(Data!I415 = "", "", Data!I415)</f>
        <v/>
      </c>
      <c r="AC420" s="15" t="str">
        <f>IF(Data!J415 = "", "", Data!J415)</f>
        <v/>
      </c>
      <c r="AD420" s="15" t="str">
        <f>IF(Data!K415 = "", "", Data!K415)</f>
        <v/>
      </c>
      <c r="AE420" s="15" t="str">
        <f>IF(Data!L415 = "", "", Data!L415)</f>
        <v/>
      </c>
      <c r="AF420" s="15" t="str">
        <f>IF(Data!M415 = "", "", Data!M415)</f>
        <v/>
      </c>
      <c r="AG420" s="15" t="str">
        <f>IF(Data!N415 = "", "", Data!N415)</f>
        <v/>
      </c>
      <c r="AH420" s="15" t="str">
        <f>IF(Data!O415 = "", "", Data!O415)</f>
        <v/>
      </c>
      <c r="AI420" s="15" t="str">
        <f>IF(Data!P415 = "", "", Data!P415)</f>
        <v/>
      </c>
    </row>
    <row r="421" spans="20:35" x14ac:dyDescent="0.25">
      <c r="T421" s="15" t="str">
        <f>IF(Data!A416 = "", "", Data!A416)</f>
        <v/>
      </c>
      <c r="U421" s="15" t="str">
        <f>IF(Data!B416 = "", "", Data!B416)</f>
        <v/>
      </c>
      <c r="V421" s="15" t="str">
        <f>IF(Data!C416 = "", "", Data!C416)</f>
        <v/>
      </c>
      <c r="W421" s="15" t="str">
        <f>IF(Data!D416 = "", "", Data!D416)</f>
        <v/>
      </c>
      <c r="X421" s="15" t="str">
        <f>IF(Data!E416 = "", "", Data!E416)</f>
        <v/>
      </c>
      <c r="Y421" s="15" t="str">
        <f>IF(Data!F416 = "", "", Data!F416)</f>
        <v/>
      </c>
      <c r="Z421" s="15" t="str">
        <f>IF(Data!G416 = "", "", Data!G416)</f>
        <v/>
      </c>
      <c r="AA421" s="15" t="str">
        <f>IF(Data!H416 = "", "", Data!H416)</f>
        <v/>
      </c>
      <c r="AB421" s="15" t="str">
        <f>IF(Data!I416 = "", "", Data!I416)</f>
        <v/>
      </c>
      <c r="AC421" s="15" t="str">
        <f>IF(Data!J416 = "", "", Data!J416)</f>
        <v/>
      </c>
      <c r="AD421" s="15" t="str">
        <f>IF(Data!K416 = "", "", Data!K416)</f>
        <v/>
      </c>
      <c r="AE421" s="15" t="str">
        <f>IF(Data!L416 = "", "", Data!L416)</f>
        <v/>
      </c>
      <c r="AF421" s="15" t="str">
        <f>IF(Data!M416 = "", "", Data!M416)</f>
        <v/>
      </c>
      <c r="AG421" s="15" t="str">
        <f>IF(Data!N416 = "", "", Data!N416)</f>
        <v/>
      </c>
      <c r="AH421" s="15" t="str">
        <f>IF(Data!O416 = "", "", Data!O416)</f>
        <v/>
      </c>
      <c r="AI421" s="15" t="str">
        <f>IF(Data!P416 = "", "", Data!P416)</f>
        <v/>
      </c>
    </row>
    <row r="422" spans="20:35" x14ac:dyDescent="0.25">
      <c r="T422" s="15" t="str">
        <f>IF(Data!A417 = "", "", Data!A417)</f>
        <v/>
      </c>
      <c r="U422" s="15" t="str">
        <f>IF(Data!B417 = "", "", Data!B417)</f>
        <v/>
      </c>
      <c r="V422" s="15" t="str">
        <f>IF(Data!C417 = "", "", Data!C417)</f>
        <v/>
      </c>
      <c r="W422" s="15" t="str">
        <f>IF(Data!D417 = "", "", Data!D417)</f>
        <v/>
      </c>
      <c r="X422" s="15" t="str">
        <f>IF(Data!E417 = "", "", Data!E417)</f>
        <v/>
      </c>
      <c r="Y422" s="15" t="str">
        <f>IF(Data!F417 = "", "", Data!F417)</f>
        <v/>
      </c>
      <c r="Z422" s="15" t="str">
        <f>IF(Data!G417 = "", "", Data!G417)</f>
        <v/>
      </c>
      <c r="AA422" s="15" t="str">
        <f>IF(Data!H417 = "", "", Data!H417)</f>
        <v/>
      </c>
      <c r="AB422" s="15" t="str">
        <f>IF(Data!I417 = "", "", Data!I417)</f>
        <v/>
      </c>
      <c r="AC422" s="15" t="str">
        <f>IF(Data!J417 = "", "", Data!J417)</f>
        <v/>
      </c>
      <c r="AD422" s="15" t="str">
        <f>IF(Data!K417 = "", "", Data!K417)</f>
        <v/>
      </c>
      <c r="AE422" s="15" t="str">
        <f>IF(Data!L417 = "", "", Data!L417)</f>
        <v/>
      </c>
      <c r="AF422" s="15" t="str">
        <f>IF(Data!M417 = "", "", Data!M417)</f>
        <v/>
      </c>
      <c r="AG422" s="15" t="str">
        <f>IF(Data!N417 = "", "", Data!N417)</f>
        <v/>
      </c>
      <c r="AH422" s="15" t="str">
        <f>IF(Data!O417 = "", "", Data!O417)</f>
        <v/>
      </c>
      <c r="AI422" s="15" t="str">
        <f>IF(Data!P417 = "", "", Data!P417)</f>
        <v/>
      </c>
    </row>
    <row r="423" spans="20:35" x14ac:dyDescent="0.25">
      <c r="T423" s="15" t="str">
        <f>IF(Data!A418 = "", "", Data!A418)</f>
        <v/>
      </c>
      <c r="U423" s="15" t="str">
        <f>IF(Data!B418 = "", "", Data!B418)</f>
        <v/>
      </c>
      <c r="V423" s="15" t="str">
        <f>IF(Data!C418 = "", "", Data!C418)</f>
        <v/>
      </c>
      <c r="W423" s="15" t="str">
        <f>IF(Data!D418 = "", "", Data!D418)</f>
        <v/>
      </c>
      <c r="X423" s="15" t="str">
        <f>IF(Data!E418 = "", "", Data!E418)</f>
        <v/>
      </c>
      <c r="Y423" s="15" t="str">
        <f>IF(Data!F418 = "", "", Data!F418)</f>
        <v/>
      </c>
      <c r="Z423" s="15" t="str">
        <f>IF(Data!G418 = "", "", Data!G418)</f>
        <v/>
      </c>
      <c r="AA423" s="15" t="str">
        <f>IF(Data!H418 = "", "", Data!H418)</f>
        <v/>
      </c>
      <c r="AB423" s="15" t="str">
        <f>IF(Data!I418 = "", "", Data!I418)</f>
        <v/>
      </c>
      <c r="AC423" s="15" t="str">
        <f>IF(Data!J418 = "", "", Data!J418)</f>
        <v/>
      </c>
      <c r="AD423" s="15" t="str">
        <f>IF(Data!K418 = "", "", Data!K418)</f>
        <v/>
      </c>
      <c r="AE423" s="15" t="str">
        <f>IF(Data!L418 = "", "", Data!L418)</f>
        <v/>
      </c>
      <c r="AF423" s="15" t="str">
        <f>IF(Data!M418 = "", "", Data!M418)</f>
        <v/>
      </c>
      <c r="AG423" s="15" t="str">
        <f>IF(Data!N418 = "", "", Data!N418)</f>
        <v/>
      </c>
      <c r="AH423" s="15" t="str">
        <f>IF(Data!O418 = "", "", Data!O418)</f>
        <v/>
      </c>
      <c r="AI423" s="15" t="str">
        <f>IF(Data!P418 = "", "", Data!P418)</f>
        <v/>
      </c>
    </row>
    <row r="424" spans="20:35" x14ac:dyDescent="0.25">
      <c r="T424" s="15" t="str">
        <f>IF(Data!A419 = "", "", Data!A419)</f>
        <v/>
      </c>
      <c r="U424" s="15" t="str">
        <f>IF(Data!B419 = "", "", Data!B419)</f>
        <v/>
      </c>
      <c r="V424" s="15" t="str">
        <f>IF(Data!C419 = "", "", Data!C419)</f>
        <v/>
      </c>
      <c r="W424" s="15" t="str">
        <f>IF(Data!D419 = "", "", Data!D419)</f>
        <v/>
      </c>
      <c r="X424" s="15" t="str">
        <f>IF(Data!E419 = "", "", Data!E419)</f>
        <v/>
      </c>
      <c r="Y424" s="15" t="str">
        <f>IF(Data!F419 = "", "", Data!F419)</f>
        <v/>
      </c>
      <c r="Z424" s="15" t="str">
        <f>IF(Data!G419 = "", "", Data!G419)</f>
        <v/>
      </c>
      <c r="AA424" s="15" t="str">
        <f>IF(Data!H419 = "", "", Data!H419)</f>
        <v/>
      </c>
      <c r="AB424" s="15" t="str">
        <f>IF(Data!I419 = "", "", Data!I419)</f>
        <v/>
      </c>
      <c r="AC424" s="15" t="str">
        <f>IF(Data!J419 = "", "", Data!J419)</f>
        <v/>
      </c>
      <c r="AD424" s="15" t="str">
        <f>IF(Data!K419 = "", "", Data!K419)</f>
        <v/>
      </c>
      <c r="AE424" s="15" t="str">
        <f>IF(Data!L419 = "", "", Data!L419)</f>
        <v/>
      </c>
      <c r="AF424" s="15" t="str">
        <f>IF(Data!M419 = "", "", Data!M419)</f>
        <v/>
      </c>
      <c r="AG424" s="15" t="str">
        <f>IF(Data!N419 = "", "", Data!N419)</f>
        <v/>
      </c>
      <c r="AH424" s="15" t="str">
        <f>IF(Data!O419 = "", "", Data!O419)</f>
        <v/>
      </c>
      <c r="AI424" s="15" t="str">
        <f>IF(Data!P419 = "", "", Data!P419)</f>
        <v/>
      </c>
    </row>
    <row r="425" spans="20:35" x14ac:dyDescent="0.25">
      <c r="T425" s="15" t="str">
        <f>IF(Data!A420 = "", "", Data!A420)</f>
        <v/>
      </c>
      <c r="U425" s="15" t="str">
        <f>IF(Data!B420 = "", "", Data!B420)</f>
        <v/>
      </c>
      <c r="V425" s="15" t="str">
        <f>IF(Data!C420 = "", "", Data!C420)</f>
        <v/>
      </c>
      <c r="W425" s="15" t="str">
        <f>IF(Data!D420 = "", "", Data!D420)</f>
        <v/>
      </c>
      <c r="X425" s="15" t="str">
        <f>IF(Data!E420 = "", "", Data!E420)</f>
        <v/>
      </c>
      <c r="Y425" s="15" t="str">
        <f>IF(Data!F420 = "", "", Data!F420)</f>
        <v/>
      </c>
      <c r="Z425" s="15" t="str">
        <f>IF(Data!G420 = "", "", Data!G420)</f>
        <v/>
      </c>
      <c r="AA425" s="15" t="str">
        <f>IF(Data!H420 = "", "", Data!H420)</f>
        <v/>
      </c>
      <c r="AB425" s="15" t="str">
        <f>IF(Data!I420 = "", "", Data!I420)</f>
        <v/>
      </c>
      <c r="AC425" s="15" t="str">
        <f>IF(Data!J420 = "", "", Data!J420)</f>
        <v/>
      </c>
      <c r="AD425" s="15" t="str">
        <f>IF(Data!K420 = "", "", Data!K420)</f>
        <v/>
      </c>
      <c r="AE425" s="15" t="str">
        <f>IF(Data!L420 = "", "", Data!L420)</f>
        <v/>
      </c>
      <c r="AF425" s="15" t="str">
        <f>IF(Data!M420 = "", "", Data!M420)</f>
        <v/>
      </c>
      <c r="AG425" s="15" t="str">
        <f>IF(Data!N420 = "", "", Data!N420)</f>
        <v/>
      </c>
      <c r="AH425" s="15" t="str">
        <f>IF(Data!O420 = "", "", Data!O420)</f>
        <v/>
      </c>
      <c r="AI425" s="15" t="str">
        <f>IF(Data!P420 = "", "", Data!P420)</f>
        <v/>
      </c>
    </row>
    <row r="426" spans="20:35" x14ac:dyDescent="0.25">
      <c r="T426" s="15" t="str">
        <f>IF(Data!A421 = "", "", Data!A421)</f>
        <v/>
      </c>
      <c r="U426" s="15" t="str">
        <f>IF(Data!B421 = "", "", Data!B421)</f>
        <v/>
      </c>
      <c r="V426" s="15" t="str">
        <f>IF(Data!C421 = "", "", Data!C421)</f>
        <v/>
      </c>
      <c r="W426" s="15" t="str">
        <f>IF(Data!D421 = "", "", Data!D421)</f>
        <v/>
      </c>
      <c r="X426" s="15" t="str">
        <f>IF(Data!E421 = "", "", Data!E421)</f>
        <v/>
      </c>
      <c r="Y426" s="15" t="str">
        <f>IF(Data!F421 = "", "", Data!F421)</f>
        <v/>
      </c>
      <c r="Z426" s="15" t="str">
        <f>IF(Data!G421 = "", "", Data!G421)</f>
        <v/>
      </c>
      <c r="AA426" s="15" t="str">
        <f>IF(Data!H421 = "", "", Data!H421)</f>
        <v/>
      </c>
      <c r="AB426" s="15" t="str">
        <f>IF(Data!I421 = "", "", Data!I421)</f>
        <v/>
      </c>
      <c r="AC426" s="15" t="str">
        <f>IF(Data!J421 = "", "", Data!J421)</f>
        <v/>
      </c>
      <c r="AD426" s="15" t="str">
        <f>IF(Data!K421 = "", "", Data!K421)</f>
        <v/>
      </c>
      <c r="AE426" s="15" t="str">
        <f>IF(Data!L421 = "", "", Data!L421)</f>
        <v/>
      </c>
      <c r="AF426" s="15" t="str">
        <f>IF(Data!M421 = "", "", Data!M421)</f>
        <v/>
      </c>
      <c r="AG426" s="15" t="str">
        <f>IF(Data!N421 = "", "", Data!N421)</f>
        <v/>
      </c>
      <c r="AH426" s="15" t="str">
        <f>IF(Data!O421 = "", "", Data!O421)</f>
        <v/>
      </c>
      <c r="AI426" s="15" t="str">
        <f>IF(Data!P421 = "", "", Data!P421)</f>
        <v/>
      </c>
    </row>
    <row r="427" spans="20:35" x14ac:dyDescent="0.25">
      <c r="T427" s="15" t="str">
        <f>IF(Data!A422 = "", "", Data!A422)</f>
        <v/>
      </c>
      <c r="U427" s="15" t="str">
        <f>IF(Data!B422 = "", "", Data!B422)</f>
        <v/>
      </c>
      <c r="V427" s="15" t="str">
        <f>IF(Data!C422 = "", "", Data!C422)</f>
        <v/>
      </c>
      <c r="W427" s="15" t="str">
        <f>IF(Data!D422 = "", "", Data!D422)</f>
        <v/>
      </c>
      <c r="X427" s="15" t="str">
        <f>IF(Data!E422 = "", "", Data!E422)</f>
        <v/>
      </c>
      <c r="Y427" s="15" t="str">
        <f>IF(Data!F422 = "", "", Data!F422)</f>
        <v/>
      </c>
      <c r="Z427" s="15" t="str">
        <f>IF(Data!G422 = "", "", Data!G422)</f>
        <v/>
      </c>
      <c r="AA427" s="15" t="str">
        <f>IF(Data!H422 = "", "", Data!H422)</f>
        <v/>
      </c>
      <c r="AB427" s="15" t="str">
        <f>IF(Data!I422 = "", "", Data!I422)</f>
        <v/>
      </c>
      <c r="AC427" s="15" t="str">
        <f>IF(Data!J422 = "", "", Data!J422)</f>
        <v/>
      </c>
      <c r="AD427" s="15" t="str">
        <f>IF(Data!K422 = "", "", Data!K422)</f>
        <v/>
      </c>
      <c r="AE427" s="15" t="str">
        <f>IF(Data!L422 = "", "", Data!L422)</f>
        <v/>
      </c>
      <c r="AF427" s="15" t="str">
        <f>IF(Data!M422 = "", "", Data!M422)</f>
        <v/>
      </c>
      <c r="AG427" s="15" t="str">
        <f>IF(Data!N422 = "", "", Data!N422)</f>
        <v/>
      </c>
      <c r="AH427" s="15" t="str">
        <f>IF(Data!O422 = "", "", Data!O422)</f>
        <v/>
      </c>
      <c r="AI427" s="15" t="str">
        <f>IF(Data!P422 = "", "", Data!P422)</f>
        <v/>
      </c>
    </row>
    <row r="428" spans="20:35" x14ac:dyDescent="0.25">
      <c r="T428" s="15" t="str">
        <f>IF(Data!A423 = "", "", Data!A423)</f>
        <v/>
      </c>
      <c r="U428" s="15" t="str">
        <f>IF(Data!B423 = "", "", Data!B423)</f>
        <v/>
      </c>
      <c r="V428" s="15" t="str">
        <f>IF(Data!C423 = "", "", Data!C423)</f>
        <v/>
      </c>
      <c r="W428" s="15" t="str">
        <f>IF(Data!D423 = "", "", Data!D423)</f>
        <v/>
      </c>
      <c r="X428" s="15" t="str">
        <f>IF(Data!E423 = "", "", Data!E423)</f>
        <v/>
      </c>
      <c r="Y428" s="15" t="str">
        <f>IF(Data!F423 = "", "", Data!F423)</f>
        <v/>
      </c>
      <c r="Z428" s="15" t="str">
        <f>IF(Data!G423 = "", "", Data!G423)</f>
        <v/>
      </c>
      <c r="AA428" s="15" t="str">
        <f>IF(Data!H423 = "", "", Data!H423)</f>
        <v/>
      </c>
      <c r="AB428" s="15" t="str">
        <f>IF(Data!I423 = "", "", Data!I423)</f>
        <v/>
      </c>
      <c r="AC428" s="15" t="str">
        <f>IF(Data!J423 = "", "", Data!J423)</f>
        <v/>
      </c>
      <c r="AD428" s="15" t="str">
        <f>IF(Data!K423 = "", "", Data!K423)</f>
        <v/>
      </c>
      <c r="AE428" s="15" t="str">
        <f>IF(Data!L423 = "", "", Data!L423)</f>
        <v/>
      </c>
      <c r="AF428" s="15" t="str">
        <f>IF(Data!M423 = "", "", Data!M423)</f>
        <v/>
      </c>
      <c r="AG428" s="15" t="str">
        <f>IF(Data!N423 = "", "", Data!N423)</f>
        <v/>
      </c>
      <c r="AH428" s="15" t="str">
        <f>IF(Data!O423 = "", "", Data!O423)</f>
        <v/>
      </c>
      <c r="AI428" s="15" t="str">
        <f>IF(Data!P423 = "", "", Data!P423)</f>
        <v/>
      </c>
    </row>
    <row r="429" spans="20:35" x14ac:dyDescent="0.25">
      <c r="T429" s="15" t="str">
        <f>IF(Data!A424 = "", "", Data!A424)</f>
        <v/>
      </c>
      <c r="U429" s="15" t="str">
        <f>IF(Data!B424 = "", "", Data!B424)</f>
        <v/>
      </c>
      <c r="V429" s="15" t="str">
        <f>IF(Data!C424 = "", "", Data!C424)</f>
        <v/>
      </c>
      <c r="W429" s="15" t="str">
        <f>IF(Data!D424 = "", "", Data!D424)</f>
        <v/>
      </c>
      <c r="X429" s="15" t="str">
        <f>IF(Data!E424 = "", "", Data!E424)</f>
        <v/>
      </c>
      <c r="Y429" s="15" t="str">
        <f>IF(Data!F424 = "", "", Data!F424)</f>
        <v/>
      </c>
      <c r="Z429" s="15" t="str">
        <f>IF(Data!G424 = "", "", Data!G424)</f>
        <v/>
      </c>
      <c r="AA429" s="15" t="str">
        <f>IF(Data!H424 = "", "", Data!H424)</f>
        <v/>
      </c>
      <c r="AB429" s="15" t="str">
        <f>IF(Data!I424 = "", "", Data!I424)</f>
        <v/>
      </c>
      <c r="AC429" s="15" t="str">
        <f>IF(Data!J424 = "", "", Data!J424)</f>
        <v/>
      </c>
      <c r="AD429" s="15" t="str">
        <f>IF(Data!K424 = "", "", Data!K424)</f>
        <v/>
      </c>
      <c r="AE429" s="15" t="str">
        <f>IF(Data!L424 = "", "", Data!L424)</f>
        <v/>
      </c>
      <c r="AF429" s="15" t="str">
        <f>IF(Data!M424 = "", "", Data!M424)</f>
        <v/>
      </c>
      <c r="AG429" s="15" t="str">
        <f>IF(Data!N424 = "", "", Data!N424)</f>
        <v/>
      </c>
      <c r="AH429" s="15" t="str">
        <f>IF(Data!O424 = "", "", Data!O424)</f>
        <v/>
      </c>
      <c r="AI429" s="15" t="str">
        <f>IF(Data!P424 = "", "", Data!P424)</f>
        <v/>
      </c>
    </row>
    <row r="430" spans="20:35" x14ac:dyDescent="0.25">
      <c r="T430" s="15" t="str">
        <f>IF(Data!A425 = "", "", Data!A425)</f>
        <v/>
      </c>
      <c r="U430" s="15" t="str">
        <f>IF(Data!B425 = "", "", Data!B425)</f>
        <v/>
      </c>
      <c r="V430" s="15" t="str">
        <f>IF(Data!C425 = "", "", Data!C425)</f>
        <v/>
      </c>
      <c r="W430" s="15" t="str">
        <f>IF(Data!D425 = "", "", Data!D425)</f>
        <v/>
      </c>
      <c r="X430" s="15" t="str">
        <f>IF(Data!E425 = "", "", Data!E425)</f>
        <v/>
      </c>
      <c r="Y430" s="15" t="str">
        <f>IF(Data!F425 = "", "", Data!F425)</f>
        <v/>
      </c>
      <c r="Z430" s="15" t="str">
        <f>IF(Data!G425 = "", "", Data!G425)</f>
        <v/>
      </c>
      <c r="AA430" s="15" t="str">
        <f>IF(Data!H425 = "", "", Data!H425)</f>
        <v/>
      </c>
      <c r="AB430" s="15" t="str">
        <f>IF(Data!I425 = "", "", Data!I425)</f>
        <v/>
      </c>
      <c r="AC430" s="15" t="str">
        <f>IF(Data!J425 = "", "", Data!J425)</f>
        <v/>
      </c>
      <c r="AD430" s="15" t="str">
        <f>IF(Data!K425 = "", "", Data!K425)</f>
        <v/>
      </c>
      <c r="AE430" s="15" t="str">
        <f>IF(Data!L425 = "", "", Data!L425)</f>
        <v/>
      </c>
      <c r="AF430" s="15" t="str">
        <f>IF(Data!M425 = "", "", Data!M425)</f>
        <v/>
      </c>
      <c r="AG430" s="15" t="str">
        <f>IF(Data!N425 = "", "", Data!N425)</f>
        <v/>
      </c>
      <c r="AH430" s="15" t="str">
        <f>IF(Data!O425 = "", "", Data!O425)</f>
        <v/>
      </c>
      <c r="AI430" s="15" t="str">
        <f>IF(Data!P425 = "", "", Data!P425)</f>
        <v/>
      </c>
    </row>
    <row r="431" spans="20:35" x14ac:dyDescent="0.25">
      <c r="T431" s="15" t="str">
        <f>IF(Data!A426 = "", "", Data!A426)</f>
        <v/>
      </c>
      <c r="U431" s="15" t="str">
        <f>IF(Data!B426 = "", "", Data!B426)</f>
        <v/>
      </c>
      <c r="V431" s="15" t="str">
        <f>IF(Data!C426 = "", "", Data!C426)</f>
        <v/>
      </c>
      <c r="W431" s="15" t="str">
        <f>IF(Data!D426 = "", "", Data!D426)</f>
        <v/>
      </c>
      <c r="X431" s="15" t="str">
        <f>IF(Data!E426 = "", "", Data!E426)</f>
        <v/>
      </c>
      <c r="Y431" s="15" t="str">
        <f>IF(Data!F426 = "", "", Data!F426)</f>
        <v/>
      </c>
      <c r="Z431" s="15" t="str">
        <f>IF(Data!G426 = "", "", Data!G426)</f>
        <v/>
      </c>
      <c r="AA431" s="15" t="str">
        <f>IF(Data!H426 = "", "", Data!H426)</f>
        <v/>
      </c>
      <c r="AB431" s="15" t="str">
        <f>IF(Data!I426 = "", "", Data!I426)</f>
        <v/>
      </c>
      <c r="AC431" s="15" t="str">
        <f>IF(Data!J426 = "", "", Data!J426)</f>
        <v/>
      </c>
      <c r="AD431" s="15" t="str">
        <f>IF(Data!K426 = "", "", Data!K426)</f>
        <v/>
      </c>
      <c r="AE431" s="15" t="str">
        <f>IF(Data!L426 = "", "", Data!L426)</f>
        <v/>
      </c>
      <c r="AF431" s="15" t="str">
        <f>IF(Data!M426 = "", "", Data!M426)</f>
        <v/>
      </c>
      <c r="AG431" s="15" t="str">
        <f>IF(Data!N426 = "", "", Data!N426)</f>
        <v/>
      </c>
      <c r="AH431" s="15" t="str">
        <f>IF(Data!O426 = "", "", Data!O426)</f>
        <v/>
      </c>
      <c r="AI431" s="15" t="str">
        <f>IF(Data!P426 = "", "", Data!P426)</f>
        <v/>
      </c>
    </row>
    <row r="432" spans="20:35" x14ac:dyDescent="0.25">
      <c r="T432" s="15" t="str">
        <f>IF(Data!A427 = "", "", Data!A427)</f>
        <v/>
      </c>
      <c r="U432" s="15" t="str">
        <f>IF(Data!B427 = "", "", Data!B427)</f>
        <v/>
      </c>
      <c r="V432" s="15" t="str">
        <f>IF(Data!C427 = "", "", Data!C427)</f>
        <v/>
      </c>
      <c r="W432" s="15" t="str">
        <f>IF(Data!D427 = "", "", Data!D427)</f>
        <v/>
      </c>
      <c r="X432" s="15" t="str">
        <f>IF(Data!E427 = "", "", Data!E427)</f>
        <v/>
      </c>
      <c r="Y432" s="15" t="str">
        <f>IF(Data!F427 = "", "", Data!F427)</f>
        <v/>
      </c>
      <c r="Z432" s="15" t="str">
        <f>IF(Data!G427 = "", "", Data!G427)</f>
        <v/>
      </c>
      <c r="AA432" s="15" t="str">
        <f>IF(Data!H427 = "", "", Data!H427)</f>
        <v/>
      </c>
      <c r="AB432" s="15" t="str">
        <f>IF(Data!I427 = "", "", Data!I427)</f>
        <v/>
      </c>
      <c r="AC432" s="15" t="str">
        <f>IF(Data!J427 = "", "", Data!J427)</f>
        <v/>
      </c>
      <c r="AD432" s="15" t="str">
        <f>IF(Data!K427 = "", "", Data!K427)</f>
        <v/>
      </c>
      <c r="AE432" s="15" t="str">
        <f>IF(Data!L427 = "", "", Data!L427)</f>
        <v/>
      </c>
      <c r="AF432" s="15" t="str">
        <f>IF(Data!M427 = "", "", Data!M427)</f>
        <v/>
      </c>
      <c r="AG432" s="15" t="str">
        <f>IF(Data!N427 = "", "", Data!N427)</f>
        <v/>
      </c>
      <c r="AH432" s="15" t="str">
        <f>IF(Data!O427 = "", "", Data!O427)</f>
        <v/>
      </c>
      <c r="AI432" s="15" t="str">
        <f>IF(Data!P427 = "", "", Data!P427)</f>
        <v/>
      </c>
    </row>
    <row r="433" spans="20:35" x14ac:dyDescent="0.25">
      <c r="T433" s="15" t="str">
        <f>IF(Data!A428 = "", "", Data!A428)</f>
        <v/>
      </c>
      <c r="U433" s="15" t="str">
        <f>IF(Data!B428 = "", "", Data!B428)</f>
        <v/>
      </c>
      <c r="V433" s="15" t="str">
        <f>IF(Data!C428 = "", "", Data!C428)</f>
        <v/>
      </c>
      <c r="W433" s="15" t="str">
        <f>IF(Data!D428 = "", "", Data!D428)</f>
        <v/>
      </c>
      <c r="X433" s="15" t="str">
        <f>IF(Data!E428 = "", "", Data!E428)</f>
        <v/>
      </c>
      <c r="Y433" s="15" t="str">
        <f>IF(Data!F428 = "", "", Data!F428)</f>
        <v/>
      </c>
      <c r="Z433" s="15" t="str">
        <f>IF(Data!G428 = "", "", Data!G428)</f>
        <v/>
      </c>
      <c r="AA433" s="15" t="str">
        <f>IF(Data!H428 = "", "", Data!H428)</f>
        <v/>
      </c>
      <c r="AB433" s="15" t="str">
        <f>IF(Data!I428 = "", "", Data!I428)</f>
        <v/>
      </c>
      <c r="AC433" s="15" t="str">
        <f>IF(Data!J428 = "", "", Data!J428)</f>
        <v/>
      </c>
      <c r="AD433" s="15" t="str">
        <f>IF(Data!K428 = "", "", Data!K428)</f>
        <v/>
      </c>
      <c r="AE433" s="15" t="str">
        <f>IF(Data!L428 = "", "", Data!L428)</f>
        <v/>
      </c>
      <c r="AF433" s="15" t="str">
        <f>IF(Data!M428 = "", "", Data!M428)</f>
        <v/>
      </c>
      <c r="AG433" s="15" t="str">
        <f>IF(Data!N428 = "", "", Data!N428)</f>
        <v/>
      </c>
      <c r="AH433" s="15" t="str">
        <f>IF(Data!O428 = "", "", Data!O428)</f>
        <v/>
      </c>
      <c r="AI433" s="15" t="str">
        <f>IF(Data!P428 = "", "", Data!P428)</f>
        <v/>
      </c>
    </row>
    <row r="434" spans="20:35" x14ac:dyDescent="0.25">
      <c r="T434" s="15" t="str">
        <f>IF(Data!A429 = "", "", Data!A429)</f>
        <v/>
      </c>
      <c r="U434" s="15" t="str">
        <f>IF(Data!B429 = "", "", Data!B429)</f>
        <v/>
      </c>
      <c r="V434" s="15" t="str">
        <f>IF(Data!C429 = "", "", Data!C429)</f>
        <v/>
      </c>
      <c r="W434" s="15" t="str">
        <f>IF(Data!D429 = "", "", Data!D429)</f>
        <v/>
      </c>
      <c r="X434" s="15" t="str">
        <f>IF(Data!E429 = "", "", Data!E429)</f>
        <v/>
      </c>
      <c r="Y434" s="15" t="str">
        <f>IF(Data!F429 = "", "", Data!F429)</f>
        <v/>
      </c>
      <c r="Z434" s="15" t="str">
        <f>IF(Data!G429 = "", "", Data!G429)</f>
        <v/>
      </c>
      <c r="AA434" s="15" t="str">
        <f>IF(Data!H429 = "", "", Data!H429)</f>
        <v/>
      </c>
      <c r="AB434" s="15" t="str">
        <f>IF(Data!I429 = "", "", Data!I429)</f>
        <v/>
      </c>
      <c r="AC434" s="15" t="str">
        <f>IF(Data!J429 = "", "", Data!J429)</f>
        <v/>
      </c>
      <c r="AD434" s="15" t="str">
        <f>IF(Data!K429 = "", "", Data!K429)</f>
        <v/>
      </c>
      <c r="AE434" s="15" t="str">
        <f>IF(Data!L429 = "", "", Data!L429)</f>
        <v/>
      </c>
      <c r="AF434" s="15" t="str">
        <f>IF(Data!M429 = "", "", Data!M429)</f>
        <v/>
      </c>
      <c r="AG434" s="15" t="str">
        <f>IF(Data!N429 = "", "", Data!N429)</f>
        <v/>
      </c>
      <c r="AH434" s="15" t="str">
        <f>IF(Data!O429 = "", "", Data!O429)</f>
        <v/>
      </c>
      <c r="AI434" s="15" t="str">
        <f>IF(Data!P429 = "", "", Data!P429)</f>
        <v/>
      </c>
    </row>
    <row r="435" spans="20:35" x14ac:dyDescent="0.25">
      <c r="T435" s="15" t="str">
        <f>IF(Data!A430 = "", "", Data!A430)</f>
        <v/>
      </c>
      <c r="U435" s="15" t="str">
        <f>IF(Data!B430 = "", "", Data!B430)</f>
        <v/>
      </c>
      <c r="V435" s="15" t="str">
        <f>IF(Data!C430 = "", "", Data!C430)</f>
        <v/>
      </c>
      <c r="W435" s="15" t="str">
        <f>IF(Data!D430 = "", "", Data!D430)</f>
        <v/>
      </c>
      <c r="X435" s="15" t="str">
        <f>IF(Data!E430 = "", "", Data!E430)</f>
        <v/>
      </c>
      <c r="Y435" s="15" t="str">
        <f>IF(Data!F430 = "", "", Data!F430)</f>
        <v/>
      </c>
      <c r="Z435" s="15" t="str">
        <f>IF(Data!G430 = "", "", Data!G430)</f>
        <v/>
      </c>
      <c r="AA435" s="15" t="str">
        <f>IF(Data!H430 = "", "", Data!H430)</f>
        <v/>
      </c>
      <c r="AB435" s="15" t="str">
        <f>IF(Data!I430 = "", "", Data!I430)</f>
        <v/>
      </c>
      <c r="AC435" s="15" t="str">
        <f>IF(Data!J430 = "", "", Data!J430)</f>
        <v/>
      </c>
      <c r="AD435" s="15" t="str">
        <f>IF(Data!K430 = "", "", Data!K430)</f>
        <v/>
      </c>
      <c r="AE435" s="15" t="str">
        <f>IF(Data!L430 = "", "", Data!L430)</f>
        <v/>
      </c>
      <c r="AF435" s="15" t="str">
        <f>IF(Data!M430 = "", "", Data!M430)</f>
        <v/>
      </c>
      <c r="AG435" s="15" t="str">
        <f>IF(Data!N430 = "", "", Data!N430)</f>
        <v/>
      </c>
      <c r="AH435" s="15" t="str">
        <f>IF(Data!O430 = "", "", Data!O430)</f>
        <v/>
      </c>
      <c r="AI435" s="15" t="str">
        <f>IF(Data!P430 = "", "", Data!P430)</f>
        <v/>
      </c>
    </row>
    <row r="436" spans="20:35" x14ac:dyDescent="0.25">
      <c r="T436" s="15" t="str">
        <f>IF(Data!A431 = "", "", Data!A431)</f>
        <v/>
      </c>
      <c r="U436" s="15" t="str">
        <f>IF(Data!B431 = "", "", Data!B431)</f>
        <v/>
      </c>
      <c r="V436" s="15" t="str">
        <f>IF(Data!C431 = "", "", Data!C431)</f>
        <v/>
      </c>
      <c r="W436" s="15" t="str">
        <f>IF(Data!D431 = "", "", Data!D431)</f>
        <v/>
      </c>
      <c r="X436" s="15" t="str">
        <f>IF(Data!E431 = "", "", Data!E431)</f>
        <v/>
      </c>
      <c r="Y436" s="15" t="str">
        <f>IF(Data!F431 = "", "", Data!F431)</f>
        <v/>
      </c>
      <c r="Z436" s="15" t="str">
        <f>IF(Data!G431 = "", "", Data!G431)</f>
        <v/>
      </c>
      <c r="AA436" s="15" t="str">
        <f>IF(Data!H431 = "", "", Data!H431)</f>
        <v/>
      </c>
      <c r="AB436" s="15" t="str">
        <f>IF(Data!I431 = "", "", Data!I431)</f>
        <v/>
      </c>
      <c r="AC436" s="15" t="str">
        <f>IF(Data!J431 = "", "", Data!J431)</f>
        <v/>
      </c>
      <c r="AD436" s="15" t="str">
        <f>IF(Data!K431 = "", "", Data!K431)</f>
        <v/>
      </c>
      <c r="AE436" s="15" t="str">
        <f>IF(Data!L431 = "", "", Data!L431)</f>
        <v/>
      </c>
      <c r="AF436" s="15" t="str">
        <f>IF(Data!M431 = "", "", Data!M431)</f>
        <v/>
      </c>
      <c r="AG436" s="15" t="str">
        <f>IF(Data!N431 = "", "", Data!N431)</f>
        <v/>
      </c>
      <c r="AH436" s="15" t="str">
        <f>IF(Data!O431 = "", "", Data!O431)</f>
        <v/>
      </c>
      <c r="AI436" s="15" t="str">
        <f>IF(Data!P431 = "", "", Data!P431)</f>
        <v/>
      </c>
    </row>
    <row r="437" spans="20:35" x14ac:dyDescent="0.25">
      <c r="T437" s="15" t="str">
        <f>IF(Data!A432 = "", "", Data!A432)</f>
        <v/>
      </c>
      <c r="U437" s="15" t="str">
        <f>IF(Data!B432 = "", "", Data!B432)</f>
        <v/>
      </c>
      <c r="V437" s="15" t="str">
        <f>IF(Data!C432 = "", "", Data!C432)</f>
        <v/>
      </c>
      <c r="W437" s="15" t="str">
        <f>IF(Data!D432 = "", "", Data!D432)</f>
        <v/>
      </c>
      <c r="X437" s="15" t="str">
        <f>IF(Data!E432 = "", "", Data!E432)</f>
        <v/>
      </c>
      <c r="Y437" s="15" t="str">
        <f>IF(Data!F432 = "", "", Data!F432)</f>
        <v/>
      </c>
      <c r="Z437" s="15" t="str">
        <f>IF(Data!G432 = "", "", Data!G432)</f>
        <v/>
      </c>
      <c r="AA437" s="15" t="str">
        <f>IF(Data!H432 = "", "", Data!H432)</f>
        <v/>
      </c>
      <c r="AB437" s="15" t="str">
        <f>IF(Data!I432 = "", "", Data!I432)</f>
        <v/>
      </c>
      <c r="AC437" s="15" t="str">
        <f>IF(Data!J432 = "", "", Data!J432)</f>
        <v/>
      </c>
      <c r="AD437" s="15" t="str">
        <f>IF(Data!K432 = "", "", Data!K432)</f>
        <v/>
      </c>
      <c r="AE437" s="15" t="str">
        <f>IF(Data!L432 = "", "", Data!L432)</f>
        <v/>
      </c>
      <c r="AF437" s="15" t="str">
        <f>IF(Data!M432 = "", "", Data!M432)</f>
        <v/>
      </c>
      <c r="AG437" s="15" t="str">
        <f>IF(Data!N432 = "", "", Data!N432)</f>
        <v/>
      </c>
      <c r="AH437" s="15" t="str">
        <f>IF(Data!O432 = "", "", Data!O432)</f>
        <v/>
      </c>
      <c r="AI437" s="15" t="str">
        <f>IF(Data!P432 = "", "", Data!P432)</f>
        <v/>
      </c>
    </row>
    <row r="438" spans="20:35" x14ac:dyDescent="0.25">
      <c r="T438" s="15" t="str">
        <f>IF(Data!A433 = "", "", Data!A433)</f>
        <v/>
      </c>
      <c r="U438" s="15" t="str">
        <f>IF(Data!B433 = "", "", Data!B433)</f>
        <v/>
      </c>
      <c r="V438" s="15" t="str">
        <f>IF(Data!C433 = "", "", Data!C433)</f>
        <v/>
      </c>
      <c r="W438" s="15" t="str">
        <f>IF(Data!D433 = "", "", Data!D433)</f>
        <v/>
      </c>
      <c r="X438" s="15" t="str">
        <f>IF(Data!E433 = "", "", Data!E433)</f>
        <v/>
      </c>
      <c r="Y438" s="15" t="str">
        <f>IF(Data!F433 = "", "", Data!F433)</f>
        <v/>
      </c>
      <c r="Z438" s="15" t="str">
        <f>IF(Data!G433 = "", "", Data!G433)</f>
        <v/>
      </c>
      <c r="AA438" s="15" t="str">
        <f>IF(Data!H433 = "", "", Data!H433)</f>
        <v/>
      </c>
      <c r="AB438" s="15" t="str">
        <f>IF(Data!I433 = "", "", Data!I433)</f>
        <v/>
      </c>
      <c r="AC438" s="15" t="str">
        <f>IF(Data!J433 = "", "", Data!J433)</f>
        <v/>
      </c>
      <c r="AD438" s="15" t="str">
        <f>IF(Data!K433 = "", "", Data!K433)</f>
        <v/>
      </c>
      <c r="AE438" s="15" t="str">
        <f>IF(Data!L433 = "", "", Data!L433)</f>
        <v/>
      </c>
      <c r="AF438" s="15" t="str">
        <f>IF(Data!M433 = "", "", Data!M433)</f>
        <v/>
      </c>
      <c r="AG438" s="15" t="str">
        <f>IF(Data!N433 = "", "", Data!N433)</f>
        <v/>
      </c>
      <c r="AH438" s="15" t="str">
        <f>IF(Data!O433 = "", "", Data!O433)</f>
        <v/>
      </c>
      <c r="AI438" s="15" t="str">
        <f>IF(Data!P433 = "", "", Data!P433)</f>
        <v/>
      </c>
    </row>
    <row r="439" spans="20:35" x14ac:dyDescent="0.25">
      <c r="T439" s="15" t="str">
        <f>IF(Data!A434 = "", "", Data!A434)</f>
        <v/>
      </c>
      <c r="U439" s="15" t="str">
        <f>IF(Data!B434 = "", "", Data!B434)</f>
        <v/>
      </c>
      <c r="V439" s="15" t="str">
        <f>IF(Data!C434 = "", "", Data!C434)</f>
        <v/>
      </c>
      <c r="W439" s="15" t="str">
        <f>IF(Data!D434 = "", "", Data!D434)</f>
        <v/>
      </c>
      <c r="X439" s="15" t="str">
        <f>IF(Data!E434 = "", "", Data!E434)</f>
        <v/>
      </c>
      <c r="Y439" s="15" t="str">
        <f>IF(Data!F434 = "", "", Data!F434)</f>
        <v/>
      </c>
      <c r="Z439" s="15" t="str">
        <f>IF(Data!G434 = "", "", Data!G434)</f>
        <v/>
      </c>
      <c r="AA439" s="15" t="str">
        <f>IF(Data!H434 = "", "", Data!H434)</f>
        <v/>
      </c>
      <c r="AB439" s="15" t="str">
        <f>IF(Data!I434 = "", "", Data!I434)</f>
        <v/>
      </c>
      <c r="AC439" s="15" t="str">
        <f>IF(Data!J434 = "", "", Data!J434)</f>
        <v/>
      </c>
      <c r="AD439" s="15" t="str">
        <f>IF(Data!K434 = "", "", Data!K434)</f>
        <v/>
      </c>
      <c r="AE439" s="15" t="str">
        <f>IF(Data!L434 = "", "", Data!L434)</f>
        <v/>
      </c>
      <c r="AF439" s="15" t="str">
        <f>IF(Data!M434 = "", "", Data!M434)</f>
        <v/>
      </c>
      <c r="AG439" s="15" t="str">
        <f>IF(Data!N434 = "", "", Data!N434)</f>
        <v/>
      </c>
      <c r="AH439" s="15" t="str">
        <f>IF(Data!O434 = "", "", Data!O434)</f>
        <v/>
      </c>
      <c r="AI439" s="15" t="str">
        <f>IF(Data!P434 = "", "", Data!P434)</f>
        <v/>
      </c>
    </row>
    <row r="440" spans="20:35" x14ac:dyDescent="0.25">
      <c r="T440" s="15" t="str">
        <f>IF(Data!A435 = "", "", Data!A435)</f>
        <v/>
      </c>
      <c r="U440" s="15" t="str">
        <f>IF(Data!B435 = "", "", Data!B435)</f>
        <v/>
      </c>
      <c r="V440" s="15" t="str">
        <f>IF(Data!C435 = "", "", Data!C435)</f>
        <v/>
      </c>
      <c r="W440" s="15" t="str">
        <f>IF(Data!D435 = "", "", Data!D435)</f>
        <v/>
      </c>
      <c r="X440" s="15" t="str">
        <f>IF(Data!E435 = "", "", Data!E435)</f>
        <v/>
      </c>
      <c r="Y440" s="15" t="str">
        <f>IF(Data!F435 = "", "", Data!F435)</f>
        <v/>
      </c>
      <c r="Z440" s="15" t="str">
        <f>IF(Data!G435 = "", "", Data!G435)</f>
        <v/>
      </c>
      <c r="AA440" s="15" t="str">
        <f>IF(Data!H435 = "", "", Data!H435)</f>
        <v/>
      </c>
      <c r="AB440" s="15" t="str">
        <f>IF(Data!I435 = "", "", Data!I435)</f>
        <v/>
      </c>
      <c r="AC440" s="15" t="str">
        <f>IF(Data!J435 = "", "", Data!J435)</f>
        <v/>
      </c>
      <c r="AD440" s="15" t="str">
        <f>IF(Data!K435 = "", "", Data!K435)</f>
        <v/>
      </c>
      <c r="AE440" s="15" t="str">
        <f>IF(Data!L435 = "", "", Data!L435)</f>
        <v/>
      </c>
      <c r="AF440" s="15" t="str">
        <f>IF(Data!M435 = "", "", Data!M435)</f>
        <v/>
      </c>
      <c r="AG440" s="15" t="str">
        <f>IF(Data!N435 = "", "", Data!N435)</f>
        <v/>
      </c>
      <c r="AH440" s="15" t="str">
        <f>IF(Data!O435 = "", "", Data!O435)</f>
        <v/>
      </c>
      <c r="AI440" s="15" t="str">
        <f>IF(Data!P435 = "", "", Data!P435)</f>
        <v/>
      </c>
    </row>
    <row r="441" spans="20:35" x14ac:dyDescent="0.25">
      <c r="T441" s="15" t="str">
        <f>IF(Data!A436 = "", "", Data!A436)</f>
        <v/>
      </c>
      <c r="U441" s="15" t="str">
        <f>IF(Data!B436 = "", "", Data!B436)</f>
        <v/>
      </c>
      <c r="V441" s="15" t="str">
        <f>IF(Data!C436 = "", "", Data!C436)</f>
        <v/>
      </c>
      <c r="W441" s="15" t="str">
        <f>IF(Data!D436 = "", "", Data!D436)</f>
        <v/>
      </c>
      <c r="X441" s="15" t="str">
        <f>IF(Data!E436 = "", "", Data!E436)</f>
        <v/>
      </c>
      <c r="Y441" s="15" t="str">
        <f>IF(Data!F436 = "", "", Data!F436)</f>
        <v/>
      </c>
      <c r="Z441" s="15" t="str">
        <f>IF(Data!G436 = "", "", Data!G436)</f>
        <v/>
      </c>
      <c r="AA441" s="15" t="str">
        <f>IF(Data!H436 = "", "", Data!H436)</f>
        <v/>
      </c>
      <c r="AB441" s="15" t="str">
        <f>IF(Data!I436 = "", "", Data!I436)</f>
        <v/>
      </c>
      <c r="AC441" s="15" t="str">
        <f>IF(Data!J436 = "", "", Data!J436)</f>
        <v/>
      </c>
      <c r="AD441" s="15" t="str">
        <f>IF(Data!K436 = "", "", Data!K436)</f>
        <v/>
      </c>
      <c r="AE441" s="15" t="str">
        <f>IF(Data!L436 = "", "", Data!L436)</f>
        <v/>
      </c>
      <c r="AF441" s="15" t="str">
        <f>IF(Data!M436 = "", "", Data!M436)</f>
        <v/>
      </c>
      <c r="AG441" s="15" t="str">
        <f>IF(Data!N436 = "", "", Data!N436)</f>
        <v/>
      </c>
      <c r="AH441" s="15" t="str">
        <f>IF(Data!O436 = "", "", Data!O436)</f>
        <v/>
      </c>
      <c r="AI441" s="15" t="str">
        <f>IF(Data!P436 = "", "", Data!P436)</f>
        <v/>
      </c>
    </row>
    <row r="442" spans="20:35" x14ac:dyDescent="0.25">
      <c r="T442" s="15" t="str">
        <f>IF(Data!A437 = "", "", Data!A437)</f>
        <v/>
      </c>
      <c r="U442" s="15" t="str">
        <f>IF(Data!B437 = "", "", Data!B437)</f>
        <v/>
      </c>
      <c r="V442" s="15" t="str">
        <f>IF(Data!C437 = "", "", Data!C437)</f>
        <v/>
      </c>
      <c r="W442" s="15" t="str">
        <f>IF(Data!D437 = "", "", Data!D437)</f>
        <v/>
      </c>
      <c r="X442" s="15" t="str">
        <f>IF(Data!E437 = "", "", Data!E437)</f>
        <v/>
      </c>
      <c r="Y442" s="15" t="str">
        <f>IF(Data!F437 = "", "", Data!F437)</f>
        <v/>
      </c>
      <c r="Z442" s="15" t="str">
        <f>IF(Data!G437 = "", "", Data!G437)</f>
        <v/>
      </c>
      <c r="AA442" s="15" t="str">
        <f>IF(Data!H437 = "", "", Data!H437)</f>
        <v/>
      </c>
      <c r="AB442" s="15" t="str">
        <f>IF(Data!I437 = "", "", Data!I437)</f>
        <v/>
      </c>
      <c r="AC442" s="15" t="str">
        <f>IF(Data!J437 = "", "", Data!J437)</f>
        <v/>
      </c>
      <c r="AD442" s="15" t="str">
        <f>IF(Data!K437 = "", "", Data!K437)</f>
        <v/>
      </c>
      <c r="AE442" s="15" t="str">
        <f>IF(Data!L437 = "", "", Data!L437)</f>
        <v/>
      </c>
      <c r="AF442" s="15" t="str">
        <f>IF(Data!M437 = "", "", Data!M437)</f>
        <v/>
      </c>
      <c r="AG442" s="15" t="str">
        <f>IF(Data!N437 = "", "", Data!N437)</f>
        <v/>
      </c>
      <c r="AH442" s="15" t="str">
        <f>IF(Data!O437 = "", "", Data!O437)</f>
        <v/>
      </c>
      <c r="AI442" s="15" t="str">
        <f>IF(Data!P437 = "", "", Data!P437)</f>
        <v/>
      </c>
    </row>
    <row r="443" spans="20:35" x14ac:dyDescent="0.25">
      <c r="T443" s="15" t="str">
        <f>IF(Data!A438 = "", "", Data!A438)</f>
        <v/>
      </c>
      <c r="U443" s="15" t="str">
        <f>IF(Data!B438 = "", "", Data!B438)</f>
        <v/>
      </c>
      <c r="V443" s="15" t="str">
        <f>IF(Data!C438 = "", "", Data!C438)</f>
        <v/>
      </c>
      <c r="W443" s="15" t="str">
        <f>IF(Data!D438 = "", "", Data!D438)</f>
        <v/>
      </c>
      <c r="X443" s="15" t="str">
        <f>IF(Data!E438 = "", "", Data!E438)</f>
        <v/>
      </c>
      <c r="Y443" s="15" t="str">
        <f>IF(Data!F438 = "", "", Data!F438)</f>
        <v/>
      </c>
      <c r="Z443" s="15" t="str">
        <f>IF(Data!G438 = "", "", Data!G438)</f>
        <v/>
      </c>
      <c r="AA443" s="15" t="str">
        <f>IF(Data!H438 = "", "", Data!H438)</f>
        <v/>
      </c>
      <c r="AB443" s="15" t="str">
        <f>IF(Data!I438 = "", "", Data!I438)</f>
        <v/>
      </c>
      <c r="AC443" s="15" t="str">
        <f>IF(Data!J438 = "", "", Data!J438)</f>
        <v/>
      </c>
      <c r="AD443" s="15" t="str">
        <f>IF(Data!K438 = "", "", Data!K438)</f>
        <v/>
      </c>
      <c r="AE443" s="15" t="str">
        <f>IF(Data!L438 = "", "", Data!L438)</f>
        <v/>
      </c>
      <c r="AF443" s="15" t="str">
        <f>IF(Data!M438 = "", "", Data!M438)</f>
        <v/>
      </c>
      <c r="AG443" s="15" t="str">
        <f>IF(Data!N438 = "", "", Data!N438)</f>
        <v/>
      </c>
      <c r="AH443" s="15" t="str">
        <f>IF(Data!O438 = "", "", Data!O438)</f>
        <v/>
      </c>
      <c r="AI443" s="15" t="str">
        <f>IF(Data!P438 = "", "", Data!P438)</f>
        <v/>
      </c>
    </row>
    <row r="444" spans="20:35" x14ac:dyDescent="0.25">
      <c r="T444" s="15" t="str">
        <f>IF(Data!A439 = "", "", Data!A439)</f>
        <v/>
      </c>
      <c r="U444" s="15" t="str">
        <f>IF(Data!B439 = "", "", Data!B439)</f>
        <v/>
      </c>
      <c r="V444" s="15" t="str">
        <f>IF(Data!C439 = "", "", Data!C439)</f>
        <v/>
      </c>
      <c r="W444" s="15" t="str">
        <f>IF(Data!D439 = "", "", Data!D439)</f>
        <v/>
      </c>
      <c r="X444" s="15" t="str">
        <f>IF(Data!E439 = "", "", Data!E439)</f>
        <v/>
      </c>
      <c r="Y444" s="15" t="str">
        <f>IF(Data!F439 = "", "", Data!F439)</f>
        <v/>
      </c>
      <c r="Z444" s="15" t="str">
        <f>IF(Data!G439 = "", "", Data!G439)</f>
        <v/>
      </c>
      <c r="AA444" s="15" t="str">
        <f>IF(Data!H439 = "", "", Data!H439)</f>
        <v/>
      </c>
      <c r="AB444" s="15" t="str">
        <f>IF(Data!I439 = "", "", Data!I439)</f>
        <v/>
      </c>
      <c r="AC444" s="15" t="str">
        <f>IF(Data!J439 = "", "", Data!J439)</f>
        <v/>
      </c>
      <c r="AD444" s="15" t="str">
        <f>IF(Data!K439 = "", "", Data!K439)</f>
        <v/>
      </c>
      <c r="AE444" s="15" t="str">
        <f>IF(Data!L439 = "", "", Data!L439)</f>
        <v/>
      </c>
      <c r="AF444" s="15" t="str">
        <f>IF(Data!M439 = "", "", Data!M439)</f>
        <v/>
      </c>
      <c r="AG444" s="15" t="str">
        <f>IF(Data!N439 = "", "", Data!N439)</f>
        <v/>
      </c>
      <c r="AH444" s="15" t="str">
        <f>IF(Data!O439 = "", "", Data!O439)</f>
        <v/>
      </c>
      <c r="AI444" s="15" t="str">
        <f>IF(Data!P439 = "", "", Data!P439)</f>
        <v/>
      </c>
    </row>
    <row r="445" spans="20:35" x14ac:dyDescent="0.25">
      <c r="T445" s="15" t="str">
        <f>IF(Data!A440 = "", "", Data!A440)</f>
        <v/>
      </c>
      <c r="U445" s="15" t="str">
        <f>IF(Data!B440 = "", "", Data!B440)</f>
        <v/>
      </c>
      <c r="V445" s="15" t="str">
        <f>IF(Data!C440 = "", "", Data!C440)</f>
        <v/>
      </c>
      <c r="W445" s="15" t="str">
        <f>IF(Data!D440 = "", "", Data!D440)</f>
        <v/>
      </c>
      <c r="X445" s="15" t="str">
        <f>IF(Data!E440 = "", "", Data!E440)</f>
        <v/>
      </c>
      <c r="Y445" s="15" t="str">
        <f>IF(Data!F440 = "", "", Data!F440)</f>
        <v/>
      </c>
      <c r="Z445" s="15" t="str">
        <f>IF(Data!G440 = "", "", Data!G440)</f>
        <v/>
      </c>
      <c r="AA445" s="15" t="str">
        <f>IF(Data!H440 = "", "", Data!H440)</f>
        <v/>
      </c>
      <c r="AB445" s="15" t="str">
        <f>IF(Data!I440 = "", "", Data!I440)</f>
        <v/>
      </c>
      <c r="AC445" s="15" t="str">
        <f>IF(Data!J440 = "", "", Data!J440)</f>
        <v/>
      </c>
      <c r="AD445" s="15" t="str">
        <f>IF(Data!K440 = "", "", Data!K440)</f>
        <v/>
      </c>
      <c r="AE445" s="15" t="str">
        <f>IF(Data!L440 = "", "", Data!L440)</f>
        <v/>
      </c>
      <c r="AF445" s="15" t="str">
        <f>IF(Data!M440 = "", "", Data!M440)</f>
        <v/>
      </c>
      <c r="AG445" s="15" t="str">
        <f>IF(Data!N440 = "", "", Data!N440)</f>
        <v/>
      </c>
      <c r="AH445" s="15" t="str">
        <f>IF(Data!O440 = "", "", Data!O440)</f>
        <v/>
      </c>
      <c r="AI445" s="15" t="str">
        <f>IF(Data!P440 = "", "", Data!P440)</f>
        <v/>
      </c>
    </row>
    <row r="446" spans="20:35" x14ac:dyDescent="0.25">
      <c r="T446" s="15" t="str">
        <f>IF(Data!A441 = "", "", Data!A441)</f>
        <v/>
      </c>
      <c r="U446" s="15" t="str">
        <f>IF(Data!B441 = "", "", Data!B441)</f>
        <v/>
      </c>
      <c r="V446" s="15" t="str">
        <f>IF(Data!C441 = "", "", Data!C441)</f>
        <v/>
      </c>
      <c r="W446" s="15" t="str">
        <f>IF(Data!D441 = "", "", Data!D441)</f>
        <v/>
      </c>
      <c r="X446" s="15" t="str">
        <f>IF(Data!E441 = "", "", Data!E441)</f>
        <v/>
      </c>
      <c r="Y446" s="15" t="str">
        <f>IF(Data!F441 = "", "", Data!F441)</f>
        <v/>
      </c>
      <c r="Z446" s="15" t="str">
        <f>IF(Data!G441 = "", "", Data!G441)</f>
        <v/>
      </c>
      <c r="AA446" s="15" t="str">
        <f>IF(Data!H441 = "", "", Data!H441)</f>
        <v/>
      </c>
      <c r="AB446" s="15" t="str">
        <f>IF(Data!I441 = "", "", Data!I441)</f>
        <v/>
      </c>
      <c r="AC446" s="15" t="str">
        <f>IF(Data!J441 = "", "", Data!J441)</f>
        <v/>
      </c>
      <c r="AD446" s="15" t="str">
        <f>IF(Data!K441 = "", "", Data!K441)</f>
        <v/>
      </c>
      <c r="AE446" s="15" t="str">
        <f>IF(Data!L441 = "", "", Data!L441)</f>
        <v/>
      </c>
      <c r="AF446" s="15" t="str">
        <f>IF(Data!M441 = "", "", Data!M441)</f>
        <v/>
      </c>
      <c r="AG446" s="15" t="str">
        <f>IF(Data!N441 = "", "", Data!N441)</f>
        <v/>
      </c>
      <c r="AH446" s="15" t="str">
        <f>IF(Data!O441 = "", "", Data!O441)</f>
        <v/>
      </c>
      <c r="AI446" s="15" t="str">
        <f>IF(Data!P441 = "", "", Data!P441)</f>
        <v/>
      </c>
    </row>
    <row r="447" spans="20:35" x14ac:dyDescent="0.25">
      <c r="T447" s="15" t="str">
        <f>IF(Data!A442 = "", "", Data!A442)</f>
        <v/>
      </c>
      <c r="U447" s="15" t="str">
        <f>IF(Data!B442 = "", "", Data!B442)</f>
        <v/>
      </c>
      <c r="V447" s="15" t="str">
        <f>IF(Data!C442 = "", "", Data!C442)</f>
        <v/>
      </c>
      <c r="W447" s="15" t="str">
        <f>IF(Data!D442 = "", "", Data!D442)</f>
        <v/>
      </c>
      <c r="X447" s="15" t="str">
        <f>IF(Data!E442 = "", "", Data!E442)</f>
        <v/>
      </c>
      <c r="Y447" s="15" t="str">
        <f>IF(Data!F442 = "", "", Data!F442)</f>
        <v/>
      </c>
      <c r="Z447" s="15" t="str">
        <f>IF(Data!G442 = "", "", Data!G442)</f>
        <v/>
      </c>
      <c r="AA447" s="15" t="str">
        <f>IF(Data!H442 = "", "", Data!H442)</f>
        <v/>
      </c>
      <c r="AB447" s="15" t="str">
        <f>IF(Data!I442 = "", "", Data!I442)</f>
        <v/>
      </c>
      <c r="AC447" s="15" t="str">
        <f>IF(Data!J442 = "", "", Data!J442)</f>
        <v/>
      </c>
      <c r="AD447" s="15" t="str">
        <f>IF(Data!K442 = "", "", Data!K442)</f>
        <v/>
      </c>
      <c r="AE447" s="15" t="str">
        <f>IF(Data!L442 = "", "", Data!L442)</f>
        <v/>
      </c>
      <c r="AF447" s="15" t="str">
        <f>IF(Data!M442 = "", "", Data!M442)</f>
        <v/>
      </c>
      <c r="AG447" s="15" t="str">
        <f>IF(Data!N442 = "", "", Data!N442)</f>
        <v/>
      </c>
      <c r="AH447" s="15" t="str">
        <f>IF(Data!O442 = "", "", Data!O442)</f>
        <v/>
      </c>
      <c r="AI447" s="15" t="str">
        <f>IF(Data!P442 = "", "", Data!P442)</f>
        <v/>
      </c>
    </row>
    <row r="448" spans="20:35" x14ac:dyDescent="0.25">
      <c r="T448" s="15" t="str">
        <f>IF(Data!A443 = "", "", Data!A443)</f>
        <v/>
      </c>
      <c r="U448" s="15" t="str">
        <f>IF(Data!B443 = "", "", Data!B443)</f>
        <v/>
      </c>
      <c r="V448" s="15" t="str">
        <f>IF(Data!C443 = "", "", Data!C443)</f>
        <v/>
      </c>
      <c r="W448" s="15" t="str">
        <f>IF(Data!D443 = "", "", Data!D443)</f>
        <v/>
      </c>
      <c r="X448" s="15" t="str">
        <f>IF(Data!E443 = "", "", Data!E443)</f>
        <v/>
      </c>
      <c r="Y448" s="15" t="str">
        <f>IF(Data!F443 = "", "", Data!F443)</f>
        <v/>
      </c>
      <c r="Z448" s="15" t="str">
        <f>IF(Data!G443 = "", "", Data!G443)</f>
        <v/>
      </c>
      <c r="AA448" s="15" t="str">
        <f>IF(Data!H443 = "", "", Data!H443)</f>
        <v/>
      </c>
      <c r="AB448" s="15" t="str">
        <f>IF(Data!I443 = "", "", Data!I443)</f>
        <v/>
      </c>
      <c r="AC448" s="15" t="str">
        <f>IF(Data!J443 = "", "", Data!J443)</f>
        <v/>
      </c>
      <c r="AD448" s="15" t="str">
        <f>IF(Data!K443 = "", "", Data!K443)</f>
        <v/>
      </c>
      <c r="AE448" s="15" t="str">
        <f>IF(Data!L443 = "", "", Data!L443)</f>
        <v/>
      </c>
      <c r="AF448" s="15" t="str">
        <f>IF(Data!M443 = "", "", Data!M443)</f>
        <v/>
      </c>
      <c r="AG448" s="15" t="str">
        <f>IF(Data!N443 = "", "", Data!N443)</f>
        <v/>
      </c>
      <c r="AH448" s="15" t="str">
        <f>IF(Data!O443 = "", "", Data!O443)</f>
        <v/>
      </c>
      <c r="AI448" s="15" t="str">
        <f>IF(Data!P443 = "", "", Data!P443)</f>
        <v/>
      </c>
    </row>
    <row r="449" spans="20:35" x14ac:dyDescent="0.25">
      <c r="T449" s="15" t="str">
        <f>IF(Data!A444 = "", "", Data!A444)</f>
        <v/>
      </c>
      <c r="U449" s="15" t="str">
        <f>IF(Data!B444 = "", "", Data!B444)</f>
        <v/>
      </c>
      <c r="V449" s="15" t="str">
        <f>IF(Data!C444 = "", "", Data!C444)</f>
        <v/>
      </c>
      <c r="W449" s="15" t="str">
        <f>IF(Data!D444 = "", "", Data!D444)</f>
        <v/>
      </c>
      <c r="X449" s="15" t="str">
        <f>IF(Data!E444 = "", "", Data!E444)</f>
        <v/>
      </c>
      <c r="Y449" s="15" t="str">
        <f>IF(Data!F444 = "", "", Data!F444)</f>
        <v/>
      </c>
      <c r="Z449" s="15" t="str">
        <f>IF(Data!G444 = "", "", Data!G444)</f>
        <v/>
      </c>
      <c r="AA449" s="15" t="str">
        <f>IF(Data!H444 = "", "", Data!H444)</f>
        <v/>
      </c>
      <c r="AB449" s="15" t="str">
        <f>IF(Data!I444 = "", "", Data!I444)</f>
        <v/>
      </c>
      <c r="AC449" s="15" t="str">
        <f>IF(Data!J444 = "", "", Data!J444)</f>
        <v/>
      </c>
      <c r="AD449" s="15" t="str">
        <f>IF(Data!K444 = "", "", Data!K444)</f>
        <v/>
      </c>
      <c r="AE449" s="15" t="str">
        <f>IF(Data!L444 = "", "", Data!L444)</f>
        <v/>
      </c>
      <c r="AF449" s="15" t="str">
        <f>IF(Data!M444 = "", "", Data!M444)</f>
        <v/>
      </c>
      <c r="AG449" s="15" t="str">
        <f>IF(Data!N444 = "", "", Data!N444)</f>
        <v/>
      </c>
      <c r="AH449" s="15" t="str">
        <f>IF(Data!O444 = "", "", Data!O444)</f>
        <v/>
      </c>
      <c r="AI449" s="15" t="str">
        <f>IF(Data!P444 = "", "", Data!P444)</f>
        <v/>
      </c>
    </row>
    <row r="450" spans="20:35" x14ac:dyDescent="0.25">
      <c r="T450" s="15" t="str">
        <f>IF(Data!A445 = "", "", Data!A445)</f>
        <v/>
      </c>
      <c r="U450" s="15" t="str">
        <f>IF(Data!B445 = "", "", Data!B445)</f>
        <v/>
      </c>
      <c r="V450" s="15" t="str">
        <f>IF(Data!C445 = "", "", Data!C445)</f>
        <v/>
      </c>
      <c r="W450" s="15" t="str">
        <f>IF(Data!D445 = "", "", Data!D445)</f>
        <v/>
      </c>
      <c r="X450" s="15" t="str">
        <f>IF(Data!E445 = "", "", Data!E445)</f>
        <v/>
      </c>
      <c r="Y450" s="15" t="str">
        <f>IF(Data!F445 = "", "", Data!F445)</f>
        <v/>
      </c>
      <c r="Z450" s="15" t="str">
        <f>IF(Data!G445 = "", "", Data!G445)</f>
        <v/>
      </c>
      <c r="AA450" s="15" t="str">
        <f>IF(Data!H445 = "", "", Data!H445)</f>
        <v/>
      </c>
      <c r="AB450" s="15" t="str">
        <f>IF(Data!I445 = "", "", Data!I445)</f>
        <v/>
      </c>
      <c r="AC450" s="15" t="str">
        <f>IF(Data!J445 = "", "", Data!J445)</f>
        <v/>
      </c>
      <c r="AD450" s="15" t="str">
        <f>IF(Data!K445 = "", "", Data!K445)</f>
        <v/>
      </c>
      <c r="AE450" s="15" t="str">
        <f>IF(Data!L445 = "", "", Data!L445)</f>
        <v/>
      </c>
      <c r="AF450" s="15" t="str">
        <f>IF(Data!M445 = "", "", Data!M445)</f>
        <v/>
      </c>
      <c r="AG450" s="15" t="str">
        <f>IF(Data!N445 = "", "", Data!N445)</f>
        <v/>
      </c>
      <c r="AH450" s="15" t="str">
        <f>IF(Data!O445 = "", "", Data!O445)</f>
        <v/>
      </c>
      <c r="AI450" s="15" t="str">
        <f>IF(Data!P445 = "", "", Data!P445)</f>
        <v/>
      </c>
    </row>
    <row r="451" spans="20:35" x14ac:dyDescent="0.25">
      <c r="T451" s="15" t="str">
        <f>IF(Data!A446 = "", "", Data!A446)</f>
        <v/>
      </c>
      <c r="U451" s="15" t="str">
        <f>IF(Data!B446 = "", "", Data!B446)</f>
        <v/>
      </c>
      <c r="V451" s="15" t="str">
        <f>IF(Data!C446 = "", "", Data!C446)</f>
        <v/>
      </c>
      <c r="W451" s="15" t="str">
        <f>IF(Data!D446 = "", "", Data!D446)</f>
        <v/>
      </c>
      <c r="X451" s="15" t="str">
        <f>IF(Data!E446 = "", "", Data!E446)</f>
        <v/>
      </c>
      <c r="Y451" s="15" t="str">
        <f>IF(Data!F446 = "", "", Data!F446)</f>
        <v/>
      </c>
      <c r="Z451" s="15" t="str">
        <f>IF(Data!G446 = "", "", Data!G446)</f>
        <v/>
      </c>
      <c r="AA451" s="15" t="str">
        <f>IF(Data!H446 = "", "", Data!H446)</f>
        <v/>
      </c>
      <c r="AB451" s="15" t="str">
        <f>IF(Data!I446 = "", "", Data!I446)</f>
        <v/>
      </c>
      <c r="AC451" s="15" t="str">
        <f>IF(Data!J446 = "", "", Data!J446)</f>
        <v/>
      </c>
      <c r="AD451" s="15" t="str">
        <f>IF(Data!K446 = "", "", Data!K446)</f>
        <v/>
      </c>
      <c r="AE451" s="15" t="str">
        <f>IF(Data!L446 = "", "", Data!L446)</f>
        <v/>
      </c>
      <c r="AF451" s="15" t="str">
        <f>IF(Data!M446 = "", "", Data!M446)</f>
        <v/>
      </c>
      <c r="AG451" s="15" t="str">
        <f>IF(Data!N446 = "", "", Data!N446)</f>
        <v/>
      </c>
      <c r="AH451" s="15" t="str">
        <f>IF(Data!O446 = "", "", Data!O446)</f>
        <v/>
      </c>
      <c r="AI451" s="15" t="str">
        <f>IF(Data!P446 = "", "", Data!P446)</f>
        <v/>
      </c>
    </row>
    <row r="452" spans="20:35" x14ac:dyDescent="0.25">
      <c r="T452" s="15" t="str">
        <f>IF(Data!A447 = "", "", Data!A447)</f>
        <v/>
      </c>
      <c r="U452" s="15" t="str">
        <f>IF(Data!B447 = "", "", Data!B447)</f>
        <v/>
      </c>
      <c r="V452" s="15" t="str">
        <f>IF(Data!C447 = "", "", Data!C447)</f>
        <v/>
      </c>
      <c r="W452" s="15" t="str">
        <f>IF(Data!D447 = "", "", Data!D447)</f>
        <v/>
      </c>
      <c r="X452" s="15" t="str">
        <f>IF(Data!E447 = "", "", Data!E447)</f>
        <v/>
      </c>
      <c r="Y452" s="15" t="str">
        <f>IF(Data!F447 = "", "", Data!F447)</f>
        <v/>
      </c>
      <c r="Z452" s="15" t="str">
        <f>IF(Data!G447 = "", "", Data!G447)</f>
        <v/>
      </c>
      <c r="AA452" s="15" t="str">
        <f>IF(Data!H447 = "", "", Data!H447)</f>
        <v/>
      </c>
      <c r="AB452" s="15" t="str">
        <f>IF(Data!I447 = "", "", Data!I447)</f>
        <v/>
      </c>
      <c r="AC452" s="15" t="str">
        <f>IF(Data!J447 = "", "", Data!J447)</f>
        <v/>
      </c>
      <c r="AD452" s="15" t="str">
        <f>IF(Data!K447 = "", "", Data!K447)</f>
        <v/>
      </c>
      <c r="AE452" s="15" t="str">
        <f>IF(Data!L447 = "", "", Data!L447)</f>
        <v/>
      </c>
      <c r="AF452" s="15" t="str">
        <f>IF(Data!M447 = "", "", Data!M447)</f>
        <v/>
      </c>
      <c r="AG452" s="15" t="str">
        <f>IF(Data!N447 = "", "", Data!N447)</f>
        <v/>
      </c>
      <c r="AH452" s="15" t="str">
        <f>IF(Data!O447 = "", "", Data!O447)</f>
        <v/>
      </c>
      <c r="AI452" s="15" t="str">
        <f>IF(Data!P447 = "", "", Data!P447)</f>
        <v/>
      </c>
    </row>
    <row r="453" spans="20:35" x14ac:dyDescent="0.25">
      <c r="T453" s="15" t="str">
        <f>IF(Data!A448 = "", "", Data!A448)</f>
        <v/>
      </c>
      <c r="U453" s="15" t="str">
        <f>IF(Data!B448 = "", "", Data!B448)</f>
        <v/>
      </c>
      <c r="V453" s="15" t="str">
        <f>IF(Data!C448 = "", "", Data!C448)</f>
        <v/>
      </c>
      <c r="W453" s="15" t="str">
        <f>IF(Data!D448 = "", "", Data!D448)</f>
        <v/>
      </c>
      <c r="X453" s="15" t="str">
        <f>IF(Data!E448 = "", "", Data!E448)</f>
        <v/>
      </c>
      <c r="Y453" s="15" t="str">
        <f>IF(Data!F448 = "", "", Data!F448)</f>
        <v/>
      </c>
      <c r="Z453" s="15" t="str">
        <f>IF(Data!G448 = "", "", Data!G448)</f>
        <v/>
      </c>
      <c r="AA453" s="15" t="str">
        <f>IF(Data!H448 = "", "", Data!H448)</f>
        <v/>
      </c>
      <c r="AB453" s="15" t="str">
        <f>IF(Data!I448 = "", "", Data!I448)</f>
        <v/>
      </c>
      <c r="AC453" s="15" t="str">
        <f>IF(Data!J448 = "", "", Data!J448)</f>
        <v/>
      </c>
      <c r="AD453" s="15" t="str">
        <f>IF(Data!K448 = "", "", Data!K448)</f>
        <v/>
      </c>
      <c r="AE453" s="15" t="str">
        <f>IF(Data!L448 = "", "", Data!L448)</f>
        <v/>
      </c>
      <c r="AF453" s="15" t="str">
        <f>IF(Data!M448 = "", "", Data!M448)</f>
        <v/>
      </c>
      <c r="AG453" s="15" t="str">
        <f>IF(Data!N448 = "", "", Data!N448)</f>
        <v/>
      </c>
      <c r="AH453" s="15" t="str">
        <f>IF(Data!O448 = "", "", Data!O448)</f>
        <v/>
      </c>
      <c r="AI453" s="15" t="str">
        <f>IF(Data!P448 = "", "", Data!P448)</f>
        <v/>
      </c>
    </row>
    <row r="454" spans="20:35" x14ac:dyDescent="0.25">
      <c r="T454" s="15" t="str">
        <f>IF(Data!A449 = "", "", Data!A449)</f>
        <v/>
      </c>
      <c r="U454" s="15" t="str">
        <f>IF(Data!B449 = "", "", Data!B449)</f>
        <v/>
      </c>
      <c r="V454" s="15" t="str">
        <f>IF(Data!C449 = "", "", Data!C449)</f>
        <v/>
      </c>
      <c r="W454" s="15" t="str">
        <f>IF(Data!D449 = "", "", Data!D449)</f>
        <v/>
      </c>
      <c r="X454" s="15" t="str">
        <f>IF(Data!E449 = "", "", Data!E449)</f>
        <v/>
      </c>
      <c r="Y454" s="15" t="str">
        <f>IF(Data!F449 = "", "", Data!F449)</f>
        <v/>
      </c>
      <c r="Z454" s="15" t="str">
        <f>IF(Data!G449 = "", "", Data!G449)</f>
        <v/>
      </c>
      <c r="AA454" s="15" t="str">
        <f>IF(Data!H449 = "", "", Data!H449)</f>
        <v/>
      </c>
      <c r="AB454" s="15" t="str">
        <f>IF(Data!I449 = "", "", Data!I449)</f>
        <v/>
      </c>
      <c r="AC454" s="15" t="str">
        <f>IF(Data!J449 = "", "", Data!J449)</f>
        <v/>
      </c>
      <c r="AD454" s="15" t="str">
        <f>IF(Data!K449 = "", "", Data!K449)</f>
        <v/>
      </c>
      <c r="AE454" s="15" t="str">
        <f>IF(Data!L449 = "", "", Data!L449)</f>
        <v/>
      </c>
      <c r="AF454" s="15" t="str">
        <f>IF(Data!M449 = "", "", Data!M449)</f>
        <v/>
      </c>
      <c r="AG454" s="15" t="str">
        <f>IF(Data!N449 = "", "", Data!N449)</f>
        <v/>
      </c>
      <c r="AH454" s="15" t="str">
        <f>IF(Data!O449 = "", "", Data!O449)</f>
        <v/>
      </c>
      <c r="AI454" s="15" t="str">
        <f>IF(Data!P449 = "", "", Data!P449)</f>
        <v/>
      </c>
    </row>
    <row r="455" spans="20:35" x14ac:dyDescent="0.25">
      <c r="T455" s="15" t="str">
        <f>IF(Data!A450 = "", "", Data!A450)</f>
        <v/>
      </c>
      <c r="U455" s="15" t="str">
        <f>IF(Data!B450 = "", "", Data!B450)</f>
        <v/>
      </c>
      <c r="V455" s="15" t="str">
        <f>IF(Data!C450 = "", "", Data!C450)</f>
        <v/>
      </c>
      <c r="W455" s="15" t="str">
        <f>IF(Data!D450 = "", "", Data!D450)</f>
        <v/>
      </c>
      <c r="X455" s="15" t="str">
        <f>IF(Data!E450 = "", "", Data!E450)</f>
        <v/>
      </c>
      <c r="Y455" s="15" t="str">
        <f>IF(Data!F450 = "", "", Data!F450)</f>
        <v/>
      </c>
      <c r="Z455" s="15" t="str">
        <f>IF(Data!G450 = "", "", Data!G450)</f>
        <v/>
      </c>
      <c r="AA455" s="15" t="str">
        <f>IF(Data!H450 = "", "", Data!H450)</f>
        <v/>
      </c>
      <c r="AB455" s="15" t="str">
        <f>IF(Data!I450 = "", "", Data!I450)</f>
        <v/>
      </c>
      <c r="AC455" s="15" t="str">
        <f>IF(Data!J450 = "", "", Data!J450)</f>
        <v/>
      </c>
      <c r="AD455" s="15" t="str">
        <f>IF(Data!K450 = "", "", Data!K450)</f>
        <v/>
      </c>
      <c r="AE455" s="15" t="str">
        <f>IF(Data!L450 = "", "", Data!L450)</f>
        <v/>
      </c>
      <c r="AF455" s="15" t="str">
        <f>IF(Data!M450 = "", "", Data!M450)</f>
        <v/>
      </c>
      <c r="AG455" s="15" t="str">
        <f>IF(Data!N450 = "", "", Data!N450)</f>
        <v/>
      </c>
      <c r="AH455" s="15" t="str">
        <f>IF(Data!O450 = "", "", Data!O450)</f>
        <v/>
      </c>
      <c r="AI455" s="15" t="str">
        <f>IF(Data!P450 = "", "", Data!P450)</f>
        <v/>
      </c>
    </row>
    <row r="456" spans="20:35" x14ac:dyDescent="0.25">
      <c r="T456" s="15" t="str">
        <f>IF(Data!A451 = "", "", Data!A451)</f>
        <v/>
      </c>
      <c r="U456" s="15" t="str">
        <f>IF(Data!B451 = "", "", Data!B451)</f>
        <v/>
      </c>
      <c r="V456" s="15" t="str">
        <f>IF(Data!C451 = "", "", Data!C451)</f>
        <v/>
      </c>
      <c r="W456" s="15" t="str">
        <f>IF(Data!D451 = "", "", Data!D451)</f>
        <v/>
      </c>
      <c r="X456" s="15" t="str">
        <f>IF(Data!E451 = "", "", Data!E451)</f>
        <v/>
      </c>
      <c r="Y456" s="15" t="str">
        <f>IF(Data!F451 = "", "", Data!F451)</f>
        <v/>
      </c>
      <c r="Z456" s="15" t="str">
        <f>IF(Data!G451 = "", "", Data!G451)</f>
        <v/>
      </c>
      <c r="AA456" s="15" t="str">
        <f>IF(Data!H451 = "", "", Data!H451)</f>
        <v/>
      </c>
      <c r="AB456" s="15" t="str">
        <f>IF(Data!I451 = "", "", Data!I451)</f>
        <v/>
      </c>
      <c r="AC456" s="15" t="str">
        <f>IF(Data!J451 = "", "", Data!J451)</f>
        <v/>
      </c>
      <c r="AD456" s="15" t="str">
        <f>IF(Data!K451 = "", "", Data!K451)</f>
        <v/>
      </c>
      <c r="AE456" s="15" t="str">
        <f>IF(Data!L451 = "", "", Data!L451)</f>
        <v/>
      </c>
      <c r="AF456" s="15" t="str">
        <f>IF(Data!M451 = "", "", Data!M451)</f>
        <v/>
      </c>
      <c r="AG456" s="15" t="str">
        <f>IF(Data!N451 = "", "", Data!N451)</f>
        <v/>
      </c>
      <c r="AH456" s="15" t="str">
        <f>IF(Data!O451 = "", "", Data!O451)</f>
        <v/>
      </c>
      <c r="AI456" s="15" t="str">
        <f>IF(Data!P451 = "", "", Data!P451)</f>
        <v/>
      </c>
    </row>
    <row r="457" spans="20:35" x14ac:dyDescent="0.25">
      <c r="T457" s="15" t="str">
        <f>IF(Data!A452 = "", "", Data!A452)</f>
        <v/>
      </c>
      <c r="U457" s="15" t="str">
        <f>IF(Data!B452 = "", "", Data!B452)</f>
        <v/>
      </c>
      <c r="V457" s="15" t="str">
        <f>IF(Data!C452 = "", "", Data!C452)</f>
        <v/>
      </c>
      <c r="W457" s="15" t="str">
        <f>IF(Data!D452 = "", "", Data!D452)</f>
        <v/>
      </c>
      <c r="X457" s="15" t="str">
        <f>IF(Data!E452 = "", "", Data!E452)</f>
        <v/>
      </c>
      <c r="Y457" s="15" t="str">
        <f>IF(Data!F452 = "", "", Data!F452)</f>
        <v/>
      </c>
      <c r="Z457" s="15" t="str">
        <f>IF(Data!G452 = "", "", Data!G452)</f>
        <v/>
      </c>
      <c r="AA457" s="15" t="str">
        <f>IF(Data!H452 = "", "", Data!H452)</f>
        <v/>
      </c>
      <c r="AB457" s="15" t="str">
        <f>IF(Data!I452 = "", "", Data!I452)</f>
        <v/>
      </c>
      <c r="AC457" s="15" t="str">
        <f>IF(Data!J452 = "", "", Data!J452)</f>
        <v/>
      </c>
      <c r="AD457" s="15" t="str">
        <f>IF(Data!K452 = "", "", Data!K452)</f>
        <v/>
      </c>
      <c r="AE457" s="15" t="str">
        <f>IF(Data!L452 = "", "", Data!L452)</f>
        <v/>
      </c>
      <c r="AF457" s="15" t="str">
        <f>IF(Data!M452 = "", "", Data!M452)</f>
        <v/>
      </c>
      <c r="AG457" s="15" t="str">
        <f>IF(Data!N452 = "", "", Data!N452)</f>
        <v/>
      </c>
      <c r="AH457" s="15" t="str">
        <f>IF(Data!O452 = "", "", Data!O452)</f>
        <v/>
      </c>
      <c r="AI457" s="15" t="str">
        <f>IF(Data!P452 = "", "", Data!P452)</f>
        <v/>
      </c>
    </row>
    <row r="458" spans="20:35" x14ac:dyDescent="0.25">
      <c r="T458" s="15" t="str">
        <f>IF(Data!A453 = "", "", Data!A453)</f>
        <v/>
      </c>
      <c r="U458" s="15" t="str">
        <f>IF(Data!B453 = "", "", Data!B453)</f>
        <v/>
      </c>
      <c r="V458" s="15" t="str">
        <f>IF(Data!C453 = "", "", Data!C453)</f>
        <v/>
      </c>
      <c r="W458" s="15" t="str">
        <f>IF(Data!D453 = "", "", Data!D453)</f>
        <v/>
      </c>
      <c r="X458" s="15" t="str">
        <f>IF(Data!E453 = "", "", Data!E453)</f>
        <v/>
      </c>
      <c r="Y458" s="15" t="str">
        <f>IF(Data!F453 = "", "", Data!F453)</f>
        <v/>
      </c>
      <c r="Z458" s="15" t="str">
        <f>IF(Data!G453 = "", "", Data!G453)</f>
        <v/>
      </c>
      <c r="AA458" s="15" t="str">
        <f>IF(Data!H453 = "", "", Data!H453)</f>
        <v/>
      </c>
      <c r="AB458" s="15" t="str">
        <f>IF(Data!I453 = "", "", Data!I453)</f>
        <v/>
      </c>
      <c r="AC458" s="15" t="str">
        <f>IF(Data!J453 = "", "", Data!J453)</f>
        <v/>
      </c>
      <c r="AD458" s="15" t="str">
        <f>IF(Data!K453 = "", "", Data!K453)</f>
        <v/>
      </c>
      <c r="AE458" s="15" t="str">
        <f>IF(Data!L453 = "", "", Data!L453)</f>
        <v/>
      </c>
      <c r="AF458" s="15" t="str">
        <f>IF(Data!M453 = "", "", Data!M453)</f>
        <v/>
      </c>
      <c r="AG458" s="15" t="str">
        <f>IF(Data!N453 = "", "", Data!N453)</f>
        <v/>
      </c>
      <c r="AH458" s="15" t="str">
        <f>IF(Data!O453 = "", "", Data!O453)</f>
        <v/>
      </c>
      <c r="AI458" s="15" t="str">
        <f>IF(Data!P453 = "", "", Data!P453)</f>
        <v/>
      </c>
    </row>
    <row r="459" spans="20:35" x14ac:dyDescent="0.25">
      <c r="T459" s="15" t="str">
        <f>IF(Data!A454 = "", "", Data!A454)</f>
        <v/>
      </c>
      <c r="U459" s="15" t="str">
        <f>IF(Data!B454 = "", "", Data!B454)</f>
        <v/>
      </c>
      <c r="V459" s="15" t="str">
        <f>IF(Data!C454 = "", "", Data!C454)</f>
        <v/>
      </c>
      <c r="W459" s="15" t="str">
        <f>IF(Data!D454 = "", "", Data!D454)</f>
        <v/>
      </c>
      <c r="X459" s="15" t="str">
        <f>IF(Data!E454 = "", "", Data!E454)</f>
        <v/>
      </c>
      <c r="Y459" s="15" t="str">
        <f>IF(Data!F454 = "", "", Data!F454)</f>
        <v/>
      </c>
      <c r="Z459" s="15" t="str">
        <f>IF(Data!G454 = "", "", Data!G454)</f>
        <v/>
      </c>
      <c r="AA459" s="15" t="str">
        <f>IF(Data!H454 = "", "", Data!H454)</f>
        <v/>
      </c>
      <c r="AB459" s="15" t="str">
        <f>IF(Data!I454 = "", "", Data!I454)</f>
        <v/>
      </c>
      <c r="AC459" s="15" t="str">
        <f>IF(Data!J454 = "", "", Data!J454)</f>
        <v/>
      </c>
      <c r="AD459" s="15" t="str">
        <f>IF(Data!K454 = "", "", Data!K454)</f>
        <v/>
      </c>
      <c r="AE459" s="15" t="str">
        <f>IF(Data!L454 = "", "", Data!L454)</f>
        <v/>
      </c>
      <c r="AF459" s="15" t="str">
        <f>IF(Data!M454 = "", "", Data!M454)</f>
        <v/>
      </c>
      <c r="AG459" s="15" t="str">
        <f>IF(Data!N454 = "", "", Data!N454)</f>
        <v/>
      </c>
      <c r="AH459" s="15" t="str">
        <f>IF(Data!O454 = "", "", Data!O454)</f>
        <v/>
      </c>
      <c r="AI459" s="15" t="str">
        <f>IF(Data!P454 = "", "", Data!P454)</f>
        <v/>
      </c>
    </row>
    <row r="460" spans="20:35" x14ac:dyDescent="0.25">
      <c r="T460" s="15" t="str">
        <f>IF(Data!A455 = "", "", Data!A455)</f>
        <v/>
      </c>
      <c r="U460" s="15" t="str">
        <f>IF(Data!B455 = "", "", Data!B455)</f>
        <v/>
      </c>
      <c r="V460" s="15" t="str">
        <f>IF(Data!C455 = "", "", Data!C455)</f>
        <v/>
      </c>
      <c r="W460" s="15" t="str">
        <f>IF(Data!D455 = "", "", Data!D455)</f>
        <v/>
      </c>
      <c r="X460" s="15" t="str">
        <f>IF(Data!E455 = "", "", Data!E455)</f>
        <v/>
      </c>
      <c r="Y460" s="15" t="str">
        <f>IF(Data!F455 = "", "", Data!F455)</f>
        <v/>
      </c>
      <c r="Z460" s="15" t="str">
        <f>IF(Data!G455 = "", "", Data!G455)</f>
        <v/>
      </c>
      <c r="AA460" s="15" t="str">
        <f>IF(Data!H455 = "", "", Data!H455)</f>
        <v/>
      </c>
      <c r="AB460" s="15" t="str">
        <f>IF(Data!I455 = "", "", Data!I455)</f>
        <v/>
      </c>
      <c r="AC460" s="15" t="str">
        <f>IF(Data!J455 = "", "", Data!J455)</f>
        <v/>
      </c>
      <c r="AD460" s="15" t="str">
        <f>IF(Data!K455 = "", "", Data!K455)</f>
        <v/>
      </c>
      <c r="AE460" s="15" t="str">
        <f>IF(Data!L455 = "", "", Data!L455)</f>
        <v/>
      </c>
      <c r="AF460" s="15" t="str">
        <f>IF(Data!M455 = "", "", Data!M455)</f>
        <v/>
      </c>
      <c r="AG460" s="15" t="str">
        <f>IF(Data!N455 = "", "", Data!N455)</f>
        <v/>
      </c>
      <c r="AH460" s="15" t="str">
        <f>IF(Data!O455 = "", "", Data!O455)</f>
        <v/>
      </c>
      <c r="AI460" s="15" t="str">
        <f>IF(Data!P455 = "", "", Data!P455)</f>
        <v/>
      </c>
    </row>
    <row r="461" spans="20:35" x14ac:dyDescent="0.25">
      <c r="T461" s="15" t="str">
        <f>IF(Data!A456 = "", "", Data!A456)</f>
        <v/>
      </c>
      <c r="U461" s="15" t="str">
        <f>IF(Data!B456 = "", "", Data!B456)</f>
        <v/>
      </c>
      <c r="V461" s="15" t="str">
        <f>IF(Data!C456 = "", "", Data!C456)</f>
        <v/>
      </c>
      <c r="W461" s="15" t="str">
        <f>IF(Data!D456 = "", "", Data!D456)</f>
        <v/>
      </c>
      <c r="X461" s="15" t="str">
        <f>IF(Data!E456 = "", "", Data!E456)</f>
        <v/>
      </c>
      <c r="Y461" s="15" t="str">
        <f>IF(Data!F456 = "", "", Data!F456)</f>
        <v/>
      </c>
      <c r="Z461" s="15" t="str">
        <f>IF(Data!G456 = "", "", Data!G456)</f>
        <v/>
      </c>
      <c r="AA461" s="15" t="str">
        <f>IF(Data!H456 = "", "", Data!H456)</f>
        <v/>
      </c>
      <c r="AB461" s="15" t="str">
        <f>IF(Data!I456 = "", "", Data!I456)</f>
        <v/>
      </c>
      <c r="AC461" s="15" t="str">
        <f>IF(Data!J456 = "", "", Data!J456)</f>
        <v/>
      </c>
      <c r="AD461" s="15" t="str">
        <f>IF(Data!K456 = "", "", Data!K456)</f>
        <v/>
      </c>
      <c r="AE461" s="15" t="str">
        <f>IF(Data!L456 = "", "", Data!L456)</f>
        <v/>
      </c>
      <c r="AF461" s="15" t="str">
        <f>IF(Data!M456 = "", "", Data!M456)</f>
        <v/>
      </c>
      <c r="AG461" s="15" t="str">
        <f>IF(Data!N456 = "", "", Data!N456)</f>
        <v/>
      </c>
      <c r="AH461" s="15" t="str">
        <f>IF(Data!O456 = "", "", Data!O456)</f>
        <v/>
      </c>
      <c r="AI461" s="15" t="str">
        <f>IF(Data!P456 = "", "", Data!P456)</f>
        <v/>
      </c>
    </row>
    <row r="462" spans="20:35" x14ac:dyDescent="0.25">
      <c r="T462" s="15" t="str">
        <f>IF(Data!A457 = "", "", Data!A457)</f>
        <v/>
      </c>
      <c r="U462" s="15" t="str">
        <f>IF(Data!B457 = "", "", Data!B457)</f>
        <v/>
      </c>
      <c r="V462" s="15" t="str">
        <f>IF(Data!C457 = "", "", Data!C457)</f>
        <v/>
      </c>
      <c r="W462" s="15" t="str">
        <f>IF(Data!D457 = "", "", Data!D457)</f>
        <v/>
      </c>
      <c r="X462" s="15" t="str">
        <f>IF(Data!E457 = "", "", Data!E457)</f>
        <v/>
      </c>
      <c r="Y462" s="15" t="str">
        <f>IF(Data!F457 = "", "", Data!F457)</f>
        <v/>
      </c>
      <c r="Z462" s="15" t="str">
        <f>IF(Data!G457 = "", "", Data!G457)</f>
        <v/>
      </c>
      <c r="AA462" s="15" t="str">
        <f>IF(Data!H457 = "", "", Data!H457)</f>
        <v/>
      </c>
      <c r="AB462" s="15" t="str">
        <f>IF(Data!I457 = "", "", Data!I457)</f>
        <v/>
      </c>
      <c r="AC462" s="15" t="str">
        <f>IF(Data!J457 = "", "", Data!J457)</f>
        <v/>
      </c>
      <c r="AD462" s="15" t="str">
        <f>IF(Data!K457 = "", "", Data!K457)</f>
        <v/>
      </c>
      <c r="AE462" s="15" t="str">
        <f>IF(Data!L457 = "", "", Data!L457)</f>
        <v/>
      </c>
      <c r="AF462" s="15" t="str">
        <f>IF(Data!M457 = "", "", Data!M457)</f>
        <v/>
      </c>
      <c r="AG462" s="15" t="str">
        <f>IF(Data!N457 = "", "", Data!N457)</f>
        <v/>
      </c>
      <c r="AH462" s="15" t="str">
        <f>IF(Data!O457 = "", "", Data!O457)</f>
        <v/>
      </c>
      <c r="AI462" s="15" t="str">
        <f>IF(Data!P457 = "", "", Data!P457)</f>
        <v/>
      </c>
    </row>
    <row r="463" spans="20:35" x14ac:dyDescent="0.25">
      <c r="T463" s="15" t="str">
        <f>IF(Data!A458 = "", "", Data!A458)</f>
        <v/>
      </c>
      <c r="U463" s="15" t="str">
        <f>IF(Data!B458 = "", "", Data!B458)</f>
        <v/>
      </c>
      <c r="V463" s="15" t="str">
        <f>IF(Data!C458 = "", "", Data!C458)</f>
        <v/>
      </c>
      <c r="W463" s="15" t="str">
        <f>IF(Data!D458 = "", "", Data!D458)</f>
        <v/>
      </c>
      <c r="X463" s="15" t="str">
        <f>IF(Data!E458 = "", "", Data!E458)</f>
        <v/>
      </c>
      <c r="Y463" s="15" t="str">
        <f>IF(Data!F458 = "", "", Data!F458)</f>
        <v/>
      </c>
      <c r="Z463" s="15" t="str">
        <f>IF(Data!G458 = "", "", Data!G458)</f>
        <v/>
      </c>
      <c r="AA463" s="15" t="str">
        <f>IF(Data!H458 = "", "", Data!H458)</f>
        <v/>
      </c>
      <c r="AB463" s="15" t="str">
        <f>IF(Data!I458 = "", "", Data!I458)</f>
        <v/>
      </c>
      <c r="AC463" s="15" t="str">
        <f>IF(Data!J458 = "", "", Data!J458)</f>
        <v/>
      </c>
      <c r="AD463" s="15" t="str">
        <f>IF(Data!K458 = "", "", Data!K458)</f>
        <v/>
      </c>
      <c r="AE463" s="15" t="str">
        <f>IF(Data!L458 = "", "", Data!L458)</f>
        <v/>
      </c>
      <c r="AF463" s="15" t="str">
        <f>IF(Data!M458 = "", "", Data!M458)</f>
        <v/>
      </c>
      <c r="AG463" s="15" t="str">
        <f>IF(Data!N458 = "", "", Data!N458)</f>
        <v/>
      </c>
      <c r="AH463" s="15" t="str">
        <f>IF(Data!O458 = "", "", Data!O458)</f>
        <v/>
      </c>
      <c r="AI463" s="15" t="str">
        <f>IF(Data!P458 = "", "", Data!P458)</f>
        <v/>
      </c>
    </row>
    <row r="464" spans="20:35" x14ac:dyDescent="0.25">
      <c r="T464" s="15" t="str">
        <f>IF(Data!A459 = "", "", Data!A459)</f>
        <v/>
      </c>
      <c r="U464" s="15" t="str">
        <f>IF(Data!B459 = "", "", Data!B459)</f>
        <v/>
      </c>
      <c r="V464" s="15" t="str">
        <f>IF(Data!C459 = "", "", Data!C459)</f>
        <v/>
      </c>
      <c r="W464" s="15" t="str">
        <f>IF(Data!D459 = "", "", Data!D459)</f>
        <v/>
      </c>
      <c r="X464" s="15" t="str">
        <f>IF(Data!E459 = "", "", Data!E459)</f>
        <v/>
      </c>
      <c r="Y464" s="15" t="str">
        <f>IF(Data!F459 = "", "", Data!F459)</f>
        <v/>
      </c>
      <c r="Z464" s="15" t="str">
        <f>IF(Data!G459 = "", "", Data!G459)</f>
        <v/>
      </c>
      <c r="AA464" s="15" t="str">
        <f>IF(Data!H459 = "", "", Data!H459)</f>
        <v/>
      </c>
      <c r="AB464" s="15" t="str">
        <f>IF(Data!I459 = "", "", Data!I459)</f>
        <v/>
      </c>
      <c r="AC464" s="15" t="str">
        <f>IF(Data!J459 = "", "", Data!J459)</f>
        <v/>
      </c>
      <c r="AD464" s="15" t="str">
        <f>IF(Data!K459 = "", "", Data!K459)</f>
        <v/>
      </c>
      <c r="AE464" s="15" t="str">
        <f>IF(Data!L459 = "", "", Data!L459)</f>
        <v/>
      </c>
      <c r="AF464" s="15" t="str">
        <f>IF(Data!M459 = "", "", Data!M459)</f>
        <v/>
      </c>
      <c r="AG464" s="15" t="str">
        <f>IF(Data!N459 = "", "", Data!N459)</f>
        <v/>
      </c>
      <c r="AH464" s="15" t="str">
        <f>IF(Data!O459 = "", "", Data!O459)</f>
        <v/>
      </c>
      <c r="AI464" s="15" t="str">
        <f>IF(Data!P459 = "", "", Data!P459)</f>
        <v/>
      </c>
    </row>
    <row r="465" spans="20:35" x14ac:dyDescent="0.25">
      <c r="T465" s="15" t="str">
        <f>IF(Data!A460 = "", "", Data!A460)</f>
        <v/>
      </c>
      <c r="U465" s="15" t="str">
        <f>IF(Data!B460 = "", "", Data!B460)</f>
        <v/>
      </c>
      <c r="V465" s="15" t="str">
        <f>IF(Data!C460 = "", "", Data!C460)</f>
        <v/>
      </c>
      <c r="W465" s="15" t="str">
        <f>IF(Data!D460 = "", "", Data!D460)</f>
        <v/>
      </c>
      <c r="X465" s="15" t="str">
        <f>IF(Data!E460 = "", "", Data!E460)</f>
        <v/>
      </c>
      <c r="Y465" s="15" t="str">
        <f>IF(Data!F460 = "", "", Data!F460)</f>
        <v/>
      </c>
      <c r="Z465" s="15" t="str">
        <f>IF(Data!G460 = "", "", Data!G460)</f>
        <v/>
      </c>
      <c r="AA465" s="15" t="str">
        <f>IF(Data!H460 = "", "", Data!H460)</f>
        <v/>
      </c>
      <c r="AB465" s="15" t="str">
        <f>IF(Data!I460 = "", "", Data!I460)</f>
        <v/>
      </c>
      <c r="AC465" s="15" t="str">
        <f>IF(Data!J460 = "", "", Data!J460)</f>
        <v/>
      </c>
      <c r="AD465" s="15" t="str">
        <f>IF(Data!K460 = "", "", Data!K460)</f>
        <v/>
      </c>
      <c r="AE465" s="15" t="str">
        <f>IF(Data!L460 = "", "", Data!L460)</f>
        <v/>
      </c>
      <c r="AF465" s="15" t="str">
        <f>IF(Data!M460 = "", "", Data!M460)</f>
        <v/>
      </c>
      <c r="AG465" s="15" t="str">
        <f>IF(Data!N460 = "", "", Data!N460)</f>
        <v/>
      </c>
      <c r="AH465" s="15" t="str">
        <f>IF(Data!O460 = "", "", Data!O460)</f>
        <v/>
      </c>
      <c r="AI465" s="15" t="str">
        <f>IF(Data!P460 = "", "", Data!P460)</f>
        <v/>
      </c>
    </row>
    <row r="466" spans="20:35" x14ac:dyDescent="0.25">
      <c r="T466" s="15" t="str">
        <f>IF(Data!A461 = "", "", Data!A461)</f>
        <v/>
      </c>
      <c r="U466" s="15" t="str">
        <f>IF(Data!B461 = "", "", Data!B461)</f>
        <v/>
      </c>
      <c r="V466" s="15" t="str">
        <f>IF(Data!C461 = "", "", Data!C461)</f>
        <v/>
      </c>
      <c r="W466" s="15" t="str">
        <f>IF(Data!D461 = "", "", Data!D461)</f>
        <v/>
      </c>
      <c r="X466" s="15" t="str">
        <f>IF(Data!E461 = "", "", Data!E461)</f>
        <v/>
      </c>
      <c r="Y466" s="15" t="str">
        <f>IF(Data!F461 = "", "", Data!F461)</f>
        <v/>
      </c>
      <c r="Z466" s="15" t="str">
        <f>IF(Data!G461 = "", "", Data!G461)</f>
        <v/>
      </c>
      <c r="AA466" s="15" t="str">
        <f>IF(Data!H461 = "", "", Data!H461)</f>
        <v/>
      </c>
      <c r="AB466" s="15" t="str">
        <f>IF(Data!I461 = "", "", Data!I461)</f>
        <v/>
      </c>
      <c r="AC466" s="15" t="str">
        <f>IF(Data!J461 = "", "", Data!J461)</f>
        <v/>
      </c>
      <c r="AD466" s="15" t="str">
        <f>IF(Data!K461 = "", "", Data!K461)</f>
        <v/>
      </c>
      <c r="AE466" s="15" t="str">
        <f>IF(Data!L461 = "", "", Data!L461)</f>
        <v/>
      </c>
      <c r="AF466" s="15" t="str">
        <f>IF(Data!M461 = "", "", Data!M461)</f>
        <v/>
      </c>
      <c r="AG466" s="15" t="str">
        <f>IF(Data!N461 = "", "", Data!N461)</f>
        <v/>
      </c>
      <c r="AH466" s="15" t="str">
        <f>IF(Data!O461 = "", "", Data!O461)</f>
        <v/>
      </c>
      <c r="AI466" s="15" t="str">
        <f>IF(Data!P461 = "", "", Data!P461)</f>
        <v/>
      </c>
    </row>
    <row r="467" spans="20:35" x14ac:dyDescent="0.25">
      <c r="T467" s="15" t="str">
        <f>IF(Data!A462 = "", "", Data!A462)</f>
        <v/>
      </c>
      <c r="U467" s="15" t="str">
        <f>IF(Data!B462 = "", "", Data!B462)</f>
        <v/>
      </c>
      <c r="V467" s="15" t="str">
        <f>IF(Data!C462 = "", "", Data!C462)</f>
        <v/>
      </c>
      <c r="W467" s="15" t="str">
        <f>IF(Data!D462 = "", "", Data!D462)</f>
        <v/>
      </c>
      <c r="X467" s="15" t="str">
        <f>IF(Data!E462 = "", "", Data!E462)</f>
        <v/>
      </c>
      <c r="Y467" s="15" t="str">
        <f>IF(Data!F462 = "", "", Data!F462)</f>
        <v/>
      </c>
      <c r="Z467" s="15" t="str">
        <f>IF(Data!G462 = "", "", Data!G462)</f>
        <v/>
      </c>
      <c r="AA467" s="15" t="str">
        <f>IF(Data!H462 = "", "", Data!H462)</f>
        <v/>
      </c>
      <c r="AB467" s="15" t="str">
        <f>IF(Data!I462 = "", "", Data!I462)</f>
        <v/>
      </c>
      <c r="AC467" s="15" t="str">
        <f>IF(Data!J462 = "", "", Data!J462)</f>
        <v/>
      </c>
      <c r="AD467" s="15" t="str">
        <f>IF(Data!K462 = "", "", Data!K462)</f>
        <v/>
      </c>
      <c r="AE467" s="15" t="str">
        <f>IF(Data!L462 = "", "", Data!L462)</f>
        <v/>
      </c>
      <c r="AF467" s="15" t="str">
        <f>IF(Data!M462 = "", "", Data!M462)</f>
        <v/>
      </c>
      <c r="AG467" s="15" t="str">
        <f>IF(Data!N462 = "", "", Data!N462)</f>
        <v/>
      </c>
      <c r="AH467" s="15" t="str">
        <f>IF(Data!O462 = "", "", Data!O462)</f>
        <v/>
      </c>
      <c r="AI467" s="15" t="str">
        <f>IF(Data!P462 = "", "", Data!P462)</f>
        <v/>
      </c>
    </row>
    <row r="468" spans="20:35" x14ac:dyDescent="0.25">
      <c r="T468" s="15" t="str">
        <f>IF(Data!A463 = "", "", Data!A463)</f>
        <v/>
      </c>
      <c r="U468" s="15" t="str">
        <f>IF(Data!B463 = "", "", Data!B463)</f>
        <v/>
      </c>
      <c r="V468" s="15" t="str">
        <f>IF(Data!C463 = "", "", Data!C463)</f>
        <v/>
      </c>
      <c r="W468" s="15" t="str">
        <f>IF(Data!D463 = "", "", Data!D463)</f>
        <v/>
      </c>
      <c r="X468" s="15" t="str">
        <f>IF(Data!E463 = "", "", Data!E463)</f>
        <v/>
      </c>
      <c r="Y468" s="15" t="str">
        <f>IF(Data!F463 = "", "", Data!F463)</f>
        <v/>
      </c>
      <c r="Z468" s="15" t="str">
        <f>IF(Data!G463 = "", "", Data!G463)</f>
        <v/>
      </c>
      <c r="AA468" s="15" t="str">
        <f>IF(Data!H463 = "", "", Data!H463)</f>
        <v/>
      </c>
      <c r="AB468" s="15" t="str">
        <f>IF(Data!I463 = "", "", Data!I463)</f>
        <v/>
      </c>
      <c r="AC468" s="15" t="str">
        <f>IF(Data!J463 = "", "", Data!J463)</f>
        <v/>
      </c>
      <c r="AD468" s="15" t="str">
        <f>IF(Data!K463 = "", "", Data!K463)</f>
        <v/>
      </c>
      <c r="AE468" s="15" t="str">
        <f>IF(Data!L463 = "", "", Data!L463)</f>
        <v/>
      </c>
      <c r="AF468" s="15" t="str">
        <f>IF(Data!M463 = "", "", Data!M463)</f>
        <v/>
      </c>
      <c r="AG468" s="15" t="str">
        <f>IF(Data!N463 = "", "", Data!N463)</f>
        <v/>
      </c>
      <c r="AH468" s="15" t="str">
        <f>IF(Data!O463 = "", "", Data!O463)</f>
        <v/>
      </c>
      <c r="AI468" s="15" t="str">
        <f>IF(Data!P463 = "", "", Data!P463)</f>
        <v/>
      </c>
    </row>
    <row r="469" spans="20:35" x14ac:dyDescent="0.25">
      <c r="T469" s="15" t="str">
        <f>IF(Data!A464 = "", "", Data!A464)</f>
        <v/>
      </c>
      <c r="U469" s="15" t="str">
        <f>IF(Data!B464 = "", "", Data!B464)</f>
        <v/>
      </c>
      <c r="V469" s="15" t="str">
        <f>IF(Data!C464 = "", "", Data!C464)</f>
        <v/>
      </c>
      <c r="W469" s="15" t="str">
        <f>IF(Data!D464 = "", "", Data!D464)</f>
        <v/>
      </c>
      <c r="X469" s="15" t="str">
        <f>IF(Data!E464 = "", "", Data!E464)</f>
        <v/>
      </c>
      <c r="Y469" s="15" t="str">
        <f>IF(Data!F464 = "", "", Data!F464)</f>
        <v/>
      </c>
      <c r="Z469" s="15" t="str">
        <f>IF(Data!G464 = "", "", Data!G464)</f>
        <v/>
      </c>
      <c r="AA469" s="15" t="str">
        <f>IF(Data!H464 = "", "", Data!H464)</f>
        <v/>
      </c>
      <c r="AB469" s="15" t="str">
        <f>IF(Data!I464 = "", "", Data!I464)</f>
        <v/>
      </c>
      <c r="AC469" s="15" t="str">
        <f>IF(Data!J464 = "", "", Data!J464)</f>
        <v/>
      </c>
      <c r="AD469" s="15" t="str">
        <f>IF(Data!K464 = "", "", Data!K464)</f>
        <v/>
      </c>
      <c r="AE469" s="15" t="str">
        <f>IF(Data!L464 = "", "", Data!L464)</f>
        <v/>
      </c>
      <c r="AF469" s="15" t="str">
        <f>IF(Data!M464 = "", "", Data!M464)</f>
        <v/>
      </c>
      <c r="AG469" s="15" t="str">
        <f>IF(Data!N464 = "", "", Data!N464)</f>
        <v/>
      </c>
      <c r="AH469" s="15" t="str">
        <f>IF(Data!O464 = "", "", Data!O464)</f>
        <v/>
      </c>
      <c r="AI469" s="15" t="str">
        <f>IF(Data!P464 = "", "", Data!P464)</f>
        <v/>
      </c>
    </row>
    <row r="470" spans="20:35" x14ac:dyDescent="0.25">
      <c r="T470" s="15" t="str">
        <f>IF(Data!A465 = "", "", Data!A465)</f>
        <v/>
      </c>
      <c r="U470" s="15" t="str">
        <f>IF(Data!B465 = "", "", Data!B465)</f>
        <v/>
      </c>
      <c r="V470" s="15" t="str">
        <f>IF(Data!C465 = "", "", Data!C465)</f>
        <v/>
      </c>
      <c r="W470" s="15" t="str">
        <f>IF(Data!D465 = "", "", Data!D465)</f>
        <v/>
      </c>
      <c r="X470" s="15" t="str">
        <f>IF(Data!E465 = "", "", Data!E465)</f>
        <v/>
      </c>
      <c r="Y470" s="15" t="str">
        <f>IF(Data!F465 = "", "", Data!F465)</f>
        <v/>
      </c>
      <c r="Z470" s="15" t="str">
        <f>IF(Data!G465 = "", "", Data!G465)</f>
        <v/>
      </c>
      <c r="AA470" s="15" t="str">
        <f>IF(Data!H465 = "", "", Data!H465)</f>
        <v/>
      </c>
      <c r="AB470" s="15" t="str">
        <f>IF(Data!I465 = "", "", Data!I465)</f>
        <v/>
      </c>
      <c r="AC470" s="15" t="str">
        <f>IF(Data!J465 = "", "", Data!J465)</f>
        <v/>
      </c>
      <c r="AD470" s="15" t="str">
        <f>IF(Data!K465 = "", "", Data!K465)</f>
        <v/>
      </c>
      <c r="AE470" s="15" t="str">
        <f>IF(Data!L465 = "", "", Data!L465)</f>
        <v/>
      </c>
      <c r="AF470" s="15" t="str">
        <f>IF(Data!M465 = "", "", Data!M465)</f>
        <v/>
      </c>
      <c r="AG470" s="15" t="str">
        <f>IF(Data!N465 = "", "", Data!N465)</f>
        <v/>
      </c>
      <c r="AH470" s="15" t="str">
        <f>IF(Data!O465 = "", "", Data!O465)</f>
        <v/>
      </c>
      <c r="AI470" s="15" t="str">
        <f>IF(Data!P465 = "", "", Data!P465)</f>
        <v/>
      </c>
    </row>
    <row r="471" spans="20:35" x14ac:dyDescent="0.25">
      <c r="T471" s="15" t="str">
        <f>IF(Data!A466 = "", "", Data!A466)</f>
        <v/>
      </c>
      <c r="U471" s="15" t="str">
        <f>IF(Data!B466 = "", "", Data!B466)</f>
        <v/>
      </c>
      <c r="V471" s="15" t="str">
        <f>IF(Data!C466 = "", "", Data!C466)</f>
        <v/>
      </c>
      <c r="W471" s="15" t="str">
        <f>IF(Data!D466 = "", "", Data!D466)</f>
        <v/>
      </c>
      <c r="X471" s="15" t="str">
        <f>IF(Data!E466 = "", "", Data!E466)</f>
        <v/>
      </c>
      <c r="Y471" s="15" t="str">
        <f>IF(Data!F466 = "", "", Data!F466)</f>
        <v/>
      </c>
      <c r="Z471" s="15" t="str">
        <f>IF(Data!G466 = "", "", Data!G466)</f>
        <v/>
      </c>
      <c r="AA471" s="15" t="str">
        <f>IF(Data!H466 = "", "", Data!H466)</f>
        <v/>
      </c>
      <c r="AB471" s="15" t="str">
        <f>IF(Data!I466 = "", "", Data!I466)</f>
        <v/>
      </c>
      <c r="AC471" s="15" t="str">
        <f>IF(Data!J466 = "", "", Data!J466)</f>
        <v/>
      </c>
      <c r="AD471" s="15" t="str">
        <f>IF(Data!K466 = "", "", Data!K466)</f>
        <v/>
      </c>
      <c r="AE471" s="15" t="str">
        <f>IF(Data!L466 = "", "", Data!L466)</f>
        <v/>
      </c>
      <c r="AF471" s="15" t="str">
        <f>IF(Data!M466 = "", "", Data!M466)</f>
        <v/>
      </c>
      <c r="AG471" s="15" t="str">
        <f>IF(Data!N466 = "", "", Data!N466)</f>
        <v/>
      </c>
      <c r="AH471" s="15" t="str">
        <f>IF(Data!O466 = "", "", Data!O466)</f>
        <v/>
      </c>
      <c r="AI471" s="15" t="str">
        <f>IF(Data!P466 = "", "", Data!P466)</f>
        <v/>
      </c>
    </row>
    <row r="472" spans="20:35" x14ac:dyDescent="0.25">
      <c r="T472" s="15" t="str">
        <f>IF(Data!A467 = "", "", Data!A467)</f>
        <v/>
      </c>
      <c r="U472" s="15" t="str">
        <f>IF(Data!B467 = "", "", Data!B467)</f>
        <v/>
      </c>
      <c r="V472" s="15" t="str">
        <f>IF(Data!C467 = "", "", Data!C467)</f>
        <v/>
      </c>
      <c r="W472" s="15" t="str">
        <f>IF(Data!D467 = "", "", Data!D467)</f>
        <v/>
      </c>
      <c r="X472" s="15" t="str">
        <f>IF(Data!E467 = "", "", Data!E467)</f>
        <v/>
      </c>
      <c r="Y472" s="15" t="str">
        <f>IF(Data!F467 = "", "", Data!F467)</f>
        <v/>
      </c>
      <c r="Z472" s="15" t="str">
        <f>IF(Data!G467 = "", "", Data!G467)</f>
        <v/>
      </c>
      <c r="AA472" s="15" t="str">
        <f>IF(Data!H467 = "", "", Data!H467)</f>
        <v/>
      </c>
      <c r="AB472" s="15" t="str">
        <f>IF(Data!I467 = "", "", Data!I467)</f>
        <v/>
      </c>
      <c r="AC472" s="15" t="str">
        <f>IF(Data!J467 = "", "", Data!J467)</f>
        <v/>
      </c>
      <c r="AD472" s="15" t="str">
        <f>IF(Data!K467 = "", "", Data!K467)</f>
        <v/>
      </c>
      <c r="AE472" s="15" t="str">
        <f>IF(Data!L467 = "", "", Data!L467)</f>
        <v/>
      </c>
      <c r="AF472" s="15" t="str">
        <f>IF(Data!M467 = "", "", Data!M467)</f>
        <v/>
      </c>
      <c r="AG472" s="15" t="str">
        <f>IF(Data!N467 = "", "", Data!N467)</f>
        <v/>
      </c>
      <c r="AH472" s="15" t="str">
        <f>IF(Data!O467 = "", "", Data!O467)</f>
        <v/>
      </c>
      <c r="AI472" s="15" t="str">
        <f>IF(Data!P467 = "", "", Data!P467)</f>
        <v/>
      </c>
    </row>
    <row r="473" spans="20:35" x14ac:dyDescent="0.25">
      <c r="T473" s="15" t="str">
        <f>IF(Data!A468 = "", "", Data!A468)</f>
        <v/>
      </c>
      <c r="U473" s="15" t="str">
        <f>IF(Data!B468 = "", "", Data!B468)</f>
        <v/>
      </c>
      <c r="V473" s="15" t="str">
        <f>IF(Data!C468 = "", "", Data!C468)</f>
        <v/>
      </c>
      <c r="W473" s="15" t="str">
        <f>IF(Data!D468 = "", "", Data!D468)</f>
        <v/>
      </c>
      <c r="X473" s="15" t="str">
        <f>IF(Data!E468 = "", "", Data!E468)</f>
        <v/>
      </c>
      <c r="Y473" s="15" t="str">
        <f>IF(Data!F468 = "", "", Data!F468)</f>
        <v/>
      </c>
      <c r="Z473" s="15" t="str">
        <f>IF(Data!G468 = "", "", Data!G468)</f>
        <v/>
      </c>
      <c r="AA473" s="15" t="str">
        <f>IF(Data!H468 = "", "", Data!H468)</f>
        <v/>
      </c>
      <c r="AB473" s="15" t="str">
        <f>IF(Data!I468 = "", "", Data!I468)</f>
        <v/>
      </c>
      <c r="AC473" s="15" t="str">
        <f>IF(Data!J468 = "", "", Data!J468)</f>
        <v/>
      </c>
      <c r="AD473" s="15" t="str">
        <f>IF(Data!K468 = "", "", Data!K468)</f>
        <v/>
      </c>
      <c r="AE473" s="15" t="str">
        <f>IF(Data!L468 = "", "", Data!L468)</f>
        <v/>
      </c>
      <c r="AF473" s="15" t="str">
        <f>IF(Data!M468 = "", "", Data!M468)</f>
        <v/>
      </c>
      <c r="AG473" s="15" t="str">
        <f>IF(Data!N468 = "", "", Data!N468)</f>
        <v/>
      </c>
      <c r="AH473" s="15" t="str">
        <f>IF(Data!O468 = "", "", Data!O468)</f>
        <v/>
      </c>
      <c r="AI473" s="15" t="str">
        <f>IF(Data!P468 = "", "", Data!P468)</f>
        <v/>
      </c>
    </row>
    <row r="474" spans="20:35" x14ac:dyDescent="0.25">
      <c r="T474" s="15" t="str">
        <f>IF(Data!A469 = "", "", Data!A469)</f>
        <v/>
      </c>
      <c r="U474" s="15" t="str">
        <f>IF(Data!B469 = "", "", Data!B469)</f>
        <v/>
      </c>
      <c r="V474" s="15" t="str">
        <f>IF(Data!C469 = "", "", Data!C469)</f>
        <v/>
      </c>
      <c r="W474" s="15" t="str">
        <f>IF(Data!D469 = "", "", Data!D469)</f>
        <v/>
      </c>
      <c r="X474" s="15" t="str">
        <f>IF(Data!E469 = "", "", Data!E469)</f>
        <v/>
      </c>
      <c r="Y474" s="15" t="str">
        <f>IF(Data!F469 = "", "", Data!F469)</f>
        <v/>
      </c>
      <c r="Z474" s="15" t="str">
        <f>IF(Data!G469 = "", "", Data!G469)</f>
        <v/>
      </c>
      <c r="AA474" s="15" t="str">
        <f>IF(Data!H469 = "", "", Data!H469)</f>
        <v/>
      </c>
      <c r="AB474" s="15" t="str">
        <f>IF(Data!I469 = "", "", Data!I469)</f>
        <v/>
      </c>
      <c r="AC474" s="15" t="str">
        <f>IF(Data!J469 = "", "", Data!J469)</f>
        <v/>
      </c>
      <c r="AD474" s="15" t="str">
        <f>IF(Data!K469 = "", "", Data!K469)</f>
        <v/>
      </c>
      <c r="AE474" s="15" t="str">
        <f>IF(Data!L469 = "", "", Data!L469)</f>
        <v/>
      </c>
      <c r="AF474" s="15" t="str">
        <f>IF(Data!M469 = "", "", Data!M469)</f>
        <v/>
      </c>
      <c r="AG474" s="15" t="str">
        <f>IF(Data!N469 = "", "", Data!N469)</f>
        <v/>
      </c>
      <c r="AH474" s="15" t="str">
        <f>IF(Data!O469 = "", "", Data!O469)</f>
        <v/>
      </c>
      <c r="AI474" s="15" t="str">
        <f>IF(Data!P469 = "", "", Data!P469)</f>
        <v/>
      </c>
    </row>
    <row r="475" spans="20:35" x14ac:dyDescent="0.25">
      <c r="T475" s="15" t="str">
        <f>IF(Data!A470 = "", "", Data!A470)</f>
        <v/>
      </c>
      <c r="U475" s="15" t="str">
        <f>IF(Data!B470 = "", "", Data!B470)</f>
        <v/>
      </c>
      <c r="V475" s="15" t="str">
        <f>IF(Data!C470 = "", "", Data!C470)</f>
        <v/>
      </c>
      <c r="W475" s="15" t="str">
        <f>IF(Data!D470 = "", "", Data!D470)</f>
        <v/>
      </c>
      <c r="X475" s="15" t="str">
        <f>IF(Data!E470 = "", "", Data!E470)</f>
        <v/>
      </c>
      <c r="Y475" s="15" t="str">
        <f>IF(Data!F470 = "", "", Data!F470)</f>
        <v/>
      </c>
      <c r="Z475" s="15" t="str">
        <f>IF(Data!G470 = "", "", Data!G470)</f>
        <v/>
      </c>
      <c r="AA475" s="15" t="str">
        <f>IF(Data!H470 = "", "", Data!H470)</f>
        <v/>
      </c>
      <c r="AB475" s="15" t="str">
        <f>IF(Data!I470 = "", "", Data!I470)</f>
        <v/>
      </c>
      <c r="AC475" s="15" t="str">
        <f>IF(Data!J470 = "", "", Data!J470)</f>
        <v/>
      </c>
      <c r="AD475" s="15" t="str">
        <f>IF(Data!K470 = "", "", Data!K470)</f>
        <v/>
      </c>
      <c r="AE475" s="15" t="str">
        <f>IF(Data!L470 = "", "", Data!L470)</f>
        <v/>
      </c>
      <c r="AF475" s="15" t="str">
        <f>IF(Data!M470 = "", "", Data!M470)</f>
        <v/>
      </c>
      <c r="AG475" s="15" t="str">
        <f>IF(Data!N470 = "", "", Data!N470)</f>
        <v/>
      </c>
      <c r="AH475" s="15" t="str">
        <f>IF(Data!O470 = "", "", Data!O470)</f>
        <v/>
      </c>
      <c r="AI475" s="15" t="str">
        <f>IF(Data!P470 = "", "", Data!P470)</f>
        <v/>
      </c>
    </row>
    <row r="476" spans="20:35" x14ac:dyDescent="0.25">
      <c r="T476" s="15" t="str">
        <f>IF(Data!A471 = "", "", Data!A471)</f>
        <v/>
      </c>
      <c r="U476" s="15" t="str">
        <f>IF(Data!B471 = "", "", Data!B471)</f>
        <v/>
      </c>
      <c r="V476" s="15" t="str">
        <f>IF(Data!C471 = "", "", Data!C471)</f>
        <v/>
      </c>
      <c r="W476" s="15" t="str">
        <f>IF(Data!D471 = "", "", Data!D471)</f>
        <v/>
      </c>
      <c r="X476" s="15" t="str">
        <f>IF(Data!E471 = "", "", Data!E471)</f>
        <v/>
      </c>
      <c r="Y476" s="15" t="str">
        <f>IF(Data!F471 = "", "", Data!F471)</f>
        <v/>
      </c>
      <c r="Z476" s="15" t="str">
        <f>IF(Data!G471 = "", "", Data!G471)</f>
        <v/>
      </c>
      <c r="AA476" s="15" t="str">
        <f>IF(Data!H471 = "", "", Data!H471)</f>
        <v/>
      </c>
      <c r="AB476" s="15" t="str">
        <f>IF(Data!I471 = "", "", Data!I471)</f>
        <v/>
      </c>
      <c r="AC476" s="15" t="str">
        <f>IF(Data!J471 = "", "", Data!J471)</f>
        <v/>
      </c>
      <c r="AD476" s="15" t="str">
        <f>IF(Data!K471 = "", "", Data!K471)</f>
        <v/>
      </c>
      <c r="AE476" s="15" t="str">
        <f>IF(Data!L471 = "", "", Data!L471)</f>
        <v/>
      </c>
      <c r="AF476" s="15" t="str">
        <f>IF(Data!M471 = "", "", Data!M471)</f>
        <v/>
      </c>
      <c r="AG476" s="15" t="str">
        <f>IF(Data!N471 = "", "", Data!N471)</f>
        <v/>
      </c>
      <c r="AH476" s="15" t="str">
        <f>IF(Data!O471 = "", "", Data!O471)</f>
        <v/>
      </c>
      <c r="AI476" s="15" t="str">
        <f>IF(Data!P471 = "", "", Data!P471)</f>
        <v/>
      </c>
    </row>
    <row r="477" spans="20:35" x14ac:dyDescent="0.25">
      <c r="T477" s="15" t="str">
        <f>IF(Data!A472 = "", "", Data!A472)</f>
        <v/>
      </c>
      <c r="U477" s="15" t="str">
        <f>IF(Data!B472 = "", "", Data!B472)</f>
        <v/>
      </c>
      <c r="V477" s="15" t="str">
        <f>IF(Data!C472 = "", "", Data!C472)</f>
        <v/>
      </c>
      <c r="W477" s="15" t="str">
        <f>IF(Data!D472 = "", "", Data!D472)</f>
        <v/>
      </c>
      <c r="X477" s="15" t="str">
        <f>IF(Data!E472 = "", "", Data!E472)</f>
        <v/>
      </c>
      <c r="Y477" s="15" t="str">
        <f>IF(Data!F472 = "", "", Data!F472)</f>
        <v/>
      </c>
      <c r="Z477" s="15" t="str">
        <f>IF(Data!G472 = "", "", Data!G472)</f>
        <v/>
      </c>
      <c r="AA477" s="15" t="str">
        <f>IF(Data!H472 = "", "", Data!H472)</f>
        <v/>
      </c>
      <c r="AB477" s="15" t="str">
        <f>IF(Data!I472 = "", "", Data!I472)</f>
        <v/>
      </c>
      <c r="AC477" s="15" t="str">
        <f>IF(Data!J472 = "", "", Data!J472)</f>
        <v/>
      </c>
      <c r="AD477" s="15" t="str">
        <f>IF(Data!K472 = "", "", Data!K472)</f>
        <v/>
      </c>
      <c r="AE477" s="15" t="str">
        <f>IF(Data!L472 = "", "", Data!L472)</f>
        <v/>
      </c>
      <c r="AF477" s="15" t="str">
        <f>IF(Data!M472 = "", "", Data!M472)</f>
        <v/>
      </c>
      <c r="AG477" s="15" t="str">
        <f>IF(Data!N472 = "", "", Data!N472)</f>
        <v/>
      </c>
      <c r="AH477" s="15" t="str">
        <f>IF(Data!O472 = "", "", Data!O472)</f>
        <v/>
      </c>
      <c r="AI477" s="15" t="str">
        <f>IF(Data!P472 = "", "", Data!P472)</f>
        <v/>
      </c>
    </row>
    <row r="478" spans="20:35" x14ac:dyDescent="0.25">
      <c r="T478" s="15" t="str">
        <f>IF(Data!A473 = "", "", Data!A473)</f>
        <v/>
      </c>
      <c r="U478" s="15" t="str">
        <f>IF(Data!B473 = "", "", Data!B473)</f>
        <v/>
      </c>
      <c r="V478" s="15" t="str">
        <f>IF(Data!C473 = "", "", Data!C473)</f>
        <v/>
      </c>
      <c r="W478" s="15" t="str">
        <f>IF(Data!D473 = "", "", Data!D473)</f>
        <v/>
      </c>
      <c r="X478" s="15" t="str">
        <f>IF(Data!E473 = "", "", Data!E473)</f>
        <v/>
      </c>
      <c r="Y478" s="15" t="str">
        <f>IF(Data!F473 = "", "", Data!F473)</f>
        <v/>
      </c>
      <c r="Z478" s="15" t="str">
        <f>IF(Data!G473 = "", "", Data!G473)</f>
        <v/>
      </c>
      <c r="AA478" s="15" t="str">
        <f>IF(Data!H473 = "", "", Data!H473)</f>
        <v/>
      </c>
      <c r="AB478" s="15" t="str">
        <f>IF(Data!I473 = "", "", Data!I473)</f>
        <v/>
      </c>
      <c r="AC478" s="15" t="str">
        <f>IF(Data!J473 = "", "", Data!J473)</f>
        <v/>
      </c>
      <c r="AD478" s="15" t="str">
        <f>IF(Data!K473 = "", "", Data!K473)</f>
        <v/>
      </c>
      <c r="AE478" s="15" t="str">
        <f>IF(Data!L473 = "", "", Data!L473)</f>
        <v/>
      </c>
      <c r="AF478" s="15" t="str">
        <f>IF(Data!M473 = "", "", Data!M473)</f>
        <v/>
      </c>
      <c r="AG478" s="15" t="str">
        <f>IF(Data!N473 = "", "", Data!N473)</f>
        <v/>
      </c>
      <c r="AH478" s="15" t="str">
        <f>IF(Data!O473 = "", "", Data!O473)</f>
        <v/>
      </c>
      <c r="AI478" s="15" t="str">
        <f>IF(Data!P473 = "", "", Data!P473)</f>
        <v/>
      </c>
    </row>
    <row r="479" spans="20:35" x14ac:dyDescent="0.25">
      <c r="T479" s="15" t="str">
        <f>IF(Data!A474 = "", "", Data!A474)</f>
        <v/>
      </c>
      <c r="U479" s="15" t="str">
        <f>IF(Data!B474 = "", "", Data!B474)</f>
        <v/>
      </c>
      <c r="V479" s="15" t="str">
        <f>IF(Data!C474 = "", "", Data!C474)</f>
        <v/>
      </c>
      <c r="W479" s="15" t="str">
        <f>IF(Data!D474 = "", "", Data!D474)</f>
        <v/>
      </c>
      <c r="X479" s="15" t="str">
        <f>IF(Data!E474 = "", "", Data!E474)</f>
        <v/>
      </c>
      <c r="Y479" s="15" t="str">
        <f>IF(Data!F474 = "", "", Data!F474)</f>
        <v/>
      </c>
      <c r="Z479" s="15" t="str">
        <f>IF(Data!G474 = "", "", Data!G474)</f>
        <v/>
      </c>
      <c r="AA479" s="15" t="str">
        <f>IF(Data!H474 = "", "", Data!H474)</f>
        <v/>
      </c>
      <c r="AB479" s="15" t="str">
        <f>IF(Data!I474 = "", "", Data!I474)</f>
        <v/>
      </c>
      <c r="AC479" s="15" t="str">
        <f>IF(Data!J474 = "", "", Data!J474)</f>
        <v/>
      </c>
      <c r="AD479" s="15" t="str">
        <f>IF(Data!K474 = "", "", Data!K474)</f>
        <v/>
      </c>
      <c r="AE479" s="15" t="str">
        <f>IF(Data!L474 = "", "", Data!L474)</f>
        <v/>
      </c>
      <c r="AF479" s="15" t="str">
        <f>IF(Data!M474 = "", "", Data!M474)</f>
        <v/>
      </c>
      <c r="AG479" s="15" t="str">
        <f>IF(Data!N474 = "", "", Data!N474)</f>
        <v/>
      </c>
      <c r="AH479" s="15" t="str">
        <f>IF(Data!O474 = "", "", Data!O474)</f>
        <v/>
      </c>
      <c r="AI479" s="15" t="str">
        <f>IF(Data!P474 = "", "", Data!P474)</f>
        <v/>
      </c>
    </row>
    <row r="480" spans="20:35" x14ac:dyDescent="0.25">
      <c r="T480" s="15" t="str">
        <f>IF(Data!A475 = "", "", Data!A475)</f>
        <v/>
      </c>
      <c r="U480" s="15" t="str">
        <f>IF(Data!B475 = "", "", Data!B475)</f>
        <v/>
      </c>
      <c r="V480" s="15" t="str">
        <f>IF(Data!C475 = "", "", Data!C475)</f>
        <v/>
      </c>
      <c r="W480" s="15" t="str">
        <f>IF(Data!D475 = "", "", Data!D475)</f>
        <v/>
      </c>
      <c r="X480" s="15" t="str">
        <f>IF(Data!E475 = "", "", Data!E475)</f>
        <v/>
      </c>
      <c r="Y480" s="15" t="str">
        <f>IF(Data!F475 = "", "", Data!F475)</f>
        <v/>
      </c>
      <c r="Z480" s="15" t="str">
        <f>IF(Data!G475 = "", "", Data!G475)</f>
        <v/>
      </c>
      <c r="AA480" s="15" t="str">
        <f>IF(Data!H475 = "", "", Data!H475)</f>
        <v/>
      </c>
      <c r="AB480" s="15" t="str">
        <f>IF(Data!I475 = "", "", Data!I475)</f>
        <v/>
      </c>
      <c r="AC480" s="15" t="str">
        <f>IF(Data!J475 = "", "", Data!J475)</f>
        <v/>
      </c>
      <c r="AD480" s="15" t="str">
        <f>IF(Data!K475 = "", "", Data!K475)</f>
        <v/>
      </c>
      <c r="AE480" s="15" t="str">
        <f>IF(Data!L475 = "", "", Data!L475)</f>
        <v/>
      </c>
      <c r="AF480" s="15" t="str">
        <f>IF(Data!M475 = "", "", Data!M475)</f>
        <v/>
      </c>
      <c r="AG480" s="15" t="str">
        <f>IF(Data!N475 = "", "", Data!N475)</f>
        <v/>
      </c>
      <c r="AH480" s="15" t="str">
        <f>IF(Data!O475 = "", "", Data!O475)</f>
        <v/>
      </c>
      <c r="AI480" s="15" t="str">
        <f>IF(Data!P475 = "", "", Data!P475)</f>
        <v/>
      </c>
    </row>
    <row r="481" spans="20:35" x14ac:dyDescent="0.25">
      <c r="T481" s="15" t="str">
        <f>IF(Data!A476 = "", "", Data!A476)</f>
        <v/>
      </c>
      <c r="U481" s="15" t="str">
        <f>IF(Data!B476 = "", "", Data!B476)</f>
        <v/>
      </c>
      <c r="V481" s="15" t="str">
        <f>IF(Data!C476 = "", "", Data!C476)</f>
        <v/>
      </c>
      <c r="W481" s="15" t="str">
        <f>IF(Data!D476 = "", "", Data!D476)</f>
        <v/>
      </c>
      <c r="X481" s="15" t="str">
        <f>IF(Data!E476 = "", "", Data!E476)</f>
        <v/>
      </c>
      <c r="Y481" s="15" t="str">
        <f>IF(Data!F476 = "", "", Data!F476)</f>
        <v/>
      </c>
      <c r="Z481" s="15" t="str">
        <f>IF(Data!G476 = "", "", Data!G476)</f>
        <v/>
      </c>
      <c r="AA481" s="15" t="str">
        <f>IF(Data!H476 = "", "", Data!H476)</f>
        <v/>
      </c>
      <c r="AB481" s="15" t="str">
        <f>IF(Data!I476 = "", "", Data!I476)</f>
        <v/>
      </c>
      <c r="AC481" s="15" t="str">
        <f>IF(Data!J476 = "", "", Data!J476)</f>
        <v/>
      </c>
      <c r="AD481" s="15" t="str">
        <f>IF(Data!K476 = "", "", Data!K476)</f>
        <v/>
      </c>
      <c r="AE481" s="15" t="str">
        <f>IF(Data!L476 = "", "", Data!L476)</f>
        <v/>
      </c>
      <c r="AF481" s="15" t="str">
        <f>IF(Data!M476 = "", "", Data!M476)</f>
        <v/>
      </c>
      <c r="AG481" s="15" t="str">
        <f>IF(Data!N476 = "", "", Data!N476)</f>
        <v/>
      </c>
      <c r="AH481" s="15" t="str">
        <f>IF(Data!O476 = "", "", Data!O476)</f>
        <v/>
      </c>
      <c r="AI481" s="15" t="str">
        <f>IF(Data!P476 = "", "", Data!P476)</f>
        <v/>
      </c>
    </row>
    <row r="482" spans="20:35" x14ac:dyDescent="0.25">
      <c r="T482" s="15" t="str">
        <f>IF(Data!A477 = "", "", Data!A477)</f>
        <v/>
      </c>
      <c r="U482" s="15" t="str">
        <f>IF(Data!B477 = "", "", Data!B477)</f>
        <v/>
      </c>
      <c r="V482" s="15" t="str">
        <f>IF(Data!C477 = "", "", Data!C477)</f>
        <v/>
      </c>
      <c r="W482" s="15" t="str">
        <f>IF(Data!D477 = "", "", Data!D477)</f>
        <v/>
      </c>
      <c r="X482" s="15" t="str">
        <f>IF(Data!E477 = "", "", Data!E477)</f>
        <v/>
      </c>
      <c r="Y482" s="15" t="str">
        <f>IF(Data!F477 = "", "", Data!F477)</f>
        <v/>
      </c>
      <c r="Z482" s="15" t="str">
        <f>IF(Data!G477 = "", "", Data!G477)</f>
        <v/>
      </c>
      <c r="AA482" s="15" t="str">
        <f>IF(Data!H477 = "", "", Data!H477)</f>
        <v/>
      </c>
      <c r="AB482" s="15" t="str">
        <f>IF(Data!I477 = "", "", Data!I477)</f>
        <v/>
      </c>
      <c r="AC482" s="15" t="str">
        <f>IF(Data!J477 = "", "", Data!J477)</f>
        <v/>
      </c>
      <c r="AD482" s="15" t="str">
        <f>IF(Data!K477 = "", "", Data!K477)</f>
        <v/>
      </c>
      <c r="AE482" s="15" t="str">
        <f>IF(Data!L477 = "", "", Data!L477)</f>
        <v/>
      </c>
      <c r="AF482" s="15" t="str">
        <f>IF(Data!M477 = "", "", Data!M477)</f>
        <v/>
      </c>
      <c r="AG482" s="15" t="str">
        <f>IF(Data!N477 = "", "", Data!N477)</f>
        <v/>
      </c>
      <c r="AH482" s="15" t="str">
        <f>IF(Data!O477 = "", "", Data!O477)</f>
        <v/>
      </c>
      <c r="AI482" s="15" t="str">
        <f>IF(Data!P477 = "", "", Data!P477)</f>
        <v/>
      </c>
    </row>
    <row r="483" spans="20:35" x14ac:dyDescent="0.25">
      <c r="T483" s="15" t="str">
        <f>IF(Data!A478 = "", "", Data!A478)</f>
        <v/>
      </c>
      <c r="U483" s="15" t="str">
        <f>IF(Data!B478 = "", "", Data!B478)</f>
        <v/>
      </c>
      <c r="V483" s="15" t="str">
        <f>IF(Data!C478 = "", "", Data!C478)</f>
        <v/>
      </c>
      <c r="W483" s="15" t="str">
        <f>IF(Data!D478 = "", "", Data!D478)</f>
        <v/>
      </c>
      <c r="X483" s="15" t="str">
        <f>IF(Data!E478 = "", "", Data!E478)</f>
        <v/>
      </c>
      <c r="Y483" s="15" t="str">
        <f>IF(Data!F478 = "", "", Data!F478)</f>
        <v/>
      </c>
      <c r="Z483" s="15" t="str">
        <f>IF(Data!G478 = "", "", Data!G478)</f>
        <v/>
      </c>
      <c r="AA483" s="15" t="str">
        <f>IF(Data!H478 = "", "", Data!H478)</f>
        <v/>
      </c>
      <c r="AB483" s="15" t="str">
        <f>IF(Data!I478 = "", "", Data!I478)</f>
        <v/>
      </c>
      <c r="AC483" s="15" t="str">
        <f>IF(Data!J478 = "", "", Data!J478)</f>
        <v/>
      </c>
      <c r="AD483" s="15" t="str">
        <f>IF(Data!K478 = "", "", Data!K478)</f>
        <v/>
      </c>
      <c r="AE483" s="15" t="str">
        <f>IF(Data!L478 = "", "", Data!L478)</f>
        <v/>
      </c>
      <c r="AF483" s="15" t="str">
        <f>IF(Data!M478 = "", "", Data!M478)</f>
        <v/>
      </c>
      <c r="AG483" s="15" t="str">
        <f>IF(Data!N478 = "", "", Data!N478)</f>
        <v/>
      </c>
      <c r="AH483" s="15" t="str">
        <f>IF(Data!O478 = "", "", Data!O478)</f>
        <v/>
      </c>
      <c r="AI483" s="15" t="str">
        <f>IF(Data!P478 = "", "", Data!P478)</f>
        <v/>
      </c>
    </row>
    <row r="484" spans="20:35" x14ac:dyDescent="0.25">
      <c r="T484" s="15" t="str">
        <f>IF(Data!A479 = "", "", Data!A479)</f>
        <v/>
      </c>
      <c r="U484" s="15" t="str">
        <f>IF(Data!B479 = "", "", Data!B479)</f>
        <v/>
      </c>
      <c r="V484" s="15" t="str">
        <f>IF(Data!C479 = "", "", Data!C479)</f>
        <v/>
      </c>
      <c r="W484" s="15" t="str">
        <f>IF(Data!D479 = "", "", Data!D479)</f>
        <v/>
      </c>
      <c r="X484" s="15" t="str">
        <f>IF(Data!E479 = "", "", Data!E479)</f>
        <v/>
      </c>
      <c r="Y484" s="15" t="str">
        <f>IF(Data!F479 = "", "", Data!F479)</f>
        <v/>
      </c>
      <c r="Z484" s="15" t="str">
        <f>IF(Data!G479 = "", "", Data!G479)</f>
        <v/>
      </c>
      <c r="AA484" s="15" t="str">
        <f>IF(Data!H479 = "", "", Data!H479)</f>
        <v/>
      </c>
      <c r="AB484" s="15" t="str">
        <f>IF(Data!I479 = "", "", Data!I479)</f>
        <v/>
      </c>
      <c r="AC484" s="15" t="str">
        <f>IF(Data!J479 = "", "", Data!J479)</f>
        <v/>
      </c>
      <c r="AD484" s="15" t="str">
        <f>IF(Data!K479 = "", "", Data!K479)</f>
        <v/>
      </c>
      <c r="AE484" s="15" t="str">
        <f>IF(Data!L479 = "", "", Data!L479)</f>
        <v/>
      </c>
      <c r="AF484" s="15" t="str">
        <f>IF(Data!M479 = "", "", Data!M479)</f>
        <v/>
      </c>
      <c r="AG484" s="15" t="str">
        <f>IF(Data!N479 = "", "", Data!N479)</f>
        <v/>
      </c>
      <c r="AH484" s="15" t="str">
        <f>IF(Data!O479 = "", "", Data!O479)</f>
        <v/>
      </c>
      <c r="AI484" s="15" t="str">
        <f>IF(Data!P479 = "", "", Data!P479)</f>
        <v/>
      </c>
    </row>
    <row r="485" spans="20:35" x14ac:dyDescent="0.25">
      <c r="T485" s="15" t="str">
        <f>IF(Data!A480 = "", "", Data!A480)</f>
        <v/>
      </c>
      <c r="U485" s="15" t="str">
        <f>IF(Data!B480 = "", "", Data!B480)</f>
        <v/>
      </c>
      <c r="V485" s="15" t="str">
        <f>IF(Data!C480 = "", "", Data!C480)</f>
        <v/>
      </c>
      <c r="W485" s="15" t="str">
        <f>IF(Data!D480 = "", "", Data!D480)</f>
        <v/>
      </c>
      <c r="X485" s="15" t="str">
        <f>IF(Data!E480 = "", "", Data!E480)</f>
        <v/>
      </c>
      <c r="Y485" s="15" t="str">
        <f>IF(Data!F480 = "", "", Data!F480)</f>
        <v/>
      </c>
      <c r="Z485" s="15" t="str">
        <f>IF(Data!G480 = "", "", Data!G480)</f>
        <v/>
      </c>
      <c r="AA485" s="15" t="str">
        <f>IF(Data!H480 = "", "", Data!H480)</f>
        <v/>
      </c>
      <c r="AB485" s="15" t="str">
        <f>IF(Data!I480 = "", "", Data!I480)</f>
        <v/>
      </c>
      <c r="AC485" s="15" t="str">
        <f>IF(Data!J480 = "", "", Data!J480)</f>
        <v/>
      </c>
      <c r="AD485" s="15" t="str">
        <f>IF(Data!K480 = "", "", Data!K480)</f>
        <v/>
      </c>
      <c r="AE485" s="15" t="str">
        <f>IF(Data!L480 = "", "", Data!L480)</f>
        <v/>
      </c>
      <c r="AF485" s="15" t="str">
        <f>IF(Data!M480 = "", "", Data!M480)</f>
        <v/>
      </c>
      <c r="AG485" s="15" t="str">
        <f>IF(Data!N480 = "", "", Data!N480)</f>
        <v/>
      </c>
      <c r="AH485" s="15" t="str">
        <f>IF(Data!O480 = "", "", Data!O480)</f>
        <v/>
      </c>
      <c r="AI485" s="15" t="str">
        <f>IF(Data!P480 = "", "", Data!P480)</f>
        <v/>
      </c>
    </row>
    <row r="486" spans="20:35" x14ac:dyDescent="0.25">
      <c r="T486" s="15" t="str">
        <f>IF(Data!A481 = "", "", Data!A481)</f>
        <v/>
      </c>
      <c r="U486" s="15" t="str">
        <f>IF(Data!B481 = "", "", Data!B481)</f>
        <v/>
      </c>
      <c r="V486" s="15" t="str">
        <f>IF(Data!C481 = "", "", Data!C481)</f>
        <v/>
      </c>
      <c r="W486" s="15" t="str">
        <f>IF(Data!D481 = "", "", Data!D481)</f>
        <v/>
      </c>
      <c r="X486" s="15" t="str">
        <f>IF(Data!E481 = "", "", Data!E481)</f>
        <v/>
      </c>
      <c r="Y486" s="15" t="str">
        <f>IF(Data!F481 = "", "", Data!F481)</f>
        <v/>
      </c>
      <c r="Z486" s="15" t="str">
        <f>IF(Data!G481 = "", "", Data!G481)</f>
        <v/>
      </c>
      <c r="AA486" s="15" t="str">
        <f>IF(Data!H481 = "", "", Data!H481)</f>
        <v/>
      </c>
      <c r="AB486" s="15" t="str">
        <f>IF(Data!I481 = "", "", Data!I481)</f>
        <v/>
      </c>
      <c r="AC486" s="15" t="str">
        <f>IF(Data!J481 = "", "", Data!J481)</f>
        <v/>
      </c>
      <c r="AD486" s="15" t="str">
        <f>IF(Data!K481 = "", "", Data!K481)</f>
        <v/>
      </c>
      <c r="AE486" s="15" t="str">
        <f>IF(Data!L481 = "", "", Data!L481)</f>
        <v/>
      </c>
      <c r="AF486" s="15" t="str">
        <f>IF(Data!M481 = "", "", Data!M481)</f>
        <v/>
      </c>
      <c r="AG486" s="15" t="str">
        <f>IF(Data!N481 = "", "", Data!N481)</f>
        <v/>
      </c>
      <c r="AH486" s="15" t="str">
        <f>IF(Data!O481 = "", "", Data!O481)</f>
        <v/>
      </c>
      <c r="AI486" s="15" t="str">
        <f>IF(Data!P481 = "", "", Data!P481)</f>
        <v/>
      </c>
    </row>
    <row r="487" spans="20:35" x14ac:dyDescent="0.25">
      <c r="T487" s="15" t="str">
        <f>IF(Data!A482 = "", "", Data!A482)</f>
        <v/>
      </c>
      <c r="U487" s="15" t="str">
        <f>IF(Data!B482 = "", "", Data!B482)</f>
        <v/>
      </c>
      <c r="V487" s="15" t="str">
        <f>IF(Data!C482 = "", "", Data!C482)</f>
        <v/>
      </c>
      <c r="W487" s="15" t="str">
        <f>IF(Data!D482 = "", "", Data!D482)</f>
        <v/>
      </c>
      <c r="X487" s="15" t="str">
        <f>IF(Data!E482 = "", "", Data!E482)</f>
        <v/>
      </c>
      <c r="Y487" s="15" t="str">
        <f>IF(Data!F482 = "", "", Data!F482)</f>
        <v/>
      </c>
      <c r="Z487" s="15" t="str">
        <f>IF(Data!G482 = "", "", Data!G482)</f>
        <v/>
      </c>
      <c r="AA487" s="15" t="str">
        <f>IF(Data!H482 = "", "", Data!H482)</f>
        <v/>
      </c>
      <c r="AB487" s="15" t="str">
        <f>IF(Data!I482 = "", "", Data!I482)</f>
        <v/>
      </c>
      <c r="AC487" s="15" t="str">
        <f>IF(Data!J482 = "", "", Data!J482)</f>
        <v/>
      </c>
      <c r="AD487" s="15" t="str">
        <f>IF(Data!K482 = "", "", Data!K482)</f>
        <v/>
      </c>
      <c r="AE487" s="15" t="str">
        <f>IF(Data!L482 = "", "", Data!L482)</f>
        <v/>
      </c>
      <c r="AF487" s="15" t="str">
        <f>IF(Data!M482 = "", "", Data!M482)</f>
        <v/>
      </c>
      <c r="AG487" s="15" t="str">
        <f>IF(Data!N482 = "", "", Data!N482)</f>
        <v/>
      </c>
      <c r="AH487" s="15" t="str">
        <f>IF(Data!O482 = "", "", Data!O482)</f>
        <v/>
      </c>
      <c r="AI487" s="15" t="str">
        <f>IF(Data!P482 = "", "", Data!P482)</f>
        <v/>
      </c>
    </row>
    <row r="488" spans="20:35" x14ac:dyDescent="0.25">
      <c r="T488" s="15" t="str">
        <f>IF(Data!A483 = "", "", Data!A483)</f>
        <v/>
      </c>
      <c r="U488" s="15" t="str">
        <f>IF(Data!B483 = "", "", Data!B483)</f>
        <v/>
      </c>
      <c r="V488" s="15" t="str">
        <f>IF(Data!C483 = "", "", Data!C483)</f>
        <v/>
      </c>
      <c r="W488" s="15" t="str">
        <f>IF(Data!D483 = "", "", Data!D483)</f>
        <v/>
      </c>
      <c r="X488" s="15" t="str">
        <f>IF(Data!E483 = "", "", Data!E483)</f>
        <v/>
      </c>
      <c r="Y488" s="15" t="str">
        <f>IF(Data!F483 = "", "", Data!F483)</f>
        <v/>
      </c>
      <c r="Z488" s="15" t="str">
        <f>IF(Data!G483 = "", "", Data!G483)</f>
        <v/>
      </c>
      <c r="AA488" s="15" t="str">
        <f>IF(Data!H483 = "", "", Data!H483)</f>
        <v/>
      </c>
      <c r="AB488" s="15" t="str">
        <f>IF(Data!I483 = "", "", Data!I483)</f>
        <v/>
      </c>
      <c r="AC488" s="15" t="str">
        <f>IF(Data!J483 = "", "", Data!J483)</f>
        <v/>
      </c>
      <c r="AD488" s="15" t="str">
        <f>IF(Data!K483 = "", "", Data!K483)</f>
        <v/>
      </c>
      <c r="AE488" s="15" t="str">
        <f>IF(Data!L483 = "", "", Data!L483)</f>
        <v/>
      </c>
      <c r="AF488" s="15" t="str">
        <f>IF(Data!M483 = "", "", Data!M483)</f>
        <v/>
      </c>
      <c r="AG488" s="15" t="str">
        <f>IF(Data!N483 = "", "", Data!N483)</f>
        <v/>
      </c>
      <c r="AH488" s="15" t="str">
        <f>IF(Data!O483 = "", "", Data!O483)</f>
        <v/>
      </c>
      <c r="AI488" s="15" t="str">
        <f>IF(Data!P483 = "", "", Data!P483)</f>
        <v/>
      </c>
    </row>
    <row r="489" spans="20:35" x14ac:dyDescent="0.25">
      <c r="T489" s="15" t="str">
        <f>IF(Data!A484 = "", "", Data!A484)</f>
        <v/>
      </c>
      <c r="U489" s="15" t="str">
        <f>IF(Data!B484 = "", "", Data!B484)</f>
        <v/>
      </c>
      <c r="V489" s="15" t="str">
        <f>IF(Data!C484 = "", "", Data!C484)</f>
        <v/>
      </c>
      <c r="W489" s="15" t="str">
        <f>IF(Data!D484 = "", "", Data!D484)</f>
        <v/>
      </c>
      <c r="X489" s="15" t="str">
        <f>IF(Data!E484 = "", "", Data!E484)</f>
        <v/>
      </c>
      <c r="Y489" s="15" t="str">
        <f>IF(Data!F484 = "", "", Data!F484)</f>
        <v/>
      </c>
      <c r="Z489" s="15" t="str">
        <f>IF(Data!G484 = "", "", Data!G484)</f>
        <v/>
      </c>
      <c r="AA489" s="15" t="str">
        <f>IF(Data!H484 = "", "", Data!H484)</f>
        <v/>
      </c>
      <c r="AB489" s="15" t="str">
        <f>IF(Data!I484 = "", "", Data!I484)</f>
        <v/>
      </c>
      <c r="AC489" s="15" t="str">
        <f>IF(Data!J484 = "", "", Data!J484)</f>
        <v/>
      </c>
      <c r="AD489" s="15" t="str">
        <f>IF(Data!K484 = "", "", Data!K484)</f>
        <v/>
      </c>
      <c r="AE489" s="15" t="str">
        <f>IF(Data!L484 = "", "", Data!L484)</f>
        <v/>
      </c>
      <c r="AF489" s="15" t="str">
        <f>IF(Data!M484 = "", "", Data!M484)</f>
        <v/>
      </c>
      <c r="AG489" s="15" t="str">
        <f>IF(Data!N484 = "", "", Data!N484)</f>
        <v/>
      </c>
      <c r="AH489" s="15" t="str">
        <f>IF(Data!O484 = "", "", Data!O484)</f>
        <v/>
      </c>
      <c r="AI489" s="15" t="str">
        <f>IF(Data!P484 = "", "", Data!P484)</f>
        <v/>
      </c>
    </row>
    <row r="490" spans="20:35" x14ac:dyDescent="0.25">
      <c r="T490" s="15" t="str">
        <f>IF(Data!A485 = "", "", Data!A485)</f>
        <v/>
      </c>
      <c r="U490" s="15" t="str">
        <f>IF(Data!B485 = "", "", Data!B485)</f>
        <v/>
      </c>
      <c r="V490" s="15" t="str">
        <f>IF(Data!C485 = "", "", Data!C485)</f>
        <v/>
      </c>
      <c r="W490" s="15" t="str">
        <f>IF(Data!D485 = "", "", Data!D485)</f>
        <v/>
      </c>
      <c r="X490" s="15" t="str">
        <f>IF(Data!E485 = "", "", Data!E485)</f>
        <v/>
      </c>
      <c r="Y490" s="15" t="str">
        <f>IF(Data!F485 = "", "", Data!F485)</f>
        <v/>
      </c>
      <c r="Z490" s="15" t="str">
        <f>IF(Data!G485 = "", "", Data!G485)</f>
        <v/>
      </c>
      <c r="AA490" s="15" t="str">
        <f>IF(Data!H485 = "", "", Data!H485)</f>
        <v/>
      </c>
      <c r="AB490" s="15" t="str">
        <f>IF(Data!I485 = "", "", Data!I485)</f>
        <v/>
      </c>
      <c r="AC490" s="15" t="str">
        <f>IF(Data!J485 = "", "", Data!J485)</f>
        <v/>
      </c>
      <c r="AD490" s="15" t="str">
        <f>IF(Data!K485 = "", "", Data!K485)</f>
        <v/>
      </c>
      <c r="AE490" s="15" t="str">
        <f>IF(Data!L485 = "", "", Data!L485)</f>
        <v/>
      </c>
      <c r="AF490" s="15" t="str">
        <f>IF(Data!M485 = "", "", Data!M485)</f>
        <v/>
      </c>
      <c r="AG490" s="15" t="str">
        <f>IF(Data!N485 = "", "", Data!N485)</f>
        <v/>
      </c>
      <c r="AH490" s="15" t="str">
        <f>IF(Data!O485 = "", "", Data!O485)</f>
        <v/>
      </c>
      <c r="AI490" s="15" t="str">
        <f>IF(Data!P485 = "", "", Data!P485)</f>
        <v/>
      </c>
    </row>
    <row r="491" spans="20:35" x14ac:dyDescent="0.25">
      <c r="T491" s="15" t="str">
        <f>IF(Data!A486 = "", "", Data!A486)</f>
        <v/>
      </c>
      <c r="U491" s="15" t="str">
        <f>IF(Data!B486 = "", "", Data!B486)</f>
        <v/>
      </c>
      <c r="V491" s="15" t="str">
        <f>IF(Data!C486 = "", "", Data!C486)</f>
        <v/>
      </c>
      <c r="W491" s="15" t="str">
        <f>IF(Data!D486 = "", "", Data!D486)</f>
        <v/>
      </c>
      <c r="X491" s="15" t="str">
        <f>IF(Data!E486 = "", "", Data!E486)</f>
        <v/>
      </c>
      <c r="Y491" s="15" t="str">
        <f>IF(Data!F486 = "", "", Data!F486)</f>
        <v/>
      </c>
      <c r="Z491" s="15" t="str">
        <f>IF(Data!G486 = "", "", Data!G486)</f>
        <v/>
      </c>
      <c r="AA491" s="15" t="str">
        <f>IF(Data!H486 = "", "", Data!H486)</f>
        <v/>
      </c>
      <c r="AB491" s="15" t="str">
        <f>IF(Data!I486 = "", "", Data!I486)</f>
        <v/>
      </c>
      <c r="AC491" s="15" t="str">
        <f>IF(Data!J486 = "", "", Data!J486)</f>
        <v/>
      </c>
      <c r="AD491" s="15" t="str">
        <f>IF(Data!K486 = "", "", Data!K486)</f>
        <v/>
      </c>
      <c r="AE491" s="15" t="str">
        <f>IF(Data!L486 = "", "", Data!L486)</f>
        <v/>
      </c>
      <c r="AF491" s="15" t="str">
        <f>IF(Data!M486 = "", "", Data!M486)</f>
        <v/>
      </c>
      <c r="AG491" s="15" t="str">
        <f>IF(Data!N486 = "", "", Data!N486)</f>
        <v/>
      </c>
      <c r="AH491" s="15" t="str">
        <f>IF(Data!O486 = "", "", Data!O486)</f>
        <v/>
      </c>
      <c r="AI491" s="15" t="str">
        <f>IF(Data!P486 = "", "", Data!P486)</f>
        <v/>
      </c>
    </row>
    <row r="492" spans="20:35" x14ac:dyDescent="0.25">
      <c r="T492" s="15" t="str">
        <f>IF(Data!A487 = "", "", Data!A487)</f>
        <v/>
      </c>
      <c r="U492" s="15" t="str">
        <f>IF(Data!B487 = "", "", Data!B487)</f>
        <v/>
      </c>
      <c r="V492" s="15" t="str">
        <f>IF(Data!C487 = "", "", Data!C487)</f>
        <v/>
      </c>
      <c r="W492" s="15" t="str">
        <f>IF(Data!D487 = "", "", Data!D487)</f>
        <v/>
      </c>
      <c r="X492" s="15" t="str">
        <f>IF(Data!E487 = "", "", Data!E487)</f>
        <v/>
      </c>
      <c r="Y492" s="15" t="str">
        <f>IF(Data!F487 = "", "", Data!F487)</f>
        <v/>
      </c>
      <c r="Z492" s="15" t="str">
        <f>IF(Data!G487 = "", "", Data!G487)</f>
        <v/>
      </c>
      <c r="AA492" s="15" t="str">
        <f>IF(Data!H487 = "", "", Data!H487)</f>
        <v/>
      </c>
      <c r="AB492" s="15" t="str">
        <f>IF(Data!I487 = "", "", Data!I487)</f>
        <v/>
      </c>
      <c r="AC492" s="15" t="str">
        <f>IF(Data!J487 = "", "", Data!J487)</f>
        <v/>
      </c>
      <c r="AD492" s="15" t="str">
        <f>IF(Data!K487 = "", "", Data!K487)</f>
        <v/>
      </c>
      <c r="AE492" s="15" t="str">
        <f>IF(Data!L487 = "", "", Data!L487)</f>
        <v/>
      </c>
      <c r="AF492" s="15" t="str">
        <f>IF(Data!M487 = "", "", Data!M487)</f>
        <v/>
      </c>
      <c r="AG492" s="15" t="str">
        <f>IF(Data!N487 = "", "", Data!N487)</f>
        <v/>
      </c>
      <c r="AH492" s="15" t="str">
        <f>IF(Data!O487 = "", "", Data!O487)</f>
        <v/>
      </c>
      <c r="AI492" s="15" t="str">
        <f>IF(Data!P487 = "", "", Data!P487)</f>
        <v/>
      </c>
    </row>
    <row r="493" spans="20:35" x14ac:dyDescent="0.25">
      <c r="T493" s="15" t="str">
        <f>IF(Data!A488 = "", "", Data!A488)</f>
        <v/>
      </c>
      <c r="U493" s="15" t="str">
        <f>IF(Data!B488 = "", "", Data!B488)</f>
        <v/>
      </c>
      <c r="V493" s="15" t="str">
        <f>IF(Data!C488 = "", "", Data!C488)</f>
        <v/>
      </c>
      <c r="W493" s="15" t="str">
        <f>IF(Data!D488 = "", "", Data!D488)</f>
        <v/>
      </c>
      <c r="X493" s="15" t="str">
        <f>IF(Data!E488 = "", "", Data!E488)</f>
        <v/>
      </c>
      <c r="Y493" s="15" t="str">
        <f>IF(Data!F488 = "", "", Data!F488)</f>
        <v/>
      </c>
      <c r="Z493" s="15" t="str">
        <f>IF(Data!G488 = "", "", Data!G488)</f>
        <v/>
      </c>
      <c r="AA493" s="15" t="str">
        <f>IF(Data!H488 = "", "", Data!H488)</f>
        <v/>
      </c>
      <c r="AB493" s="15" t="str">
        <f>IF(Data!I488 = "", "", Data!I488)</f>
        <v/>
      </c>
      <c r="AC493" s="15" t="str">
        <f>IF(Data!J488 = "", "", Data!J488)</f>
        <v/>
      </c>
      <c r="AD493" s="15" t="str">
        <f>IF(Data!K488 = "", "", Data!K488)</f>
        <v/>
      </c>
      <c r="AE493" s="15" t="str">
        <f>IF(Data!L488 = "", "", Data!L488)</f>
        <v/>
      </c>
      <c r="AF493" s="15" t="str">
        <f>IF(Data!M488 = "", "", Data!M488)</f>
        <v/>
      </c>
      <c r="AG493" s="15" t="str">
        <f>IF(Data!N488 = "", "", Data!N488)</f>
        <v/>
      </c>
      <c r="AH493" s="15" t="str">
        <f>IF(Data!O488 = "", "", Data!O488)</f>
        <v/>
      </c>
      <c r="AI493" s="15" t="str">
        <f>IF(Data!P488 = "", "", Data!P488)</f>
        <v/>
      </c>
    </row>
    <row r="494" spans="20:35" x14ac:dyDescent="0.25">
      <c r="T494" s="15" t="str">
        <f>IF(Data!A489 = "", "", Data!A489)</f>
        <v/>
      </c>
      <c r="U494" s="15" t="str">
        <f>IF(Data!B489 = "", "", Data!B489)</f>
        <v/>
      </c>
      <c r="V494" s="15" t="str">
        <f>IF(Data!C489 = "", "", Data!C489)</f>
        <v/>
      </c>
      <c r="W494" s="15" t="str">
        <f>IF(Data!D489 = "", "", Data!D489)</f>
        <v/>
      </c>
      <c r="X494" s="15" t="str">
        <f>IF(Data!E489 = "", "", Data!E489)</f>
        <v/>
      </c>
      <c r="Y494" s="15" t="str">
        <f>IF(Data!F489 = "", "", Data!F489)</f>
        <v/>
      </c>
      <c r="Z494" s="15" t="str">
        <f>IF(Data!G489 = "", "", Data!G489)</f>
        <v/>
      </c>
      <c r="AA494" s="15" t="str">
        <f>IF(Data!H489 = "", "", Data!H489)</f>
        <v/>
      </c>
      <c r="AB494" s="15" t="str">
        <f>IF(Data!I489 = "", "", Data!I489)</f>
        <v/>
      </c>
      <c r="AC494" s="15" t="str">
        <f>IF(Data!J489 = "", "", Data!J489)</f>
        <v/>
      </c>
      <c r="AD494" s="15" t="str">
        <f>IF(Data!K489 = "", "", Data!K489)</f>
        <v/>
      </c>
      <c r="AE494" s="15" t="str">
        <f>IF(Data!L489 = "", "", Data!L489)</f>
        <v/>
      </c>
      <c r="AF494" s="15" t="str">
        <f>IF(Data!M489 = "", "", Data!M489)</f>
        <v/>
      </c>
      <c r="AG494" s="15" t="str">
        <f>IF(Data!N489 = "", "", Data!N489)</f>
        <v/>
      </c>
      <c r="AH494" s="15" t="str">
        <f>IF(Data!O489 = "", "", Data!O489)</f>
        <v/>
      </c>
      <c r="AI494" s="15" t="str">
        <f>IF(Data!P489 = "", "", Data!P489)</f>
        <v/>
      </c>
    </row>
    <row r="495" spans="20:35" x14ac:dyDescent="0.25">
      <c r="T495" s="15" t="str">
        <f>IF(Data!A490 = "", "", Data!A490)</f>
        <v/>
      </c>
      <c r="U495" s="15" t="str">
        <f>IF(Data!B490 = "", "", Data!B490)</f>
        <v/>
      </c>
      <c r="V495" s="15" t="str">
        <f>IF(Data!C490 = "", "", Data!C490)</f>
        <v/>
      </c>
      <c r="W495" s="15" t="str">
        <f>IF(Data!D490 = "", "", Data!D490)</f>
        <v/>
      </c>
      <c r="X495" s="15" t="str">
        <f>IF(Data!E490 = "", "", Data!E490)</f>
        <v/>
      </c>
      <c r="Y495" s="15" t="str">
        <f>IF(Data!F490 = "", "", Data!F490)</f>
        <v/>
      </c>
      <c r="Z495" s="15" t="str">
        <f>IF(Data!G490 = "", "", Data!G490)</f>
        <v/>
      </c>
      <c r="AA495" s="15" t="str">
        <f>IF(Data!H490 = "", "", Data!H490)</f>
        <v/>
      </c>
      <c r="AB495" s="15" t="str">
        <f>IF(Data!I490 = "", "", Data!I490)</f>
        <v/>
      </c>
      <c r="AC495" s="15" t="str">
        <f>IF(Data!J490 = "", "", Data!J490)</f>
        <v/>
      </c>
      <c r="AD495" s="15" t="str">
        <f>IF(Data!K490 = "", "", Data!K490)</f>
        <v/>
      </c>
      <c r="AE495" s="15" t="str">
        <f>IF(Data!L490 = "", "", Data!L490)</f>
        <v/>
      </c>
      <c r="AF495" s="15" t="str">
        <f>IF(Data!M490 = "", "", Data!M490)</f>
        <v/>
      </c>
      <c r="AG495" s="15" t="str">
        <f>IF(Data!N490 = "", "", Data!N490)</f>
        <v/>
      </c>
      <c r="AH495" s="15" t="str">
        <f>IF(Data!O490 = "", "", Data!O490)</f>
        <v/>
      </c>
      <c r="AI495" s="15" t="str">
        <f>IF(Data!P490 = "", "", Data!P490)</f>
        <v/>
      </c>
    </row>
    <row r="496" spans="20:35" x14ac:dyDescent="0.25">
      <c r="T496" s="15" t="str">
        <f>IF(Data!A491 = "", "", Data!A491)</f>
        <v/>
      </c>
      <c r="U496" s="15" t="str">
        <f>IF(Data!B491 = "", "", Data!B491)</f>
        <v/>
      </c>
      <c r="V496" s="15" t="str">
        <f>IF(Data!C491 = "", "", Data!C491)</f>
        <v/>
      </c>
      <c r="W496" s="15" t="str">
        <f>IF(Data!D491 = "", "", Data!D491)</f>
        <v/>
      </c>
      <c r="X496" s="15" t="str">
        <f>IF(Data!E491 = "", "", Data!E491)</f>
        <v/>
      </c>
      <c r="Y496" s="15" t="str">
        <f>IF(Data!F491 = "", "", Data!F491)</f>
        <v/>
      </c>
      <c r="Z496" s="15" t="str">
        <f>IF(Data!G491 = "", "", Data!G491)</f>
        <v/>
      </c>
      <c r="AA496" s="15" t="str">
        <f>IF(Data!H491 = "", "", Data!H491)</f>
        <v/>
      </c>
      <c r="AB496" s="15" t="str">
        <f>IF(Data!I491 = "", "", Data!I491)</f>
        <v/>
      </c>
      <c r="AC496" s="15" t="str">
        <f>IF(Data!J491 = "", "", Data!J491)</f>
        <v/>
      </c>
      <c r="AD496" s="15" t="str">
        <f>IF(Data!K491 = "", "", Data!K491)</f>
        <v/>
      </c>
      <c r="AE496" s="15" t="str">
        <f>IF(Data!L491 = "", "", Data!L491)</f>
        <v/>
      </c>
      <c r="AF496" s="15" t="str">
        <f>IF(Data!M491 = "", "", Data!M491)</f>
        <v/>
      </c>
      <c r="AG496" s="15" t="str">
        <f>IF(Data!N491 = "", "", Data!N491)</f>
        <v/>
      </c>
      <c r="AH496" s="15" t="str">
        <f>IF(Data!O491 = "", "", Data!O491)</f>
        <v/>
      </c>
      <c r="AI496" s="15" t="str">
        <f>IF(Data!P491 = "", "", Data!P491)</f>
        <v/>
      </c>
    </row>
    <row r="497" spans="20:35" x14ac:dyDescent="0.25">
      <c r="T497" s="15" t="str">
        <f>IF(Data!A492 = "", "", Data!A492)</f>
        <v/>
      </c>
      <c r="U497" s="15" t="str">
        <f>IF(Data!B492 = "", "", Data!B492)</f>
        <v/>
      </c>
      <c r="V497" s="15" t="str">
        <f>IF(Data!C492 = "", "", Data!C492)</f>
        <v/>
      </c>
      <c r="W497" s="15" t="str">
        <f>IF(Data!D492 = "", "", Data!D492)</f>
        <v/>
      </c>
      <c r="X497" s="15" t="str">
        <f>IF(Data!E492 = "", "", Data!E492)</f>
        <v/>
      </c>
      <c r="Y497" s="15" t="str">
        <f>IF(Data!F492 = "", "", Data!F492)</f>
        <v/>
      </c>
      <c r="Z497" s="15" t="str">
        <f>IF(Data!G492 = "", "", Data!G492)</f>
        <v/>
      </c>
      <c r="AA497" s="15" t="str">
        <f>IF(Data!H492 = "", "", Data!H492)</f>
        <v/>
      </c>
      <c r="AB497" s="15" t="str">
        <f>IF(Data!I492 = "", "", Data!I492)</f>
        <v/>
      </c>
      <c r="AC497" s="15" t="str">
        <f>IF(Data!J492 = "", "", Data!J492)</f>
        <v/>
      </c>
      <c r="AD497" s="15" t="str">
        <f>IF(Data!K492 = "", "", Data!K492)</f>
        <v/>
      </c>
      <c r="AE497" s="15" t="str">
        <f>IF(Data!L492 = "", "", Data!L492)</f>
        <v/>
      </c>
      <c r="AF497" s="15" t="str">
        <f>IF(Data!M492 = "", "", Data!M492)</f>
        <v/>
      </c>
      <c r="AG497" s="15" t="str">
        <f>IF(Data!N492 = "", "", Data!N492)</f>
        <v/>
      </c>
      <c r="AH497" s="15" t="str">
        <f>IF(Data!O492 = "", "", Data!O492)</f>
        <v/>
      </c>
      <c r="AI497" s="15" t="str">
        <f>IF(Data!P492 = "", "", Data!P492)</f>
        <v/>
      </c>
    </row>
    <row r="498" spans="20:35" x14ac:dyDescent="0.25">
      <c r="T498" s="15" t="str">
        <f>IF(Data!A493 = "", "", Data!A493)</f>
        <v/>
      </c>
      <c r="U498" s="15" t="str">
        <f>IF(Data!B493 = "", "", Data!B493)</f>
        <v/>
      </c>
      <c r="V498" s="15" t="str">
        <f>IF(Data!C493 = "", "", Data!C493)</f>
        <v/>
      </c>
      <c r="W498" s="15" t="str">
        <f>IF(Data!D493 = "", "", Data!D493)</f>
        <v/>
      </c>
      <c r="X498" s="15" t="str">
        <f>IF(Data!E493 = "", "", Data!E493)</f>
        <v/>
      </c>
      <c r="Y498" s="15" t="str">
        <f>IF(Data!F493 = "", "", Data!F493)</f>
        <v/>
      </c>
      <c r="Z498" s="15" t="str">
        <f>IF(Data!G493 = "", "", Data!G493)</f>
        <v/>
      </c>
      <c r="AA498" s="15" t="str">
        <f>IF(Data!H493 = "", "", Data!H493)</f>
        <v/>
      </c>
      <c r="AB498" s="15" t="str">
        <f>IF(Data!I493 = "", "", Data!I493)</f>
        <v/>
      </c>
      <c r="AC498" s="15" t="str">
        <f>IF(Data!J493 = "", "", Data!J493)</f>
        <v/>
      </c>
      <c r="AD498" s="15" t="str">
        <f>IF(Data!K493 = "", "", Data!K493)</f>
        <v/>
      </c>
      <c r="AE498" s="15" t="str">
        <f>IF(Data!L493 = "", "", Data!L493)</f>
        <v/>
      </c>
      <c r="AF498" s="15" t="str">
        <f>IF(Data!M493 = "", "", Data!M493)</f>
        <v/>
      </c>
      <c r="AG498" s="15" t="str">
        <f>IF(Data!N493 = "", "", Data!N493)</f>
        <v/>
      </c>
      <c r="AH498" s="15" t="str">
        <f>IF(Data!O493 = "", "", Data!O493)</f>
        <v/>
      </c>
      <c r="AI498" s="15" t="str">
        <f>IF(Data!P493 = "", "", Data!P493)</f>
        <v/>
      </c>
    </row>
    <row r="499" spans="20:35" x14ac:dyDescent="0.25">
      <c r="T499" s="15" t="str">
        <f>IF(Data!A494 = "", "", Data!A494)</f>
        <v/>
      </c>
      <c r="U499" s="15" t="str">
        <f>IF(Data!B494 = "", "", Data!B494)</f>
        <v/>
      </c>
      <c r="V499" s="15" t="str">
        <f>IF(Data!C494 = "", "", Data!C494)</f>
        <v/>
      </c>
      <c r="W499" s="15" t="str">
        <f>IF(Data!D494 = "", "", Data!D494)</f>
        <v/>
      </c>
      <c r="X499" s="15" t="str">
        <f>IF(Data!E494 = "", "", Data!E494)</f>
        <v/>
      </c>
      <c r="Y499" s="15" t="str">
        <f>IF(Data!F494 = "", "", Data!F494)</f>
        <v/>
      </c>
      <c r="Z499" s="15" t="str">
        <f>IF(Data!G494 = "", "", Data!G494)</f>
        <v/>
      </c>
      <c r="AA499" s="15" t="str">
        <f>IF(Data!H494 = "", "", Data!H494)</f>
        <v/>
      </c>
      <c r="AB499" s="15" t="str">
        <f>IF(Data!I494 = "", "", Data!I494)</f>
        <v/>
      </c>
      <c r="AC499" s="15" t="str">
        <f>IF(Data!J494 = "", "", Data!J494)</f>
        <v/>
      </c>
      <c r="AD499" s="15" t="str">
        <f>IF(Data!K494 = "", "", Data!K494)</f>
        <v/>
      </c>
      <c r="AE499" s="15" t="str">
        <f>IF(Data!L494 = "", "", Data!L494)</f>
        <v/>
      </c>
      <c r="AF499" s="15" t="str">
        <f>IF(Data!M494 = "", "", Data!M494)</f>
        <v/>
      </c>
      <c r="AG499" s="15" t="str">
        <f>IF(Data!N494 = "", "", Data!N494)</f>
        <v/>
      </c>
      <c r="AH499" s="15" t="str">
        <f>IF(Data!O494 = "", "", Data!O494)</f>
        <v/>
      </c>
      <c r="AI499" s="15" t="str">
        <f>IF(Data!P494 = "", "", Data!P494)</f>
        <v/>
      </c>
    </row>
    <row r="500" spans="20:35" x14ac:dyDescent="0.25">
      <c r="T500" s="15" t="str">
        <f>IF(Data!A495 = "", "", Data!A495)</f>
        <v/>
      </c>
      <c r="U500" s="15" t="str">
        <f>IF(Data!B495 = "", "", Data!B495)</f>
        <v/>
      </c>
      <c r="V500" s="15" t="str">
        <f>IF(Data!C495 = "", "", Data!C495)</f>
        <v/>
      </c>
      <c r="W500" s="15" t="str">
        <f>IF(Data!D495 = "", "", Data!D495)</f>
        <v/>
      </c>
      <c r="X500" s="15" t="str">
        <f>IF(Data!E495 = "", "", Data!E495)</f>
        <v/>
      </c>
      <c r="Y500" s="15" t="str">
        <f>IF(Data!F495 = "", "", Data!F495)</f>
        <v/>
      </c>
      <c r="Z500" s="15" t="str">
        <f>IF(Data!G495 = "", "", Data!G495)</f>
        <v/>
      </c>
      <c r="AA500" s="15" t="str">
        <f>IF(Data!H495 = "", "", Data!H495)</f>
        <v/>
      </c>
      <c r="AB500" s="15" t="str">
        <f>IF(Data!I495 = "", "", Data!I495)</f>
        <v/>
      </c>
      <c r="AC500" s="15" t="str">
        <f>IF(Data!J495 = "", "", Data!J495)</f>
        <v/>
      </c>
      <c r="AD500" s="15" t="str">
        <f>IF(Data!K495 = "", "", Data!K495)</f>
        <v/>
      </c>
      <c r="AE500" s="15" t="str">
        <f>IF(Data!L495 = "", "", Data!L495)</f>
        <v/>
      </c>
      <c r="AF500" s="15" t="str">
        <f>IF(Data!M495 = "", "", Data!M495)</f>
        <v/>
      </c>
      <c r="AG500" s="15" t="str">
        <f>IF(Data!N495 = "", "", Data!N495)</f>
        <v/>
      </c>
      <c r="AH500" s="15" t="str">
        <f>IF(Data!O495 = "", "", Data!O495)</f>
        <v/>
      </c>
      <c r="AI500" s="15" t="str">
        <f>IF(Data!P495 = "", "", Data!P495)</f>
        <v/>
      </c>
    </row>
    <row r="501" spans="20:35" x14ac:dyDescent="0.25">
      <c r="T501" s="15" t="str">
        <f>IF(Data!A496 = "", "", Data!A496)</f>
        <v/>
      </c>
      <c r="U501" s="15" t="str">
        <f>IF(Data!B496 = "", "", Data!B496)</f>
        <v/>
      </c>
      <c r="V501" s="15" t="str">
        <f>IF(Data!C496 = "", "", Data!C496)</f>
        <v/>
      </c>
      <c r="W501" s="15" t="str">
        <f>IF(Data!D496 = "", "", Data!D496)</f>
        <v/>
      </c>
      <c r="X501" s="15" t="str">
        <f>IF(Data!E496 = "", "", Data!E496)</f>
        <v/>
      </c>
      <c r="Y501" s="15" t="str">
        <f>IF(Data!F496 = "", "", Data!F496)</f>
        <v/>
      </c>
      <c r="Z501" s="15" t="str">
        <f>IF(Data!G496 = "", "", Data!G496)</f>
        <v/>
      </c>
      <c r="AA501" s="15" t="str">
        <f>IF(Data!H496 = "", "", Data!H496)</f>
        <v/>
      </c>
      <c r="AB501" s="15" t="str">
        <f>IF(Data!I496 = "", "", Data!I496)</f>
        <v/>
      </c>
      <c r="AC501" s="15" t="str">
        <f>IF(Data!J496 = "", "", Data!J496)</f>
        <v/>
      </c>
      <c r="AD501" s="15" t="str">
        <f>IF(Data!K496 = "", "", Data!K496)</f>
        <v/>
      </c>
      <c r="AE501" s="15" t="str">
        <f>IF(Data!L496 = "", "", Data!L496)</f>
        <v/>
      </c>
      <c r="AF501" s="15" t="str">
        <f>IF(Data!M496 = "", "", Data!M496)</f>
        <v/>
      </c>
      <c r="AG501" s="15" t="str">
        <f>IF(Data!N496 = "", "", Data!N496)</f>
        <v/>
      </c>
      <c r="AH501" s="15" t="str">
        <f>IF(Data!O496 = "", "", Data!O496)</f>
        <v/>
      </c>
      <c r="AI501" s="15" t="str">
        <f>IF(Data!P496 = "", "", Data!P496)</f>
        <v/>
      </c>
    </row>
    <row r="502" spans="20:35" x14ac:dyDescent="0.25">
      <c r="T502" s="15" t="str">
        <f>IF(Data!A497 = "", "", Data!A497)</f>
        <v/>
      </c>
      <c r="U502" s="15" t="str">
        <f>IF(Data!B497 = "", "", Data!B497)</f>
        <v/>
      </c>
      <c r="V502" s="15" t="str">
        <f>IF(Data!C497 = "", "", Data!C497)</f>
        <v/>
      </c>
      <c r="W502" s="15" t="str">
        <f>IF(Data!D497 = "", "", Data!D497)</f>
        <v/>
      </c>
      <c r="X502" s="15" t="str">
        <f>IF(Data!E497 = "", "", Data!E497)</f>
        <v/>
      </c>
      <c r="Y502" s="15" t="str">
        <f>IF(Data!F497 = "", "", Data!F497)</f>
        <v/>
      </c>
      <c r="Z502" s="15" t="str">
        <f>IF(Data!G497 = "", "", Data!G497)</f>
        <v/>
      </c>
      <c r="AA502" s="15" t="str">
        <f>IF(Data!H497 = "", "", Data!H497)</f>
        <v/>
      </c>
      <c r="AB502" s="15" t="str">
        <f>IF(Data!I497 = "", "", Data!I497)</f>
        <v/>
      </c>
      <c r="AC502" s="15" t="str">
        <f>IF(Data!J497 = "", "", Data!J497)</f>
        <v/>
      </c>
      <c r="AD502" s="15" t="str">
        <f>IF(Data!K497 = "", "", Data!K497)</f>
        <v/>
      </c>
      <c r="AE502" s="15" t="str">
        <f>IF(Data!L497 = "", "", Data!L497)</f>
        <v/>
      </c>
      <c r="AF502" s="15" t="str">
        <f>IF(Data!M497 = "", "", Data!M497)</f>
        <v/>
      </c>
      <c r="AG502" s="15" t="str">
        <f>IF(Data!N497 = "", "", Data!N497)</f>
        <v/>
      </c>
      <c r="AH502" s="15" t="str">
        <f>IF(Data!O497 = "", "", Data!O497)</f>
        <v/>
      </c>
      <c r="AI502" s="15" t="str">
        <f>IF(Data!P497 = "", "", Data!P497)</f>
        <v/>
      </c>
    </row>
    <row r="503" spans="20:35" x14ac:dyDescent="0.25">
      <c r="T503" s="15" t="str">
        <f>IF(Data!A498 = "", "", Data!A498)</f>
        <v/>
      </c>
      <c r="U503" s="15" t="str">
        <f>IF(Data!B498 = "", "", Data!B498)</f>
        <v/>
      </c>
      <c r="V503" s="15" t="str">
        <f>IF(Data!C498 = "", "", Data!C498)</f>
        <v/>
      </c>
      <c r="W503" s="15" t="str">
        <f>IF(Data!D498 = "", "", Data!D498)</f>
        <v/>
      </c>
      <c r="X503" s="15" t="str">
        <f>IF(Data!E498 = "", "", Data!E498)</f>
        <v/>
      </c>
      <c r="Y503" s="15" t="str">
        <f>IF(Data!F498 = "", "", Data!F498)</f>
        <v/>
      </c>
      <c r="Z503" s="15" t="str">
        <f>IF(Data!G498 = "", "", Data!G498)</f>
        <v/>
      </c>
      <c r="AA503" s="15" t="str">
        <f>IF(Data!H498 = "", "", Data!H498)</f>
        <v/>
      </c>
      <c r="AB503" s="15" t="str">
        <f>IF(Data!I498 = "", "", Data!I498)</f>
        <v/>
      </c>
      <c r="AC503" s="15" t="str">
        <f>IF(Data!J498 = "", "", Data!J498)</f>
        <v/>
      </c>
      <c r="AD503" s="15" t="str">
        <f>IF(Data!K498 = "", "", Data!K498)</f>
        <v/>
      </c>
      <c r="AE503" s="15" t="str">
        <f>IF(Data!L498 = "", "", Data!L498)</f>
        <v/>
      </c>
      <c r="AF503" s="15" t="str">
        <f>IF(Data!M498 = "", "", Data!M498)</f>
        <v/>
      </c>
      <c r="AG503" s="15" t="str">
        <f>IF(Data!N498 = "", "", Data!N498)</f>
        <v/>
      </c>
      <c r="AH503" s="15" t="str">
        <f>IF(Data!O498 = "", "", Data!O498)</f>
        <v/>
      </c>
      <c r="AI503" s="15" t="str">
        <f>IF(Data!P498 = "", "", Data!P498)</f>
        <v/>
      </c>
    </row>
    <row r="504" spans="20:35" x14ac:dyDescent="0.25">
      <c r="T504" s="15" t="str">
        <f>IF(Data!A499 = "", "", Data!A499)</f>
        <v/>
      </c>
      <c r="U504" s="15" t="str">
        <f>IF(Data!B499 = "", "", Data!B499)</f>
        <v/>
      </c>
      <c r="V504" s="15" t="str">
        <f>IF(Data!C499 = "", "", Data!C499)</f>
        <v/>
      </c>
      <c r="W504" s="15" t="str">
        <f>IF(Data!D499 = "", "", Data!D499)</f>
        <v/>
      </c>
      <c r="X504" s="15" t="str">
        <f>IF(Data!E499 = "", "", Data!E499)</f>
        <v/>
      </c>
      <c r="Y504" s="15" t="str">
        <f>IF(Data!F499 = "", "", Data!F499)</f>
        <v/>
      </c>
      <c r="Z504" s="15" t="str">
        <f>IF(Data!G499 = "", "", Data!G499)</f>
        <v/>
      </c>
      <c r="AA504" s="15" t="str">
        <f>IF(Data!H499 = "", "", Data!H499)</f>
        <v/>
      </c>
      <c r="AB504" s="15" t="str">
        <f>IF(Data!I499 = "", "", Data!I499)</f>
        <v/>
      </c>
      <c r="AC504" s="15" t="str">
        <f>IF(Data!J499 = "", "", Data!J499)</f>
        <v/>
      </c>
      <c r="AD504" s="15" t="str">
        <f>IF(Data!K499 = "", "", Data!K499)</f>
        <v/>
      </c>
      <c r="AE504" s="15" t="str">
        <f>IF(Data!L499 = "", "", Data!L499)</f>
        <v/>
      </c>
      <c r="AF504" s="15" t="str">
        <f>IF(Data!M499 = "", "", Data!M499)</f>
        <v/>
      </c>
      <c r="AG504" s="15" t="str">
        <f>IF(Data!N499 = "", "", Data!N499)</f>
        <v/>
      </c>
      <c r="AH504" s="15" t="str">
        <f>IF(Data!O499 = "", "", Data!O499)</f>
        <v/>
      </c>
      <c r="AI504" s="15" t="str">
        <f>IF(Data!P499 = "", "", Data!P499)</f>
        <v/>
      </c>
    </row>
    <row r="505" spans="20:35" x14ac:dyDescent="0.25">
      <c r="T505" s="15" t="str">
        <f>IF(Data!A500 = "", "", Data!A500)</f>
        <v/>
      </c>
      <c r="U505" s="15" t="str">
        <f>IF(Data!B500 = "", "", Data!B500)</f>
        <v/>
      </c>
      <c r="V505" s="15" t="str">
        <f>IF(Data!C500 = "", "", Data!C500)</f>
        <v/>
      </c>
      <c r="W505" s="15" t="str">
        <f>IF(Data!D500 = "", "", Data!D500)</f>
        <v/>
      </c>
      <c r="X505" s="15" t="str">
        <f>IF(Data!E500 = "", "", Data!E500)</f>
        <v/>
      </c>
      <c r="Y505" s="15" t="str">
        <f>IF(Data!F500 = "", "", Data!F500)</f>
        <v/>
      </c>
      <c r="Z505" s="15" t="str">
        <f>IF(Data!G500 = "", "", Data!G500)</f>
        <v/>
      </c>
      <c r="AA505" s="15" t="str">
        <f>IF(Data!H500 = "", "", Data!H500)</f>
        <v/>
      </c>
      <c r="AB505" s="15" t="str">
        <f>IF(Data!I500 = "", "", Data!I500)</f>
        <v/>
      </c>
      <c r="AC505" s="15" t="str">
        <f>IF(Data!J500 = "", "", Data!J500)</f>
        <v/>
      </c>
      <c r="AD505" s="15" t="str">
        <f>IF(Data!K500 = "", "", Data!K500)</f>
        <v/>
      </c>
      <c r="AE505" s="15" t="str">
        <f>IF(Data!L500 = "", "", Data!L500)</f>
        <v/>
      </c>
      <c r="AF505" s="15" t="str">
        <f>IF(Data!M500 = "", "", Data!M500)</f>
        <v/>
      </c>
      <c r="AG505" s="15" t="str">
        <f>IF(Data!N500 = "", "", Data!N500)</f>
        <v/>
      </c>
      <c r="AH505" s="15" t="str">
        <f>IF(Data!O500 = "", "", Data!O500)</f>
        <v/>
      </c>
      <c r="AI505" s="15" t="str">
        <f>IF(Data!P500 = "", "", Data!P500)</f>
        <v/>
      </c>
    </row>
    <row r="506" spans="20:35" x14ac:dyDescent="0.25">
      <c r="T506" s="15" t="str">
        <f>IF(Data!A501 = "", "", Data!A501)</f>
        <v/>
      </c>
      <c r="U506" s="15" t="str">
        <f>IF(Data!B501 = "", "", Data!B501)</f>
        <v/>
      </c>
      <c r="V506" s="15" t="str">
        <f>IF(Data!C501 = "", "", Data!C501)</f>
        <v/>
      </c>
      <c r="W506" s="15" t="str">
        <f>IF(Data!D501 = "", "", Data!D501)</f>
        <v/>
      </c>
      <c r="X506" s="15" t="str">
        <f>IF(Data!E501 = "", "", Data!E501)</f>
        <v/>
      </c>
      <c r="Y506" s="15" t="str">
        <f>IF(Data!F501 = "", "", Data!F501)</f>
        <v/>
      </c>
      <c r="Z506" s="15" t="str">
        <f>IF(Data!G501 = "", "", Data!G501)</f>
        <v/>
      </c>
      <c r="AA506" s="15" t="str">
        <f>IF(Data!H501 = "", "", Data!H501)</f>
        <v/>
      </c>
      <c r="AB506" s="15" t="str">
        <f>IF(Data!I501 = "", "", Data!I501)</f>
        <v/>
      </c>
      <c r="AC506" s="15" t="str">
        <f>IF(Data!J501 = "", "", Data!J501)</f>
        <v/>
      </c>
      <c r="AD506" s="15" t="str">
        <f>IF(Data!K501 = "", "", Data!K501)</f>
        <v/>
      </c>
      <c r="AE506" s="15" t="str">
        <f>IF(Data!L501 = "", "", Data!L501)</f>
        <v/>
      </c>
      <c r="AF506" s="15" t="str">
        <f>IF(Data!M501 = "", "", Data!M501)</f>
        <v/>
      </c>
      <c r="AG506" s="15" t="str">
        <f>IF(Data!N501 = "", "", Data!N501)</f>
        <v/>
      </c>
      <c r="AH506" s="15" t="str">
        <f>IF(Data!O501 = "", "", Data!O501)</f>
        <v/>
      </c>
      <c r="AI506" s="15" t="str">
        <f>IF(Data!P501 = "", "", Data!P501)</f>
        <v/>
      </c>
    </row>
    <row r="507" spans="20:35" x14ac:dyDescent="0.25">
      <c r="T507" s="15" t="str">
        <f>IF(Data!A502 = "", "", Data!A502)</f>
        <v/>
      </c>
      <c r="U507" s="15" t="str">
        <f>IF(Data!B502 = "", "", Data!B502)</f>
        <v/>
      </c>
      <c r="V507" s="15" t="str">
        <f>IF(Data!C502 = "", "", Data!C502)</f>
        <v/>
      </c>
      <c r="W507" s="15" t="str">
        <f>IF(Data!D502 = "", "", Data!D502)</f>
        <v/>
      </c>
      <c r="X507" s="15" t="str">
        <f>IF(Data!E502 = "", "", Data!E502)</f>
        <v/>
      </c>
      <c r="Y507" s="15" t="str">
        <f>IF(Data!F502 = "", "", Data!F502)</f>
        <v/>
      </c>
      <c r="Z507" s="15" t="str">
        <f>IF(Data!G502 = "", "", Data!G502)</f>
        <v/>
      </c>
      <c r="AA507" s="15" t="str">
        <f>IF(Data!H502 = "", "", Data!H502)</f>
        <v/>
      </c>
      <c r="AB507" s="15" t="str">
        <f>IF(Data!I502 = "", "", Data!I502)</f>
        <v/>
      </c>
      <c r="AC507" s="15" t="str">
        <f>IF(Data!J502 = "", "", Data!J502)</f>
        <v/>
      </c>
      <c r="AD507" s="15" t="str">
        <f>IF(Data!K502 = "", "", Data!K502)</f>
        <v/>
      </c>
      <c r="AE507" s="15" t="str">
        <f>IF(Data!L502 = "", "", Data!L502)</f>
        <v/>
      </c>
      <c r="AF507" s="15" t="str">
        <f>IF(Data!M502 = "", "", Data!M502)</f>
        <v/>
      </c>
      <c r="AG507" s="15" t="str">
        <f>IF(Data!N502 = "", "", Data!N502)</f>
        <v/>
      </c>
      <c r="AH507" s="15" t="str">
        <f>IF(Data!O502 = "", "", Data!O502)</f>
        <v/>
      </c>
      <c r="AI507" s="15" t="str">
        <f>IF(Data!P502 = "", "", Data!P502)</f>
        <v/>
      </c>
    </row>
    <row r="508" spans="20:35" x14ac:dyDescent="0.25">
      <c r="T508" s="15" t="str">
        <f>IF(Data!A503 = "", "", Data!A503)</f>
        <v/>
      </c>
      <c r="U508" s="15" t="str">
        <f>IF(Data!B503 = "", "", Data!B503)</f>
        <v/>
      </c>
      <c r="V508" s="15" t="str">
        <f>IF(Data!C503 = "", "", Data!C503)</f>
        <v/>
      </c>
      <c r="W508" s="15" t="str">
        <f>IF(Data!D503 = "", "", Data!D503)</f>
        <v/>
      </c>
      <c r="X508" s="15" t="str">
        <f>IF(Data!E503 = "", "", Data!E503)</f>
        <v/>
      </c>
      <c r="Y508" s="15" t="str">
        <f>IF(Data!F503 = "", "", Data!F503)</f>
        <v/>
      </c>
      <c r="Z508" s="15" t="str">
        <f>IF(Data!G503 = "", "", Data!G503)</f>
        <v/>
      </c>
      <c r="AA508" s="15" t="str">
        <f>IF(Data!H503 = "", "", Data!H503)</f>
        <v/>
      </c>
      <c r="AB508" s="15" t="str">
        <f>IF(Data!I503 = "", "", Data!I503)</f>
        <v/>
      </c>
      <c r="AC508" s="15" t="str">
        <f>IF(Data!J503 = "", "", Data!J503)</f>
        <v/>
      </c>
      <c r="AD508" s="15" t="str">
        <f>IF(Data!K503 = "", "", Data!K503)</f>
        <v/>
      </c>
      <c r="AE508" s="15" t="str">
        <f>IF(Data!L503 = "", "", Data!L503)</f>
        <v/>
      </c>
      <c r="AF508" s="15" t="str">
        <f>IF(Data!M503 = "", "", Data!M503)</f>
        <v/>
      </c>
      <c r="AG508" s="15" t="str">
        <f>IF(Data!N503 = "", "", Data!N503)</f>
        <v/>
      </c>
      <c r="AH508" s="15" t="str">
        <f>IF(Data!O503 = "", "", Data!O503)</f>
        <v/>
      </c>
      <c r="AI508" s="15" t="str">
        <f>IF(Data!P503 = "", "", Data!P503)</f>
        <v/>
      </c>
    </row>
    <row r="509" spans="20:35" x14ac:dyDescent="0.25">
      <c r="T509" s="15" t="str">
        <f>IF(Data!A504 = "", "", Data!A504)</f>
        <v/>
      </c>
      <c r="U509" s="15" t="str">
        <f>IF(Data!B504 = "", "", Data!B504)</f>
        <v/>
      </c>
      <c r="V509" s="15" t="str">
        <f>IF(Data!C504 = "", "", Data!C504)</f>
        <v/>
      </c>
      <c r="W509" s="15" t="str">
        <f>IF(Data!D504 = "", "", Data!D504)</f>
        <v/>
      </c>
      <c r="X509" s="15" t="str">
        <f>IF(Data!E504 = "", "", Data!E504)</f>
        <v/>
      </c>
      <c r="Y509" s="15" t="str">
        <f>IF(Data!F504 = "", "", Data!F504)</f>
        <v/>
      </c>
      <c r="Z509" s="15" t="str">
        <f>IF(Data!G504 = "", "", Data!G504)</f>
        <v/>
      </c>
      <c r="AA509" s="15" t="str">
        <f>IF(Data!H504 = "", "", Data!H504)</f>
        <v/>
      </c>
      <c r="AB509" s="15" t="str">
        <f>IF(Data!I504 = "", "", Data!I504)</f>
        <v/>
      </c>
      <c r="AC509" s="15" t="str">
        <f>IF(Data!J504 = "", "", Data!J504)</f>
        <v/>
      </c>
      <c r="AD509" s="15" t="str">
        <f>IF(Data!K504 = "", "", Data!K504)</f>
        <v/>
      </c>
      <c r="AE509" s="15" t="str">
        <f>IF(Data!L504 = "", "", Data!L504)</f>
        <v/>
      </c>
      <c r="AF509" s="15" t="str">
        <f>IF(Data!M504 = "", "", Data!M504)</f>
        <v/>
      </c>
      <c r="AG509" s="15" t="str">
        <f>IF(Data!N504 = "", "", Data!N504)</f>
        <v/>
      </c>
      <c r="AH509" s="15" t="str">
        <f>IF(Data!O504 = "", "", Data!O504)</f>
        <v/>
      </c>
      <c r="AI509" s="15" t="str">
        <f>IF(Data!P504 = "", "", Data!P504)</f>
        <v/>
      </c>
    </row>
    <row r="510" spans="20:35" x14ac:dyDescent="0.25">
      <c r="T510" s="15" t="str">
        <f>IF(Data!A505 = "", "", Data!A505)</f>
        <v/>
      </c>
      <c r="U510" s="15" t="str">
        <f>IF(Data!B505 = "", "", Data!B505)</f>
        <v/>
      </c>
      <c r="V510" s="15" t="str">
        <f>IF(Data!C505 = "", "", Data!C505)</f>
        <v/>
      </c>
      <c r="W510" s="15" t="str">
        <f>IF(Data!D505 = "", "", Data!D505)</f>
        <v/>
      </c>
      <c r="X510" s="15" t="str">
        <f>IF(Data!E505 = "", "", Data!E505)</f>
        <v/>
      </c>
      <c r="Y510" s="15" t="str">
        <f>IF(Data!F505 = "", "", Data!F505)</f>
        <v/>
      </c>
      <c r="Z510" s="15" t="str">
        <f>IF(Data!G505 = "", "", Data!G505)</f>
        <v/>
      </c>
      <c r="AA510" s="15" t="str">
        <f>IF(Data!H505 = "", "", Data!H505)</f>
        <v/>
      </c>
      <c r="AB510" s="15" t="str">
        <f>IF(Data!I505 = "", "", Data!I505)</f>
        <v/>
      </c>
      <c r="AC510" s="15" t="str">
        <f>IF(Data!J505 = "", "", Data!J505)</f>
        <v/>
      </c>
      <c r="AD510" s="15" t="str">
        <f>IF(Data!K505 = "", "", Data!K505)</f>
        <v/>
      </c>
      <c r="AE510" s="15" t="str">
        <f>IF(Data!L505 = "", "", Data!L505)</f>
        <v/>
      </c>
      <c r="AF510" s="15" t="str">
        <f>IF(Data!M505 = "", "", Data!M505)</f>
        <v/>
      </c>
      <c r="AG510" s="15" t="str">
        <f>IF(Data!N505 = "", "", Data!N505)</f>
        <v/>
      </c>
      <c r="AH510" s="15" t="str">
        <f>IF(Data!O505 = "", "", Data!O505)</f>
        <v/>
      </c>
      <c r="AI510" s="15" t="str">
        <f>IF(Data!P505 = "", "", Data!P505)</f>
        <v/>
      </c>
    </row>
    <row r="511" spans="20:35" x14ac:dyDescent="0.25">
      <c r="T511" s="15" t="str">
        <f>IF(Data!A506 = "", "", Data!A506)</f>
        <v/>
      </c>
      <c r="U511" s="15" t="str">
        <f>IF(Data!B506 = "", "", Data!B506)</f>
        <v/>
      </c>
      <c r="V511" s="15" t="str">
        <f>IF(Data!C506 = "", "", Data!C506)</f>
        <v/>
      </c>
      <c r="W511" s="15" t="str">
        <f>IF(Data!D506 = "", "", Data!D506)</f>
        <v/>
      </c>
      <c r="X511" s="15" t="str">
        <f>IF(Data!E506 = "", "", Data!E506)</f>
        <v/>
      </c>
      <c r="Y511" s="15" t="str">
        <f>IF(Data!F506 = "", "", Data!F506)</f>
        <v/>
      </c>
      <c r="Z511" s="15" t="str">
        <f>IF(Data!G506 = "", "", Data!G506)</f>
        <v/>
      </c>
      <c r="AA511" s="15" t="str">
        <f>IF(Data!H506 = "", "", Data!H506)</f>
        <v/>
      </c>
      <c r="AB511" s="15" t="str">
        <f>IF(Data!I506 = "", "", Data!I506)</f>
        <v/>
      </c>
      <c r="AC511" s="15" t="str">
        <f>IF(Data!J506 = "", "", Data!J506)</f>
        <v/>
      </c>
      <c r="AD511" s="15" t="str">
        <f>IF(Data!K506 = "", "", Data!K506)</f>
        <v/>
      </c>
      <c r="AE511" s="15" t="str">
        <f>IF(Data!L506 = "", "", Data!L506)</f>
        <v/>
      </c>
      <c r="AF511" s="15" t="str">
        <f>IF(Data!M506 = "", "", Data!M506)</f>
        <v/>
      </c>
      <c r="AG511" s="15" t="str">
        <f>IF(Data!N506 = "", "", Data!N506)</f>
        <v/>
      </c>
      <c r="AH511" s="15" t="str">
        <f>IF(Data!O506 = "", "", Data!O506)</f>
        <v/>
      </c>
      <c r="AI511" s="15" t="str">
        <f>IF(Data!P506 = "", "", Data!P506)</f>
        <v/>
      </c>
    </row>
    <row r="512" spans="20:35" x14ac:dyDescent="0.25">
      <c r="T512" s="15" t="str">
        <f>IF(Data!A507 = "", "", Data!A507)</f>
        <v/>
      </c>
      <c r="U512" s="15" t="str">
        <f>IF(Data!B507 = "", "", Data!B507)</f>
        <v/>
      </c>
      <c r="V512" s="15" t="str">
        <f>IF(Data!C507 = "", "", Data!C507)</f>
        <v/>
      </c>
      <c r="W512" s="15" t="str">
        <f>IF(Data!D507 = "", "", Data!D507)</f>
        <v/>
      </c>
      <c r="X512" s="15" t="str">
        <f>IF(Data!E507 = "", "", Data!E507)</f>
        <v/>
      </c>
      <c r="Y512" s="15" t="str">
        <f>IF(Data!F507 = "", "", Data!F507)</f>
        <v/>
      </c>
      <c r="Z512" s="15" t="str">
        <f>IF(Data!G507 = "", "", Data!G507)</f>
        <v/>
      </c>
      <c r="AA512" s="15" t="str">
        <f>IF(Data!H507 = "", "", Data!H507)</f>
        <v/>
      </c>
      <c r="AB512" s="15" t="str">
        <f>IF(Data!I507 = "", "", Data!I507)</f>
        <v/>
      </c>
      <c r="AC512" s="15" t="str">
        <f>IF(Data!J507 = "", "", Data!J507)</f>
        <v/>
      </c>
      <c r="AD512" s="15" t="str">
        <f>IF(Data!K507 = "", "", Data!K507)</f>
        <v/>
      </c>
      <c r="AE512" s="15" t="str">
        <f>IF(Data!L507 = "", "", Data!L507)</f>
        <v/>
      </c>
      <c r="AF512" s="15" t="str">
        <f>IF(Data!M507 = "", "", Data!M507)</f>
        <v/>
      </c>
      <c r="AG512" s="15" t="str">
        <f>IF(Data!N507 = "", "", Data!N507)</f>
        <v/>
      </c>
      <c r="AH512" s="15" t="str">
        <f>IF(Data!O507 = "", "", Data!O507)</f>
        <v/>
      </c>
      <c r="AI512" s="15" t="str">
        <f>IF(Data!P507 = "", "", Data!P507)</f>
        <v/>
      </c>
    </row>
    <row r="513" spans="20:35" x14ac:dyDescent="0.25">
      <c r="T513" s="15" t="str">
        <f>IF(Data!A508 = "", "", Data!A508)</f>
        <v/>
      </c>
      <c r="U513" s="15" t="str">
        <f>IF(Data!B508 = "", "", Data!B508)</f>
        <v/>
      </c>
      <c r="V513" s="15" t="str">
        <f>IF(Data!C508 = "", "", Data!C508)</f>
        <v/>
      </c>
      <c r="W513" s="15" t="str">
        <f>IF(Data!D508 = "", "", Data!D508)</f>
        <v/>
      </c>
      <c r="X513" s="15" t="str">
        <f>IF(Data!E508 = "", "", Data!E508)</f>
        <v/>
      </c>
      <c r="Y513" s="15" t="str">
        <f>IF(Data!F508 = "", "", Data!F508)</f>
        <v/>
      </c>
      <c r="Z513" s="15" t="str">
        <f>IF(Data!G508 = "", "", Data!G508)</f>
        <v/>
      </c>
      <c r="AA513" s="15" t="str">
        <f>IF(Data!H508 = "", "", Data!H508)</f>
        <v/>
      </c>
      <c r="AB513" s="15" t="str">
        <f>IF(Data!I508 = "", "", Data!I508)</f>
        <v/>
      </c>
      <c r="AC513" s="15" t="str">
        <f>IF(Data!J508 = "", "", Data!J508)</f>
        <v/>
      </c>
      <c r="AD513" s="15" t="str">
        <f>IF(Data!K508 = "", "", Data!K508)</f>
        <v/>
      </c>
      <c r="AE513" s="15" t="str">
        <f>IF(Data!L508 = "", "", Data!L508)</f>
        <v/>
      </c>
      <c r="AF513" s="15" t="str">
        <f>IF(Data!M508 = "", "", Data!M508)</f>
        <v/>
      </c>
      <c r="AG513" s="15" t="str">
        <f>IF(Data!N508 = "", "", Data!N508)</f>
        <v/>
      </c>
      <c r="AH513" s="15" t="str">
        <f>IF(Data!O508 = "", "", Data!O508)</f>
        <v/>
      </c>
      <c r="AI513" s="15" t="str">
        <f>IF(Data!P508 = "", "", Data!P508)</f>
        <v/>
      </c>
    </row>
    <row r="514" spans="20:35" x14ac:dyDescent="0.25">
      <c r="T514" s="15" t="str">
        <f>IF(Data!A509 = "", "", Data!A509)</f>
        <v/>
      </c>
      <c r="U514" s="15" t="str">
        <f>IF(Data!B509 = "", "", Data!B509)</f>
        <v/>
      </c>
      <c r="V514" s="15" t="str">
        <f>IF(Data!C509 = "", "", Data!C509)</f>
        <v/>
      </c>
      <c r="W514" s="15" t="str">
        <f>IF(Data!D509 = "", "", Data!D509)</f>
        <v/>
      </c>
      <c r="X514" s="15" t="str">
        <f>IF(Data!E509 = "", "", Data!E509)</f>
        <v/>
      </c>
      <c r="Y514" s="15" t="str">
        <f>IF(Data!F509 = "", "", Data!F509)</f>
        <v/>
      </c>
      <c r="Z514" s="15" t="str">
        <f>IF(Data!G509 = "", "", Data!G509)</f>
        <v/>
      </c>
      <c r="AA514" s="15" t="str">
        <f>IF(Data!H509 = "", "", Data!H509)</f>
        <v/>
      </c>
      <c r="AB514" s="15" t="str">
        <f>IF(Data!I509 = "", "", Data!I509)</f>
        <v/>
      </c>
      <c r="AC514" s="15" t="str">
        <f>IF(Data!J509 = "", "", Data!J509)</f>
        <v/>
      </c>
      <c r="AD514" s="15" t="str">
        <f>IF(Data!K509 = "", "", Data!K509)</f>
        <v/>
      </c>
      <c r="AE514" s="15" t="str">
        <f>IF(Data!L509 = "", "", Data!L509)</f>
        <v/>
      </c>
      <c r="AF514" s="15" t="str">
        <f>IF(Data!M509 = "", "", Data!M509)</f>
        <v/>
      </c>
      <c r="AG514" s="15" t="str">
        <f>IF(Data!N509 = "", "", Data!N509)</f>
        <v/>
      </c>
      <c r="AH514" s="15" t="str">
        <f>IF(Data!O509 = "", "", Data!O509)</f>
        <v/>
      </c>
      <c r="AI514" s="15" t="str">
        <f>IF(Data!P509 = "", "", Data!P509)</f>
        <v/>
      </c>
    </row>
    <row r="515" spans="20:35" x14ac:dyDescent="0.25">
      <c r="T515" s="15" t="str">
        <f>IF(Data!A510 = "", "", Data!A510)</f>
        <v/>
      </c>
      <c r="U515" s="15" t="str">
        <f>IF(Data!B510 = "", "", Data!B510)</f>
        <v/>
      </c>
      <c r="V515" s="15" t="str">
        <f>IF(Data!C510 = "", "", Data!C510)</f>
        <v/>
      </c>
      <c r="W515" s="15" t="str">
        <f>IF(Data!D510 = "", "", Data!D510)</f>
        <v/>
      </c>
      <c r="X515" s="15" t="str">
        <f>IF(Data!E510 = "", "", Data!E510)</f>
        <v/>
      </c>
      <c r="Y515" s="15" t="str">
        <f>IF(Data!F510 = "", "", Data!F510)</f>
        <v/>
      </c>
      <c r="Z515" s="15" t="str">
        <f>IF(Data!G510 = "", "", Data!G510)</f>
        <v/>
      </c>
      <c r="AA515" s="15" t="str">
        <f>IF(Data!H510 = "", "", Data!H510)</f>
        <v/>
      </c>
      <c r="AB515" s="15" t="str">
        <f>IF(Data!I510 = "", "", Data!I510)</f>
        <v/>
      </c>
      <c r="AC515" s="15" t="str">
        <f>IF(Data!J510 = "", "", Data!J510)</f>
        <v/>
      </c>
      <c r="AD515" s="15" t="str">
        <f>IF(Data!K510 = "", "", Data!K510)</f>
        <v/>
      </c>
      <c r="AE515" s="15" t="str">
        <f>IF(Data!L510 = "", "", Data!L510)</f>
        <v/>
      </c>
      <c r="AF515" s="15" t="str">
        <f>IF(Data!M510 = "", "", Data!M510)</f>
        <v/>
      </c>
      <c r="AG515" s="15" t="str">
        <f>IF(Data!N510 = "", "", Data!N510)</f>
        <v/>
      </c>
      <c r="AH515" s="15" t="str">
        <f>IF(Data!O510 = "", "", Data!O510)</f>
        <v/>
      </c>
      <c r="AI515" s="15" t="str">
        <f>IF(Data!P510 = "", "", Data!P510)</f>
        <v/>
      </c>
    </row>
    <row r="516" spans="20:35" x14ac:dyDescent="0.25">
      <c r="T516" s="15" t="str">
        <f>IF(Data!A511 = "", "", Data!A511)</f>
        <v/>
      </c>
      <c r="U516" s="15" t="str">
        <f>IF(Data!B511 = "", "", Data!B511)</f>
        <v/>
      </c>
      <c r="V516" s="15" t="str">
        <f>IF(Data!C511 = "", "", Data!C511)</f>
        <v/>
      </c>
      <c r="W516" s="15" t="str">
        <f>IF(Data!D511 = "", "", Data!D511)</f>
        <v/>
      </c>
      <c r="X516" s="15" t="str">
        <f>IF(Data!E511 = "", "", Data!E511)</f>
        <v/>
      </c>
      <c r="Y516" s="15" t="str">
        <f>IF(Data!F511 = "", "", Data!F511)</f>
        <v/>
      </c>
      <c r="Z516" s="15" t="str">
        <f>IF(Data!G511 = "", "", Data!G511)</f>
        <v/>
      </c>
      <c r="AA516" s="15" t="str">
        <f>IF(Data!H511 = "", "", Data!H511)</f>
        <v/>
      </c>
      <c r="AB516" s="15" t="str">
        <f>IF(Data!I511 = "", "", Data!I511)</f>
        <v/>
      </c>
      <c r="AC516" s="15" t="str">
        <f>IF(Data!J511 = "", "", Data!J511)</f>
        <v/>
      </c>
      <c r="AD516" s="15" t="str">
        <f>IF(Data!K511 = "", "", Data!K511)</f>
        <v/>
      </c>
      <c r="AE516" s="15" t="str">
        <f>IF(Data!L511 = "", "", Data!L511)</f>
        <v/>
      </c>
      <c r="AF516" s="15" t="str">
        <f>IF(Data!M511 = "", "", Data!M511)</f>
        <v/>
      </c>
      <c r="AG516" s="15" t="str">
        <f>IF(Data!N511 = "", "", Data!N511)</f>
        <v/>
      </c>
      <c r="AH516" s="15" t="str">
        <f>IF(Data!O511 = "", "", Data!O511)</f>
        <v/>
      </c>
      <c r="AI516" s="15" t="str">
        <f>IF(Data!P511 = "", "", Data!P511)</f>
        <v/>
      </c>
    </row>
    <row r="517" spans="20:35" x14ac:dyDescent="0.25">
      <c r="T517" s="15" t="str">
        <f>IF(Data!A512 = "", "", Data!A512)</f>
        <v/>
      </c>
      <c r="U517" s="15" t="str">
        <f>IF(Data!B512 = "", "", Data!B512)</f>
        <v/>
      </c>
      <c r="V517" s="15" t="str">
        <f>IF(Data!C512 = "", "", Data!C512)</f>
        <v/>
      </c>
      <c r="W517" s="15" t="str">
        <f>IF(Data!D512 = "", "", Data!D512)</f>
        <v/>
      </c>
      <c r="X517" s="15" t="str">
        <f>IF(Data!E512 = "", "", Data!E512)</f>
        <v/>
      </c>
      <c r="Y517" s="15" t="str">
        <f>IF(Data!F512 = "", "", Data!F512)</f>
        <v/>
      </c>
      <c r="Z517" s="15" t="str">
        <f>IF(Data!G512 = "", "", Data!G512)</f>
        <v/>
      </c>
      <c r="AA517" s="15" t="str">
        <f>IF(Data!H512 = "", "", Data!H512)</f>
        <v/>
      </c>
      <c r="AB517" s="15" t="str">
        <f>IF(Data!I512 = "", "", Data!I512)</f>
        <v/>
      </c>
      <c r="AC517" s="15" t="str">
        <f>IF(Data!J512 = "", "", Data!J512)</f>
        <v/>
      </c>
      <c r="AD517" s="15" t="str">
        <f>IF(Data!K512 = "", "", Data!K512)</f>
        <v/>
      </c>
      <c r="AE517" s="15" t="str">
        <f>IF(Data!L512 = "", "", Data!L512)</f>
        <v/>
      </c>
      <c r="AF517" s="15" t="str">
        <f>IF(Data!M512 = "", "", Data!M512)</f>
        <v/>
      </c>
      <c r="AG517" s="15" t="str">
        <f>IF(Data!N512 = "", "", Data!N512)</f>
        <v/>
      </c>
      <c r="AH517" s="15" t="str">
        <f>IF(Data!O512 = "", "", Data!O512)</f>
        <v/>
      </c>
      <c r="AI517" s="15" t="str">
        <f>IF(Data!P512 = "", "", Data!P512)</f>
        <v/>
      </c>
    </row>
    <row r="518" spans="20:35" x14ac:dyDescent="0.25">
      <c r="T518" s="15" t="str">
        <f>IF(Data!A513 = "", "", Data!A513)</f>
        <v/>
      </c>
      <c r="U518" s="15" t="str">
        <f>IF(Data!B513 = "", "", Data!B513)</f>
        <v/>
      </c>
      <c r="V518" s="15" t="str">
        <f>IF(Data!C513 = "", "", Data!C513)</f>
        <v/>
      </c>
      <c r="W518" s="15" t="str">
        <f>IF(Data!D513 = "", "", Data!D513)</f>
        <v/>
      </c>
      <c r="X518" s="15" t="str">
        <f>IF(Data!E513 = "", "", Data!E513)</f>
        <v/>
      </c>
      <c r="Y518" s="15" t="str">
        <f>IF(Data!F513 = "", "", Data!F513)</f>
        <v/>
      </c>
      <c r="Z518" s="15" t="str">
        <f>IF(Data!G513 = "", "", Data!G513)</f>
        <v/>
      </c>
      <c r="AA518" s="15" t="str">
        <f>IF(Data!H513 = "", "", Data!H513)</f>
        <v/>
      </c>
      <c r="AB518" s="15" t="str">
        <f>IF(Data!I513 = "", "", Data!I513)</f>
        <v/>
      </c>
      <c r="AC518" s="15" t="str">
        <f>IF(Data!J513 = "", "", Data!J513)</f>
        <v/>
      </c>
      <c r="AD518" s="15" t="str">
        <f>IF(Data!K513 = "", "", Data!K513)</f>
        <v/>
      </c>
      <c r="AE518" s="15" t="str">
        <f>IF(Data!L513 = "", "", Data!L513)</f>
        <v/>
      </c>
      <c r="AF518" s="15" t="str">
        <f>IF(Data!M513 = "", "", Data!M513)</f>
        <v/>
      </c>
      <c r="AG518" s="15" t="str">
        <f>IF(Data!N513 = "", "", Data!N513)</f>
        <v/>
      </c>
      <c r="AH518" s="15" t="str">
        <f>IF(Data!O513 = "", "", Data!O513)</f>
        <v/>
      </c>
      <c r="AI518" s="15" t="str">
        <f>IF(Data!P513 = "", "", Data!P513)</f>
        <v/>
      </c>
    </row>
    <row r="519" spans="20:35" x14ac:dyDescent="0.25">
      <c r="T519" s="15" t="str">
        <f>IF(Data!A514 = "", "", Data!A514)</f>
        <v/>
      </c>
      <c r="U519" s="15" t="str">
        <f>IF(Data!B514 = "", "", Data!B514)</f>
        <v/>
      </c>
      <c r="V519" s="15" t="str">
        <f>IF(Data!C514 = "", "", Data!C514)</f>
        <v/>
      </c>
      <c r="W519" s="15" t="str">
        <f>IF(Data!D514 = "", "", Data!D514)</f>
        <v/>
      </c>
      <c r="X519" s="15" t="str">
        <f>IF(Data!E514 = "", "", Data!E514)</f>
        <v/>
      </c>
      <c r="Y519" s="15" t="str">
        <f>IF(Data!F514 = "", "", Data!F514)</f>
        <v/>
      </c>
      <c r="Z519" s="15" t="str">
        <f>IF(Data!G514 = "", "", Data!G514)</f>
        <v/>
      </c>
      <c r="AA519" s="15" t="str">
        <f>IF(Data!H514 = "", "", Data!H514)</f>
        <v/>
      </c>
      <c r="AB519" s="15" t="str">
        <f>IF(Data!I514 = "", "", Data!I514)</f>
        <v/>
      </c>
      <c r="AC519" s="15" t="str">
        <f>IF(Data!J514 = "", "", Data!J514)</f>
        <v/>
      </c>
      <c r="AD519" s="15" t="str">
        <f>IF(Data!K514 = "", "", Data!K514)</f>
        <v/>
      </c>
      <c r="AE519" s="15" t="str">
        <f>IF(Data!L514 = "", "", Data!L514)</f>
        <v/>
      </c>
      <c r="AF519" s="15" t="str">
        <f>IF(Data!M514 = "", "", Data!M514)</f>
        <v/>
      </c>
      <c r="AG519" s="15" t="str">
        <f>IF(Data!N514 = "", "", Data!N514)</f>
        <v/>
      </c>
      <c r="AH519" s="15" t="str">
        <f>IF(Data!O514 = "", "", Data!O514)</f>
        <v/>
      </c>
      <c r="AI519" s="15" t="str">
        <f>IF(Data!P514 = "", "", Data!P514)</f>
        <v/>
      </c>
    </row>
    <row r="520" spans="20:35" x14ac:dyDescent="0.25">
      <c r="T520" s="15" t="str">
        <f>IF(Data!A515 = "", "", Data!A515)</f>
        <v/>
      </c>
      <c r="U520" s="15" t="str">
        <f>IF(Data!B515 = "", "", Data!B515)</f>
        <v/>
      </c>
      <c r="V520" s="15" t="str">
        <f>IF(Data!C515 = "", "", Data!C515)</f>
        <v/>
      </c>
      <c r="W520" s="15" t="str">
        <f>IF(Data!D515 = "", "", Data!D515)</f>
        <v/>
      </c>
      <c r="X520" s="15" t="str">
        <f>IF(Data!E515 = "", "", Data!E515)</f>
        <v/>
      </c>
      <c r="Y520" s="15" t="str">
        <f>IF(Data!F515 = "", "", Data!F515)</f>
        <v/>
      </c>
      <c r="Z520" s="15" t="str">
        <f>IF(Data!G515 = "", "", Data!G515)</f>
        <v/>
      </c>
      <c r="AA520" s="15" t="str">
        <f>IF(Data!H515 = "", "", Data!H515)</f>
        <v/>
      </c>
      <c r="AB520" s="15" t="str">
        <f>IF(Data!I515 = "", "", Data!I515)</f>
        <v/>
      </c>
      <c r="AC520" s="15" t="str">
        <f>IF(Data!J515 = "", "", Data!J515)</f>
        <v/>
      </c>
      <c r="AD520" s="15" t="str">
        <f>IF(Data!K515 = "", "", Data!K515)</f>
        <v/>
      </c>
      <c r="AE520" s="15" t="str">
        <f>IF(Data!L515 = "", "", Data!L515)</f>
        <v/>
      </c>
      <c r="AF520" s="15" t="str">
        <f>IF(Data!M515 = "", "", Data!M515)</f>
        <v/>
      </c>
      <c r="AG520" s="15" t="str">
        <f>IF(Data!N515 = "", "", Data!N515)</f>
        <v/>
      </c>
      <c r="AH520" s="15" t="str">
        <f>IF(Data!O515 = "", "", Data!O515)</f>
        <v/>
      </c>
      <c r="AI520" s="15" t="str">
        <f>IF(Data!P515 = "", "", Data!P515)</f>
        <v/>
      </c>
    </row>
    <row r="521" spans="20:35" x14ac:dyDescent="0.25">
      <c r="T521" s="15" t="str">
        <f>IF(Data!A516 = "", "", Data!A516)</f>
        <v/>
      </c>
      <c r="U521" s="15" t="str">
        <f>IF(Data!B516 = "", "", Data!B516)</f>
        <v/>
      </c>
      <c r="V521" s="15" t="str">
        <f>IF(Data!C516 = "", "", Data!C516)</f>
        <v/>
      </c>
      <c r="W521" s="15" t="str">
        <f>IF(Data!D516 = "", "", Data!D516)</f>
        <v/>
      </c>
      <c r="X521" s="15" t="str">
        <f>IF(Data!E516 = "", "", Data!E516)</f>
        <v/>
      </c>
      <c r="Y521" s="15" t="str">
        <f>IF(Data!F516 = "", "", Data!F516)</f>
        <v/>
      </c>
      <c r="Z521" s="15" t="str">
        <f>IF(Data!G516 = "", "", Data!G516)</f>
        <v/>
      </c>
      <c r="AA521" s="15" t="str">
        <f>IF(Data!H516 = "", "", Data!H516)</f>
        <v/>
      </c>
      <c r="AB521" s="15" t="str">
        <f>IF(Data!I516 = "", "", Data!I516)</f>
        <v/>
      </c>
      <c r="AC521" s="15" t="str">
        <f>IF(Data!J516 = "", "", Data!J516)</f>
        <v/>
      </c>
      <c r="AD521" s="15" t="str">
        <f>IF(Data!K516 = "", "", Data!K516)</f>
        <v/>
      </c>
      <c r="AE521" s="15" t="str">
        <f>IF(Data!L516 = "", "", Data!L516)</f>
        <v/>
      </c>
      <c r="AF521" s="15" t="str">
        <f>IF(Data!M516 = "", "", Data!M516)</f>
        <v/>
      </c>
      <c r="AG521" s="15" t="str">
        <f>IF(Data!N516 = "", "", Data!N516)</f>
        <v/>
      </c>
      <c r="AH521" s="15" t="str">
        <f>IF(Data!O516 = "", "", Data!O516)</f>
        <v/>
      </c>
      <c r="AI521" s="15" t="str">
        <f>IF(Data!P516 = "", "", Data!P516)</f>
        <v/>
      </c>
    </row>
    <row r="522" spans="20:35" x14ac:dyDescent="0.25">
      <c r="T522" s="15" t="str">
        <f>IF(Data!A517 = "", "", Data!A517)</f>
        <v/>
      </c>
      <c r="U522" s="15" t="str">
        <f>IF(Data!B517 = "", "", Data!B517)</f>
        <v/>
      </c>
      <c r="V522" s="15" t="str">
        <f>IF(Data!C517 = "", "", Data!C517)</f>
        <v/>
      </c>
      <c r="W522" s="15" t="str">
        <f>IF(Data!D517 = "", "", Data!D517)</f>
        <v/>
      </c>
      <c r="X522" s="15" t="str">
        <f>IF(Data!E517 = "", "", Data!E517)</f>
        <v/>
      </c>
      <c r="Y522" s="15" t="str">
        <f>IF(Data!F517 = "", "", Data!F517)</f>
        <v/>
      </c>
      <c r="Z522" s="15" t="str">
        <f>IF(Data!G517 = "", "", Data!G517)</f>
        <v/>
      </c>
      <c r="AA522" s="15" t="str">
        <f>IF(Data!H517 = "", "", Data!H517)</f>
        <v/>
      </c>
      <c r="AB522" s="15" t="str">
        <f>IF(Data!I517 = "", "", Data!I517)</f>
        <v/>
      </c>
      <c r="AC522" s="15" t="str">
        <f>IF(Data!J517 = "", "", Data!J517)</f>
        <v/>
      </c>
      <c r="AD522" s="15" t="str">
        <f>IF(Data!K517 = "", "", Data!K517)</f>
        <v/>
      </c>
      <c r="AE522" s="15" t="str">
        <f>IF(Data!L517 = "", "", Data!L517)</f>
        <v/>
      </c>
      <c r="AF522" s="15" t="str">
        <f>IF(Data!M517 = "", "", Data!M517)</f>
        <v/>
      </c>
      <c r="AG522" s="15" t="str">
        <f>IF(Data!N517 = "", "", Data!N517)</f>
        <v/>
      </c>
      <c r="AH522" s="15" t="str">
        <f>IF(Data!O517 = "", "", Data!O517)</f>
        <v/>
      </c>
      <c r="AI522" s="15" t="str">
        <f>IF(Data!P517 = "", "", Data!P517)</f>
        <v/>
      </c>
    </row>
    <row r="523" spans="20:35" x14ac:dyDescent="0.25">
      <c r="T523" s="15" t="str">
        <f>IF(Data!A518 = "", "", Data!A518)</f>
        <v/>
      </c>
      <c r="U523" s="15" t="str">
        <f>IF(Data!B518 = "", "", Data!B518)</f>
        <v/>
      </c>
      <c r="V523" s="15" t="str">
        <f>IF(Data!C518 = "", "", Data!C518)</f>
        <v/>
      </c>
      <c r="W523" s="15" t="str">
        <f>IF(Data!D518 = "", "", Data!D518)</f>
        <v/>
      </c>
      <c r="X523" s="15" t="str">
        <f>IF(Data!E518 = "", "", Data!E518)</f>
        <v/>
      </c>
      <c r="Y523" s="15" t="str">
        <f>IF(Data!F518 = "", "", Data!F518)</f>
        <v/>
      </c>
      <c r="Z523" s="15" t="str">
        <f>IF(Data!G518 = "", "", Data!G518)</f>
        <v/>
      </c>
      <c r="AA523" s="15" t="str">
        <f>IF(Data!H518 = "", "", Data!H518)</f>
        <v/>
      </c>
      <c r="AB523" s="15" t="str">
        <f>IF(Data!I518 = "", "", Data!I518)</f>
        <v/>
      </c>
      <c r="AC523" s="15" t="str">
        <f>IF(Data!J518 = "", "", Data!J518)</f>
        <v/>
      </c>
      <c r="AD523" s="15" t="str">
        <f>IF(Data!K518 = "", "", Data!K518)</f>
        <v/>
      </c>
      <c r="AE523" s="15" t="str">
        <f>IF(Data!L518 = "", "", Data!L518)</f>
        <v/>
      </c>
      <c r="AF523" s="15" t="str">
        <f>IF(Data!M518 = "", "", Data!M518)</f>
        <v/>
      </c>
      <c r="AG523" s="15" t="str">
        <f>IF(Data!N518 = "", "", Data!N518)</f>
        <v/>
      </c>
      <c r="AH523" s="15" t="str">
        <f>IF(Data!O518 = "", "", Data!O518)</f>
        <v/>
      </c>
      <c r="AI523" s="15" t="str">
        <f>IF(Data!P518 = "", "", Data!P518)</f>
        <v/>
      </c>
    </row>
    <row r="524" spans="20:35" x14ac:dyDescent="0.25">
      <c r="T524" s="15" t="str">
        <f>IF(Data!A519 = "", "", Data!A519)</f>
        <v/>
      </c>
      <c r="U524" s="15" t="str">
        <f>IF(Data!B519 = "", "", Data!B519)</f>
        <v/>
      </c>
      <c r="V524" s="15" t="str">
        <f>IF(Data!C519 = "", "", Data!C519)</f>
        <v/>
      </c>
      <c r="W524" s="15" t="str">
        <f>IF(Data!D519 = "", "", Data!D519)</f>
        <v/>
      </c>
      <c r="X524" s="15" t="str">
        <f>IF(Data!E519 = "", "", Data!E519)</f>
        <v/>
      </c>
      <c r="Y524" s="15" t="str">
        <f>IF(Data!F519 = "", "", Data!F519)</f>
        <v/>
      </c>
      <c r="Z524" s="15" t="str">
        <f>IF(Data!G519 = "", "", Data!G519)</f>
        <v/>
      </c>
      <c r="AA524" s="15" t="str">
        <f>IF(Data!H519 = "", "", Data!H519)</f>
        <v/>
      </c>
      <c r="AB524" s="15" t="str">
        <f>IF(Data!I519 = "", "", Data!I519)</f>
        <v/>
      </c>
      <c r="AC524" s="15" t="str">
        <f>IF(Data!J519 = "", "", Data!J519)</f>
        <v/>
      </c>
      <c r="AD524" s="15" t="str">
        <f>IF(Data!K519 = "", "", Data!K519)</f>
        <v/>
      </c>
      <c r="AE524" s="15" t="str">
        <f>IF(Data!L519 = "", "", Data!L519)</f>
        <v/>
      </c>
      <c r="AF524" s="15" t="str">
        <f>IF(Data!M519 = "", "", Data!M519)</f>
        <v/>
      </c>
      <c r="AG524" s="15" t="str">
        <f>IF(Data!N519 = "", "", Data!N519)</f>
        <v/>
      </c>
      <c r="AH524" s="15" t="str">
        <f>IF(Data!O519 = "", "", Data!O519)</f>
        <v/>
      </c>
      <c r="AI524" s="15" t="str">
        <f>IF(Data!P519 = "", "", Data!P519)</f>
        <v/>
      </c>
    </row>
    <row r="525" spans="20:35" x14ac:dyDescent="0.25">
      <c r="T525" s="15" t="str">
        <f>IF(Data!A520 = "", "", Data!A520)</f>
        <v/>
      </c>
      <c r="U525" s="15" t="str">
        <f>IF(Data!B520 = "", "", Data!B520)</f>
        <v/>
      </c>
      <c r="V525" s="15" t="str">
        <f>IF(Data!C520 = "", "", Data!C520)</f>
        <v/>
      </c>
      <c r="W525" s="15" t="str">
        <f>IF(Data!D520 = "", "", Data!D520)</f>
        <v/>
      </c>
      <c r="X525" s="15" t="str">
        <f>IF(Data!E520 = "", "", Data!E520)</f>
        <v/>
      </c>
      <c r="Y525" s="15" t="str">
        <f>IF(Data!F520 = "", "", Data!F520)</f>
        <v/>
      </c>
      <c r="Z525" s="15" t="str">
        <f>IF(Data!G520 = "", "", Data!G520)</f>
        <v/>
      </c>
      <c r="AA525" s="15" t="str">
        <f>IF(Data!H520 = "", "", Data!H520)</f>
        <v/>
      </c>
      <c r="AB525" s="15" t="str">
        <f>IF(Data!I520 = "", "", Data!I520)</f>
        <v/>
      </c>
      <c r="AC525" s="15" t="str">
        <f>IF(Data!J520 = "", "", Data!J520)</f>
        <v/>
      </c>
      <c r="AD525" s="15" t="str">
        <f>IF(Data!K520 = "", "", Data!K520)</f>
        <v/>
      </c>
      <c r="AE525" s="15" t="str">
        <f>IF(Data!L520 = "", "", Data!L520)</f>
        <v/>
      </c>
      <c r="AF525" s="15" t="str">
        <f>IF(Data!M520 = "", "", Data!M520)</f>
        <v/>
      </c>
      <c r="AG525" s="15" t="str">
        <f>IF(Data!N520 = "", "", Data!N520)</f>
        <v/>
      </c>
      <c r="AH525" s="15" t="str">
        <f>IF(Data!O520 = "", "", Data!O520)</f>
        <v/>
      </c>
      <c r="AI525" s="15" t="str">
        <f>IF(Data!P520 = "", "", Data!P520)</f>
        <v/>
      </c>
    </row>
    <row r="526" spans="20:35" x14ac:dyDescent="0.25">
      <c r="T526" s="15" t="str">
        <f>IF(Data!A521 = "", "", Data!A521)</f>
        <v/>
      </c>
      <c r="U526" s="15" t="str">
        <f>IF(Data!B521 = "", "", Data!B521)</f>
        <v/>
      </c>
      <c r="V526" s="15" t="str">
        <f>IF(Data!C521 = "", "", Data!C521)</f>
        <v/>
      </c>
      <c r="W526" s="15" t="str">
        <f>IF(Data!D521 = "", "", Data!D521)</f>
        <v/>
      </c>
      <c r="X526" s="15" t="str">
        <f>IF(Data!E521 = "", "", Data!E521)</f>
        <v/>
      </c>
      <c r="Y526" s="15" t="str">
        <f>IF(Data!F521 = "", "", Data!F521)</f>
        <v/>
      </c>
      <c r="Z526" s="15" t="str">
        <f>IF(Data!G521 = "", "", Data!G521)</f>
        <v/>
      </c>
      <c r="AA526" s="15" t="str">
        <f>IF(Data!H521 = "", "", Data!H521)</f>
        <v/>
      </c>
      <c r="AB526" s="15" t="str">
        <f>IF(Data!I521 = "", "", Data!I521)</f>
        <v/>
      </c>
      <c r="AC526" s="15" t="str">
        <f>IF(Data!J521 = "", "", Data!J521)</f>
        <v/>
      </c>
      <c r="AD526" s="15" t="str">
        <f>IF(Data!K521 = "", "", Data!K521)</f>
        <v/>
      </c>
      <c r="AE526" s="15" t="str">
        <f>IF(Data!L521 = "", "", Data!L521)</f>
        <v/>
      </c>
      <c r="AF526" s="15" t="str">
        <f>IF(Data!M521 = "", "", Data!M521)</f>
        <v/>
      </c>
      <c r="AG526" s="15" t="str">
        <f>IF(Data!N521 = "", "", Data!N521)</f>
        <v/>
      </c>
      <c r="AH526" s="15" t="str">
        <f>IF(Data!O521 = "", "", Data!O521)</f>
        <v/>
      </c>
      <c r="AI526" s="15" t="str">
        <f>IF(Data!P521 = "", "", Data!P521)</f>
        <v/>
      </c>
    </row>
    <row r="527" spans="20:35" x14ac:dyDescent="0.25">
      <c r="T527" s="15" t="str">
        <f>IF(Data!A522 = "", "", Data!A522)</f>
        <v/>
      </c>
      <c r="U527" s="15" t="str">
        <f>IF(Data!B522 = "", "", Data!B522)</f>
        <v/>
      </c>
      <c r="V527" s="15" t="str">
        <f>IF(Data!C522 = "", "", Data!C522)</f>
        <v/>
      </c>
      <c r="W527" s="15" t="str">
        <f>IF(Data!D522 = "", "", Data!D522)</f>
        <v/>
      </c>
      <c r="X527" s="15" t="str">
        <f>IF(Data!E522 = "", "", Data!E522)</f>
        <v/>
      </c>
      <c r="Y527" s="15" t="str">
        <f>IF(Data!F522 = "", "", Data!F522)</f>
        <v/>
      </c>
      <c r="Z527" s="15" t="str">
        <f>IF(Data!G522 = "", "", Data!G522)</f>
        <v/>
      </c>
      <c r="AA527" s="15" t="str">
        <f>IF(Data!H522 = "", "", Data!H522)</f>
        <v/>
      </c>
      <c r="AB527" s="15" t="str">
        <f>IF(Data!I522 = "", "", Data!I522)</f>
        <v/>
      </c>
      <c r="AC527" s="15" t="str">
        <f>IF(Data!J522 = "", "", Data!J522)</f>
        <v/>
      </c>
      <c r="AD527" s="15" t="str">
        <f>IF(Data!K522 = "", "", Data!K522)</f>
        <v/>
      </c>
      <c r="AE527" s="15" t="str">
        <f>IF(Data!L522 = "", "", Data!L522)</f>
        <v/>
      </c>
      <c r="AF527" s="15" t="str">
        <f>IF(Data!M522 = "", "", Data!M522)</f>
        <v/>
      </c>
      <c r="AG527" s="15" t="str">
        <f>IF(Data!N522 = "", "", Data!N522)</f>
        <v/>
      </c>
      <c r="AH527" s="15" t="str">
        <f>IF(Data!O522 = "", "", Data!O522)</f>
        <v/>
      </c>
      <c r="AI527" s="15" t="str">
        <f>IF(Data!P522 = "", "", Data!P522)</f>
        <v/>
      </c>
    </row>
    <row r="528" spans="20:35" x14ac:dyDescent="0.25">
      <c r="T528" s="15" t="str">
        <f>IF(Data!A523 = "", "", Data!A523)</f>
        <v/>
      </c>
      <c r="U528" s="15" t="str">
        <f>IF(Data!B523 = "", "", Data!B523)</f>
        <v/>
      </c>
      <c r="V528" s="15" t="str">
        <f>IF(Data!C523 = "", "", Data!C523)</f>
        <v/>
      </c>
      <c r="W528" s="15" t="str">
        <f>IF(Data!D523 = "", "", Data!D523)</f>
        <v/>
      </c>
      <c r="X528" s="15" t="str">
        <f>IF(Data!E523 = "", "", Data!E523)</f>
        <v/>
      </c>
      <c r="Y528" s="15" t="str">
        <f>IF(Data!F523 = "", "", Data!F523)</f>
        <v/>
      </c>
      <c r="Z528" s="15" t="str">
        <f>IF(Data!G523 = "", "", Data!G523)</f>
        <v/>
      </c>
      <c r="AA528" s="15" t="str">
        <f>IF(Data!H523 = "", "", Data!H523)</f>
        <v/>
      </c>
      <c r="AB528" s="15" t="str">
        <f>IF(Data!I523 = "", "", Data!I523)</f>
        <v/>
      </c>
      <c r="AC528" s="15" t="str">
        <f>IF(Data!J523 = "", "", Data!J523)</f>
        <v/>
      </c>
      <c r="AD528" s="15" t="str">
        <f>IF(Data!K523 = "", "", Data!K523)</f>
        <v/>
      </c>
      <c r="AE528" s="15" t="str">
        <f>IF(Data!L523 = "", "", Data!L523)</f>
        <v/>
      </c>
      <c r="AF528" s="15" t="str">
        <f>IF(Data!M523 = "", "", Data!M523)</f>
        <v/>
      </c>
      <c r="AG528" s="15" t="str">
        <f>IF(Data!N523 = "", "", Data!N523)</f>
        <v/>
      </c>
      <c r="AH528" s="15" t="str">
        <f>IF(Data!O523 = "", "", Data!O523)</f>
        <v/>
      </c>
      <c r="AI528" s="15" t="str">
        <f>IF(Data!P523 = "", "", Data!P523)</f>
        <v/>
      </c>
    </row>
    <row r="529" spans="20:35" x14ac:dyDescent="0.25">
      <c r="T529" s="15" t="str">
        <f>IF(Data!A524 = "", "", Data!A524)</f>
        <v/>
      </c>
      <c r="U529" s="15" t="str">
        <f>IF(Data!B524 = "", "", Data!B524)</f>
        <v/>
      </c>
      <c r="V529" s="15" t="str">
        <f>IF(Data!C524 = "", "", Data!C524)</f>
        <v/>
      </c>
      <c r="W529" s="15" t="str">
        <f>IF(Data!D524 = "", "", Data!D524)</f>
        <v/>
      </c>
      <c r="X529" s="15" t="str">
        <f>IF(Data!E524 = "", "", Data!E524)</f>
        <v/>
      </c>
      <c r="Y529" s="15" t="str">
        <f>IF(Data!F524 = "", "", Data!F524)</f>
        <v/>
      </c>
      <c r="Z529" s="15" t="str">
        <f>IF(Data!G524 = "", "", Data!G524)</f>
        <v/>
      </c>
      <c r="AA529" s="15" t="str">
        <f>IF(Data!H524 = "", "", Data!H524)</f>
        <v/>
      </c>
      <c r="AB529" s="15" t="str">
        <f>IF(Data!I524 = "", "", Data!I524)</f>
        <v/>
      </c>
      <c r="AC529" s="15" t="str">
        <f>IF(Data!J524 = "", "", Data!J524)</f>
        <v/>
      </c>
      <c r="AD529" s="15" t="str">
        <f>IF(Data!K524 = "", "", Data!K524)</f>
        <v/>
      </c>
      <c r="AE529" s="15" t="str">
        <f>IF(Data!L524 = "", "", Data!L524)</f>
        <v/>
      </c>
      <c r="AF529" s="15" t="str">
        <f>IF(Data!M524 = "", "", Data!M524)</f>
        <v/>
      </c>
      <c r="AG529" s="15" t="str">
        <f>IF(Data!N524 = "", "", Data!N524)</f>
        <v/>
      </c>
      <c r="AH529" s="15" t="str">
        <f>IF(Data!O524 = "", "", Data!O524)</f>
        <v/>
      </c>
      <c r="AI529" s="15" t="str">
        <f>IF(Data!P524 = "", "", Data!P524)</f>
        <v/>
      </c>
    </row>
    <row r="530" spans="20:35" x14ac:dyDescent="0.25">
      <c r="T530" s="15" t="str">
        <f>IF(Data!A525 = "", "", Data!A525)</f>
        <v/>
      </c>
      <c r="U530" s="15" t="str">
        <f>IF(Data!B525 = "", "", Data!B525)</f>
        <v/>
      </c>
      <c r="V530" s="15" t="str">
        <f>IF(Data!C525 = "", "", Data!C525)</f>
        <v/>
      </c>
      <c r="W530" s="15" t="str">
        <f>IF(Data!D525 = "", "", Data!D525)</f>
        <v/>
      </c>
      <c r="X530" s="15" t="str">
        <f>IF(Data!E525 = "", "", Data!E525)</f>
        <v/>
      </c>
      <c r="Y530" s="15" t="str">
        <f>IF(Data!F525 = "", "", Data!F525)</f>
        <v/>
      </c>
      <c r="Z530" s="15" t="str">
        <f>IF(Data!G525 = "", "", Data!G525)</f>
        <v/>
      </c>
      <c r="AA530" s="15" t="str">
        <f>IF(Data!H525 = "", "", Data!H525)</f>
        <v/>
      </c>
      <c r="AB530" s="15" t="str">
        <f>IF(Data!I525 = "", "", Data!I525)</f>
        <v/>
      </c>
      <c r="AC530" s="15" t="str">
        <f>IF(Data!J525 = "", "", Data!J525)</f>
        <v/>
      </c>
      <c r="AD530" s="15" t="str">
        <f>IF(Data!K525 = "", "", Data!K525)</f>
        <v/>
      </c>
      <c r="AE530" s="15" t="str">
        <f>IF(Data!L525 = "", "", Data!L525)</f>
        <v/>
      </c>
      <c r="AF530" s="15" t="str">
        <f>IF(Data!M525 = "", "", Data!M525)</f>
        <v/>
      </c>
      <c r="AG530" s="15" t="str">
        <f>IF(Data!N525 = "", "", Data!N525)</f>
        <v/>
      </c>
      <c r="AH530" s="15" t="str">
        <f>IF(Data!O525 = "", "", Data!O525)</f>
        <v/>
      </c>
      <c r="AI530" s="15" t="str">
        <f>IF(Data!P525 = "", "", Data!P525)</f>
        <v/>
      </c>
    </row>
    <row r="531" spans="20:35" x14ac:dyDescent="0.25">
      <c r="T531" s="15" t="str">
        <f>IF(Data!A526 = "", "", Data!A526)</f>
        <v/>
      </c>
      <c r="U531" s="15" t="str">
        <f>IF(Data!B526 = "", "", Data!B526)</f>
        <v/>
      </c>
      <c r="V531" s="15" t="str">
        <f>IF(Data!C526 = "", "", Data!C526)</f>
        <v/>
      </c>
      <c r="W531" s="15" t="str">
        <f>IF(Data!D526 = "", "", Data!D526)</f>
        <v/>
      </c>
      <c r="X531" s="15" t="str">
        <f>IF(Data!E526 = "", "", Data!E526)</f>
        <v/>
      </c>
      <c r="Y531" s="15" t="str">
        <f>IF(Data!F526 = "", "", Data!F526)</f>
        <v/>
      </c>
      <c r="Z531" s="15" t="str">
        <f>IF(Data!G526 = "", "", Data!G526)</f>
        <v/>
      </c>
      <c r="AA531" s="15" t="str">
        <f>IF(Data!H526 = "", "", Data!H526)</f>
        <v/>
      </c>
      <c r="AB531" s="15" t="str">
        <f>IF(Data!I526 = "", "", Data!I526)</f>
        <v/>
      </c>
      <c r="AC531" s="15" t="str">
        <f>IF(Data!J526 = "", "", Data!J526)</f>
        <v/>
      </c>
      <c r="AD531" s="15" t="str">
        <f>IF(Data!K526 = "", "", Data!K526)</f>
        <v/>
      </c>
      <c r="AE531" s="15" t="str">
        <f>IF(Data!L526 = "", "", Data!L526)</f>
        <v/>
      </c>
      <c r="AF531" s="15" t="str">
        <f>IF(Data!M526 = "", "", Data!M526)</f>
        <v/>
      </c>
      <c r="AG531" s="15" t="str">
        <f>IF(Data!N526 = "", "", Data!N526)</f>
        <v/>
      </c>
      <c r="AH531" s="15" t="str">
        <f>IF(Data!O526 = "", "", Data!O526)</f>
        <v/>
      </c>
      <c r="AI531" s="15" t="str">
        <f>IF(Data!P526 = "", "", Data!P526)</f>
        <v/>
      </c>
    </row>
    <row r="532" spans="20:35" x14ac:dyDescent="0.25">
      <c r="T532" s="15" t="str">
        <f>IF(Data!A527 = "", "", Data!A527)</f>
        <v/>
      </c>
      <c r="U532" s="15" t="str">
        <f>IF(Data!B527 = "", "", Data!B527)</f>
        <v/>
      </c>
      <c r="V532" s="15" t="str">
        <f>IF(Data!C527 = "", "", Data!C527)</f>
        <v/>
      </c>
      <c r="W532" s="15" t="str">
        <f>IF(Data!D527 = "", "", Data!D527)</f>
        <v/>
      </c>
      <c r="X532" s="15" t="str">
        <f>IF(Data!E527 = "", "", Data!E527)</f>
        <v/>
      </c>
      <c r="Y532" s="15" t="str">
        <f>IF(Data!F527 = "", "", Data!F527)</f>
        <v/>
      </c>
      <c r="Z532" s="15" t="str">
        <f>IF(Data!G527 = "", "", Data!G527)</f>
        <v/>
      </c>
      <c r="AA532" s="15" t="str">
        <f>IF(Data!H527 = "", "", Data!H527)</f>
        <v/>
      </c>
      <c r="AB532" s="15" t="str">
        <f>IF(Data!I527 = "", "", Data!I527)</f>
        <v/>
      </c>
      <c r="AC532" s="15" t="str">
        <f>IF(Data!J527 = "", "", Data!J527)</f>
        <v/>
      </c>
      <c r="AD532" s="15" t="str">
        <f>IF(Data!K527 = "", "", Data!K527)</f>
        <v/>
      </c>
      <c r="AE532" s="15" t="str">
        <f>IF(Data!L527 = "", "", Data!L527)</f>
        <v/>
      </c>
      <c r="AF532" s="15" t="str">
        <f>IF(Data!M527 = "", "", Data!M527)</f>
        <v/>
      </c>
      <c r="AG532" s="15" t="str">
        <f>IF(Data!N527 = "", "", Data!N527)</f>
        <v/>
      </c>
      <c r="AH532" s="15" t="str">
        <f>IF(Data!O527 = "", "", Data!O527)</f>
        <v/>
      </c>
      <c r="AI532" s="15" t="str">
        <f>IF(Data!P527 = "", "", Data!P527)</f>
        <v/>
      </c>
    </row>
    <row r="533" spans="20:35" x14ac:dyDescent="0.25">
      <c r="T533" s="15" t="str">
        <f>IF(Data!A528 = "", "", Data!A528)</f>
        <v/>
      </c>
      <c r="U533" s="15" t="str">
        <f>IF(Data!B528 = "", "", Data!B528)</f>
        <v/>
      </c>
      <c r="V533" s="15" t="str">
        <f>IF(Data!C528 = "", "", Data!C528)</f>
        <v/>
      </c>
      <c r="W533" s="15" t="str">
        <f>IF(Data!D528 = "", "", Data!D528)</f>
        <v/>
      </c>
      <c r="X533" s="15" t="str">
        <f>IF(Data!E528 = "", "", Data!E528)</f>
        <v/>
      </c>
      <c r="Y533" s="15" t="str">
        <f>IF(Data!F528 = "", "", Data!F528)</f>
        <v/>
      </c>
      <c r="Z533" s="15" t="str">
        <f>IF(Data!G528 = "", "", Data!G528)</f>
        <v/>
      </c>
      <c r="AA533" s="15" t="str">
        <f>IF(Data!H528 = "", "", Data!H528)</f>
        <v/>
      </c>
      <c r="AB533" s="15" t="str">
        <f>IF(Data!I528 = "", "", Data!I528)</f>
        <v/>
      </c>
      <c r="AC533" s="15" t="str">
        <f>IF(Data!J528 = "", "", Data!J528)</f>
        <v/>
      </c>
      <c r="AD533" s="15" t="str">
        <f>IF(Data!K528 = "", "", Data!K528)</f>
        <v/>
      </c>
      <c r="AE533" s="15" t="str">
        <f>IF(Data!L528 = "", "", Data!L528)</f>
        <v/>
      </c>
      <c r="AF533" s="15" t="str">
        <f>IF(Data!M528 = "", "", Data!M528)</f>
        <v/>
      </c>
      <c r="AG533" s="15" t="str">
        <f>IF(Data!N528 = "", "", Data!N528)</f>
        <v/>
      </c>
      <c r="AH533" s="15" t="str">
        <f>IF(Data!O528 = "", "", Data!O528)</f>
        <v/>
      </c>
      <c r="AI533" s="15" t="str">
        <f>IF(Data!P528 = "", "", Data!P528)</f>
        <v/>
      </c>
    </row>
    <row r="534" spans="20:35" x14ac:dyDescent="0.25">
      <c r="T534" s="15" t="str">
        <f>IF(Data!A529 = "", "", Data!A529)</f>
        <v/>
      </c>
      <c r="U534" s="15" t="str">
        <f>IF(Data!B529 = "", "", Data!B529)</f>
        <v/>
      </c>
      <c r="V534" s="15" t="str">
        <f>IF(Data!C529 = "", "", Data!C529)</f>
        <v/>
      </c>
      <c r="W534" s="15" t="str">
        <f>IF(Data!D529 = "", "", Data!D529)</f>
        <v/>
      </c>
      <c r="X534" s="15" t="str">
        <f>IF(Data!E529 = "", "", Data!E529)</f>
        <v/>
      </c>
      <c r="Y534" s="15" t="str">
        <f>IF(Data!F529 = "", "", Data!F529)</f>
        <v/>
      </c>
      <c r="Z534" s="15" t="str">
        <f>IF(Data!G529 = "", "", Data!G529)</f>
        <v/>
      </c>
      <c r="AA534" s="15" t="str">
        <f>IF(Data!H529 = "", "", Data!H529)</f>
        <v/>
      </c>
      <c r="AB534" s="15" t="str">
        <f>IF(Data!I529 = "", "", Data!I529)</f>
        <v/>
      </c>
      <c r="AC534" s="15" t="str">
        <f>IF(Data!J529 = "", "", Data!J529)</f>
        <v/>
      </c>
      <c r="AD534" s="15" t="str">
        <f>IF(Data!K529 = "", "", Data!K529)</f>
        <v/>
      </c>
      <c r="AE534" s="15" t="str">
        <f>IF(Data!L529 = "", "", Data!L529)</f>
        <v/>
      </c>
      <c r="AF534" s="15" t="str">
        <f>IF(Data!M529 = "", "", Data!M529)</f>
        <v/>
      </c>
      <c r="AG534" s="15" t="str">
        <f>IF(Data!N529 = "", "", Data!N529)</f>
        <v/>
      </c>
      <c r="AH534" s="15" t="str">
        <f>IF(Data!O529 = "", "", Data!O529)</f>
        <v/>
      </c>
      <c r="AI534" s="15" t="str">
        <f>IF(Data!P529 = "", "", Data!P529)</f>
        <v/>
      </c>
    </row>
    <row r="535" spans="20:35" x14ac:dyDescent="0.25">
      <c r="T535" s="15" t="str">
        <f>IF(Data!A530 = "", "", Data!A530)</f>
        <v/>
      </c>
      <c r="U535" s="15" t="str">
        <f>IF(Data!B530 = "", "", Data!B530)</f>
        <v/>
      </c>
      <c r="V535" s="15" t="str">
        <f>IF(Data!C530 = "", "", Data!C530)</f>
        <v/>
      </c>
      <c r="W535" s="15" t="str">
        <f>IF(Data!D530 = "", "", Data!D530)</f>
        <v/>
      </c>
      <c r="X535" s="15" t="str">
        <f>IF(Data!E530 = "", "", Data!E530)</f>
        <v/>
      </c>
      <c r="Y535" s="15" t="str">
        <f>IF(Data!F530 = "", "", Data!F530)</f>
        <v/>
      </c>
      <c r="Z535" s="15" t="str">
        <f>IF(Data!G530 = "", "", Data!G530)</f>
        <v/>
      </c>
      <c r="AA535" s="15" t="str">
        <f>IF(Data!H530 = "", "", Data!H530)</f>
        <v/>
      </c>
      <c r="AB535" s="15" t="str">
        <f>IF(Data!I530 = "", "", Data!I530)</f>
        <v/>
      </c>
      <c r="AC535" s="15" t="str">
        <f>IF(Data!J530 = "", "", Data!J530)</f>
        <v/>
      </c>
      <c r="AD535" s="15" t="str">
        <f>IF(Data!K530 = "", "", Data!K530)</f>
        <v/>
      </c>
      <c r="AE535" s="15" t="str">
        <f>IF(Data!L530 = "", "", Data!L530)</f>
        <v/>
      </c>
      <c r="AF535" s="15" t="str">
        <f>IF(Data!M530 = "", "", Data!M530)</f>
        <v/>
      </c>
      <c r="AG535" s="15" t="str">
        <f>IF(Data!N530 = "", "", Data!N530)</f>
        <v/>
      </c>
      <c r="AH535" s="15" t="str">
        <f>IF(Data!O530 = "", "", Data!O530)</f>
        <v/>
      </c>
      <c r="AI535" s="15" t="str">
        <f>IF(Data!P530 = "", "", Data!P530)</f>
        <v/>
      </c>
    </row>
    <row r="536" spans="20:35" x14ac:dyDescent="0.25">
      <c r="T536" s="15" t="str">
        <f>IF(Data!A531 = "", "", Data!A531)</f>
        <v/>
      </c>
      <c r="U536" s="15" t="str">
        <f>IF(Data!B531 = "", "", Data!B531)</f>
        <v/>
      </c>
      <c r="V536" s="15" t="str">
        <f>IF(Data!C531 = "", "", Data!C531)</f>
        <v/>
      </c>
      <c r="W536" s="15" t="str">
        <f>IF(Data!D531 = "", "", Data!D531)</f>
        <v/>
      </c>
      <c r="X536" s="15" t="str">
        <f>IF(Data!E531 = "", "", Data!E531)</f>
        <v/>
      </c>
      <c r="Y536" s="15" t="str">
        <f>IF(Data!F531 = "", "", Data!F531)</f>
        <v/>
      </c>
      <c r="Z536" s="15" t="str">
        <f>IF(Data!G531 = "", "", Data!G531)</f>
        <v/>
      </c>
      <c r="AA536" s="15" t="str">
        <f>IF(Data!H531 = "", "", Data!H531)</f>
        <v/>
      </c>
      <c r="AB536" s="15" t="str">
        <f>IF(Data!I531 = "", "", Data!I531)</f>
        <v/>
      </c>
      <c r="AC536" s="15" t="str">
        <f>IF(Data!J531 = "", "", Data!J531)</f>
        <v/>
      </c>
      <c r="AD536" s="15" t="str">
        <f>IF(Data!K531 = "", "", Data!K531)</f>
        <v/>
      </c>
      <c r="AE536" s="15" t="str">
        <f>IF(Data!L531 = "", "", Data!L531)</f>
        <v/>
      </c>
      <c r="AF536" s="15" t="str">
        <f>IF(Data!M531 = "", "", Data!M531)</f>
        <v/>
      </c>
      <c r="AG536" s="15" t="str">
        <f>IF(Data!N531 = "", "", Data!N531)</f>
        <v/>
      </c>
      <c r="AH536" s="15" t="str">
        <f>IF(Data!O531 = "", "", Data!O531)</f>
        <v/>
      </c>
      <c r="AI536" s="15" t="str">
        <f>IF(Data!P531 = "", "", Data!P531)</f>
        <v/>
      </c>
    </row>
    <row r="537" spans="20:35" x14ac:dyDescent="0.25">
      <c r="T537" s="15" t="str">
        <f>IF(Data!A532 = "", "", Data!A532)</f>
        <v/>
      </c>
      <c r="U537" s="15" t="str">
        <f>IF(Data!B532 = "", "", Data!B532)</f>
        <v/>
      </c>
      <c r="V537" s="15" t="str">
        <f>IF(Data!C532 = "", "", Data!C532)</f>
        <v/>
      </c>
      <c r="W537" s="15" t="str">
        <f>IF(Data!D532 = "", "", Data!D532)</f>
        <v/>
      </c>
      <c r="X537" s="15" t="str">
        <f>IF(Data!E532 = "", "", Data!E532)</f>
        <v/>
      </c>
      <c r="Y537" s="15" t="str">
        <f>IF(Data!F532 = "", "", Data!F532)</f>
        <v/>
      </c>
      <c r="Z537" s="15" t="str">
        <f>IF(Data!G532 = "", "", Data!G532)</f>
        <v/>
      </c>
      <c r="AA537" s="15" t="str">
        <f>IF(Data!H532 = "", "", Data!H532)</f>
        <v/>
      </c>
      <c r="AB537" s="15" t="str">
        <f>IF(Data!I532 = "", "", Data!I532)</f>
        <v/>
      </c>
      <c r="AC537" s="15" t="str">
        <f>IF(Data!J532 = "", "", Data!J532)</f>
        <v/>
      </c>
      <c r="AD537" s="15" t="str">
        <f>IF(Data!K532 = "", "", Data!K532)</f>
        <v/>
      </c>
      <c r="AE537" s="15" t="str">
        <f>IF(Data!L532 = "", "", Data!L532)</f>
        <v/>
      </c>
      <c r="AF537" s="15" t="str">
        <f>IF(Data!M532 = "", "", Data!M532)</f>
        <v/>
      </c>
      <c r="AG537" s="15" t="str">
        <f>IF(Data!N532 = "", "", Data!N532)</f>
        <v/>
      </c>
      <c r="AH537" s="15" t="str">
        <f>IF(Data!O532 = "", "", Data!O532)</f>
        <v/>
      </c>
      <c r="AI537" s="15" t="str">
        <f>IF(Data!P532 = "", "", Data!P532)</f>
        <v/>
      </c>
    </row>
    <row r="538" spans="20:35" x14ac:dyDescent="0.25">
      <c r="T538" s="15" t="str">
        <f>IF(Data!A533 = "", "", Data!A533)</f>
        <v/>
      </c>
      <c r="U538" s="15" t="str">
        <f>IF(Data!B533 = "", "", Data!B533)</f>
        <v/>
      </c>
      <c r="V538" s="15" t="str">
        <f>IF(Data!C533 = "", "", Data!C533)</f>
        <v/>
      </c>
      <c r="W538" s="15" t="str">
        <f>IF(Data!D533 = "", "", Data!D533)</f>
        <v/>
      </c>
      <c r="X538" s="15" t="str">
        <f>IF(Data!E533 = "", "", Data!E533)</f>
        <v/>
      </c>
      <c r="Y538" s="15" t="str">
        <f>IF(Data!F533 = "", "", Data!F533)</f>
        <v/>
      </c>
      <c r="Z538" s="15" t="str">
        <f>IF(Data!G533 = "", "", Data!G533)</f>
        <v/>
      </c>
      <c r="AA538" s="15" t="str">
        <f>IF(Data!H533 = "", "", Data!H533)</f>
        <v/>
      </c>
      <c r="AB538" s="15" t="str">
        <f>IF(Data!I533 = "", "", Data!I533)</f>
        <v/>
      </c>
      <c r="AC538" s="15" t="str">
        <f>IF(Data!J533 = "", "", Data!J533)</f>
        <v/>
      </c>
      <c r="AD538" s="15" t="str">
        <f>IF(Data!K533 = "", "", Data!K533)</f>
        <v/>
      </c>
      <c r="AE538" s="15" t="str">
        <f>IF(Data!L533 = "", "", Data!L533)</f>
        <v/>
      </c>
      <c r="AF538" s="15" t="str">
        <f>IF(Data!M533 = "", "", Data!M533)</f>
        <v/>
      </c>
      <c r="AG538" s="15" t="str">
        <f>IF(Data!N533 = "", "", Data!N533)</f>
        <v/>
      </c>
      <c r="AH538" s="15" t="str">
        <f>IF(Data!O533 = "", "", Data!O533)</f>
        <v/>
      </c>
      <c r="AI538" s="15" t="str">
        <f>IF(Data!P533 = "", "", Data!P533)</f>
        <v/>
      </c>
    </row>
    <row r="539" spans="20:35" x14ac:dyDescent="0.25">
      <c r="T539" s="15" t="str">
        <f>IF(Data!A534 = "", "", Data!A534)</f>
        <v/>
      </c>
      <c r="U539" s="15" t="str">
        <f>IF(Data!B534 = "", "", Data!B534)</f>
        <v/>
      </c>
      <c r="V539" s="15" t="str">
        <f>IF(Data!C534 = "", "", Data!C534)</f>
        <v/>
      </c>
      <c r="W539" s="15" t="str">
        <f>IF(Data!D534 = "", "", Data!D534)</f>
        <v/>
      </c>
      <c r="X539" s="15" t="str">
        <f>IF(Data!E534 = "", "", Data!E534)</f>
        <v/>
      </c>
      <c r="Y539" s="15" t="str">
        <f>IF(Data!F534 = "", "", Data!F534)</f>
        <v/>
      </c>
      <c r="Z539" s="15" t="str">
        <f>IF(Data!G534 = "", "", Data!G534)</f>
        <v/>
      </c>
      <c r="AA539" s="15" t="str">
        <f>IF(Data!H534 = "", "", Data!H534)</f>
        <v/>
      </c>
      <c r="AB539" s="15" t="str">
        <f>IF(Data!I534 = "", "", Data!I534)</f>
        <v/>
      </c>
      <c r="AC539" s="15" t="str">
        <f>IF(Data!J534 = "", "", Data!J534)</f>
        <v/>
      </c>
      <c r="AD539" s="15" t="str">
        <f>IF(Data!K534 = "", "", Data!K534)</f>
        <v/>
      </c>
      <c r="AE539" s="15" t="str">
        <f>IF(Data!L534 = "", "", Data!L534)</f>
        <v/>
      </c>
      <c r="AF539" s="15" t="str">
        <f>IF(Data!M534 = "", "", Data!M534)</f>
        <v/>
      </c>
      <c r="AG539" s="15" t="str">
        <f>IF(Data!N534 = "", "", Data!N534)</f>
        <v/>
      </c>
      <c r="AH539" s="15" t="str">
        <f>IF(Data!O534 = "", "", Data!O534)</f>
        <v/>
      </c>
      <c r="AI539" s="15" t="str">
        <f>IF(Data!P534 = "", "", Data!P534)</f>
        <v/>
      </c>
    </row>
    <row r="540" spans="20:35" x14ac:dyDescent="0.25">
      <c r="T540" s="15" t="str">
        <f>IF(Data!A535 = "", "", Data!A535)</f>
        <v/>
      </c>
      <c r="U540" s="15" t="str">
        <f>IF(Data!B535 = "", "", Data!B535)</f>
        <v/>
      </c>
      <c r="V540" s="15" t="str">
        <f>IF(Data!C535 = "", "", Data!C535)</f>
        <v/>
      </c>
      <c r="W540" s="15" t="str">
        <f>IF(Data!D535 = "", "", Data!D535)</f>
        <v/>
      </c>
      <c r="X540" s="15" t="str">
        <f>IF(Data!E535 = "", "", Data!E535)</f>
        <v/>
      </c>
      <c r="Y540" s="15" t="str">
        <f>IF(Data!F535 = "", "", Data!F535)</f>
        <v/>
      </c>
      <c r="Z540" s="15" t="str">
        <f>IF(Data!G535 = "", "", Data!G535)</f>
        <v/>
      </c>
      <c r="AA540" s="15" t="str">
        <f>IF(Data!H535 = "", "", Data!H535)</f>
        <v/>
      </c>
      <c r="AB540" s="15" t="str">
        <f>IF(Data!I535 = "", "", Data!I535)</f>
        <v/>
      </c>
      <c r="AC540" s="15" t="str">
        <f>IF(Data!J535 = "", "", Data!J535)</f>
        <v/>
      </c>
      <c r="AD540" s="15" t="str">
        <f>IF(Data!K535 = "", "", Data!K535)</f>
        <v/>
      </c>
      <c r="AE540" s="15" t="str">
        <f>IF(Data!L535 = "", "", Data!L535)</f>
        <v/>
      </c>
      <c r="AF540" s="15" t="str">
        <f>IF(Data!M535 = "", "", Data!M535)</f>
        <v/>
      </c>
      <c r="AG540" s="15" t="str">
        <f>IF(Data!N535 = "", "", Data!N535)</f>
        <v/>
      </c>
      <c r="AH540" s="15" t="str">
        <f>IF(Data!O535 = "", "", Data!O535)</f>
        <v/>
      </c>
      <c r="AI540" s="15" t="str">
        <f>IF(Data!P535 = "", "", Data!P535)</f>
        <v/>
      </c>
    </row>
    <row r="541" spans="20:35" x14ac:dyDescent="0.25">
      <c r="T541" s="15" t="str">
        <f>IF(Data!A536 = "", "", Data!A536)</f>
        <v/>
      </c>
      <c r="U541" s="15" t="str">
        <f>IF(Data!B536 = "", "", Data!B536)</f>
        <v/>
      </c>
      <c r="V541" s="15" t="str">
        <f>IF(Data!C536 = "", "", Data!C536)</f>
        <v/>
      </c>
      <c r="W541" s="15" t="str">
        <f>IF(Data!D536 = "", "", Data!D536)</f>
        <v/>
      </c>
      <c r="X541" s="15" t="str">
        <f>IF(Data!E536 = "", "", Data!E536)</f>
        <v/>
      </c>
      <c r="Y541" s="15" t="str">
        <f>IF(Data!F536 = "", "", Data!F536)</f>
        <v/>
      </c>
      <c r="Z541" s="15" t="str">
        <f>IF(Data!G536 = "", "", Data!G536)</f>
        <v/>
      </c>
      <c r="AA541" s="15" t="str">
        <f>IF(Data!H536 = "", "", Data!H536)</f>
        <v/>
      </c>
      <c r="AB541" s="15" t="str">
        <f>IF(Data!I536 = "", "", Data!I536)</f>
        <v/>
      </c>
      <c r="AC541" s="15" t="str">
        <f>IF(Data!J536 = "", "", Data!J536)</f>
        <v/>
      </c>
      <c r="AD541" s="15" t="str">
        <f>IF(Data!K536 = "", "", Data!K536)</f>
        <v/>
      </c>
      <c r="AE541" s="15" t="str">
        <f>IF(Data!L536 = "", "", Data!L536)</f>
        <v/>
      </c>
      <c r="AF541" s="15" t="str">
        <f>IF(Data!M536 = "", "", Data!M536)</f>
        <v/>
      </c>
      <c r="AG541" s="15" t="str">
        <f>IF(Data!N536 = "", "", Data!N536)</f>
        <v/>
      </c>
      <c r="AH541" s="15" t="str">
        <f>IF(Data!O536 = "", "", Data!O536)</f>
        <v/>
      </c>
      <c r="AI541" s="15" t="str">
        <f>IF(Data!P536 = "", "", Data!P536)</f>
        <v/>
      </c>
    </row>
    <row r="542" spans="20:35" x14ac:dyDescent="0.25">
      <c r="T542" s="15" t="str">
        <f>IF(Data!A537 = "", "", Data!A537)</f>
        <v/>
      </c>
      <c r="U542" s="15" t="str">
        <f>IF(Data!B537 = "", "", Data!B537)</f>
        <v/>
      </c>
      <c r="V542" s="15" t="str">
        <f>IF(Data!C537 = "", "", Data!C537)</f>
        <v/>
      </c>
      <c r="W542" s="15" t="str">
        <f>IF(Data!D537 = "", "", Data!D537)</f>
        <v/>
      </c>
      <c r="X542" s="15" t="str">
        <f>IF(Data!E537 = "", "", Data!E537)</f>
        <v/>
      </c>
      <c r="Y542" s="15" t="str">
        <f>IF(Data!F537 = "", "", Data!F537)</f>
        <v/>
      </c>
      <c r="Z542" s="15" t="str">
        <f>IF(Data!G537 = "", "", Data!G537)</f>
        <v/>
      </c>
      <c r="AA542" s="15" t="str">
        <f>IF(Data!H537 = "", "", Data!H537)</f>
        <v/>
      </c>
      <c r="AB542" s="15" t="str">
        <f>IF(Data!I537 = "", "", Data!I537)</f>
        <v/>
      </c>
      <c r="AC542" s="15" t="str">
        <f>IF(Data!J537 = "", "", Data!J537)</f>
        <v/>
      </c>
      <c r="AD542" s="15" t="str">
        <f>IF(Data!K537 = "", "", Data!K537)</f>
        <v/>
      </c>
      <c r="AE542" s="15" t="str">
        <f>IF(Data!L537 = "", "", Data!L537)</f>
        <v/>
      </c>
      <c r="AF542" s="15" t="str">
        <f>IF(Data!M537 = "", "", Data!M537)</f>
        <v/>
      </c>
      <c r="AG542" s="15" t="str">
        <f>IF(Data!N537 = "", "", Data!N537)</f>
        <v/>
      </c>
      <c r="AH542" s="15" t="str">
        <f>IF(Data!O537 = "", "", Data!O537)</f>
        <v/>
      </c>
      <c r="AI542" s="15" t="str">
        <f>IF(Data!P537 = "", "", Data!P537)</f>
        <v/>
      </c>
    </row>
    <row r="543" spans="20:35" x14ac:dyDescent="0.25">
      <c r="T543" s="15" t="str">
        <f>IF(Data!A538 = "", "", Data!A538)</f>
        <v/>
      </c>
      <c r="U543" s="15" t="str">
        <f>IF(Data!B538 = "", "", Data!B538)</f>
        <v/>
      </c>
      <c r="V543" s="15" t="str">
        <f>IF(Data!C538 = "", "", Data!C538)</f>
        <v/>
      </c>
      <c r="W543" s="15" t="str">
        <f>IF(Data!D538 = "", "", Data!D538)</f>
        <v/>
      </c>
      <c r="X543" s="15" t="str">
        <f>IF(Data!E538 = "", "", Data!E538)</f>
        <v/>
      </c>
      <c r="Y543" s="15" t="str">
        <f>IF(Data!F538 = "", "", Data!F538)</f>
        <v/>
      </c>
      <c r="Z543" s="15" t="str">
        <f>IF(Data!G538 = "", "", Data!G538)</f>
        <v/>
      </c>
      <c r="AA543" s="15" t="str">
        <f>IF(Data!H538 = "", "", Data!H538)</f>
        <v/>
      </c>
      <c r="AB543" s="15" t="str">
        <f>IF(Data!I538 = "", "", Data!I538)</f>
        <v/>
      </c>
      <c r="AC543" s="15" t="str">
        <f>IF(Data!J538 = "", "", Data!J538)</f>
        <v/>
      </c>
      <c r="AD543" s="15" t="str">
        <f>IF(Data!K538 = "", "", Data!K538)</f>
        <v/>
      </c>
      <c r="AE543" s="15" t="str">
        <f>IF(Data!L538 = "", "", Data!L538)</f>
        <v/>
      </c>
      <c r="AF543" s="15" t="str">
        <f>IF(Data!M538 = "", "", Data!M538)</f>
        <v/>
      </c>
      <c r="AG543" s="15" t="str">
        <f>IF(Data!N538 = "", "", Data!N538)</f>
        <v/>
      </c>
      <c r="AH543" s="15" t="str">
        <f>IF(Data!O538 = "", "", Data!O538)</f>
        <v/>
      </c>
      <c r="AI543" s="15" t="str">
        <f>IF(Data!P538 = "", "", Data!P538)</f>
        <v/>
      </c>
    </row>
    <row r="544" spans="20:35" x14ac:dyDescent="0.25">
      <c r="T544" s="15" t="str">
        <f>IF(Data!A539 = "", "", Data!A539)</f>
        <v/>
      </c>
      <c r="U544" s="15" t="str">
        <f>IF(Data!B539 = "", "", Data!B539)</f>
        <v/>
      </c>
      <c r="V544" s="15" t="str">
        <f>IF(Data!C539 = "", "", Data!C539)</f>
        <v/>
      </c>
      <c r="W544" s="15" t="str">
        <f>IF(Data!D539 = "", "", Data!D539)</f>
        <v/>
      </c>
      <c r="X544" s="15" t="str">
        <f>IF(Data!E539 = "", "", Data!E539)</f>
        <v/>
      </c>
      <c r="Y544" s="15" t="str">
        <f>IF(Data!F539 = "", "", Data!F539)</f>
        <v/>
      </c>
      <c r="Z544" s="15" t="str">
        <f>IF(Data!G539 = "", "", Data!G539)</f>
        <v/>
      </c>
      <c r="AA544" s="15" t="str">
        <f>IF(Data!H539 = "", "", Data!H539)</f>
        <v/>
      </c>
      <c r="AB544" s="15" t="str">
        <f>IF(Data!I539 = "", "", Data!I539)</f>
        <v/>
      </c>
      <c r="AC544" s="15" t="str">
        <f>IF(Data!J539 = "", "", Data!J539)</f>
        <v/>
      </c>
      <c r="AD544" s="15" t="str">
        <f>IF(Data!K539 = "", "", Data!K539)</f>
        <v/>
      </c>
      <c r="AE544" s="15" t="str">
        <f>IF(Data!L539 = "", "", Data!L539)</f>
        <v/>
      </c>
      <c r="AF544" s="15" t="str">
        <f>IF(Data!M539 = "", "", Data!M539)</f>
        <v/>
      </c>
      <c r="AG544" s="15" t="str">
        <f>IF(Data!N539 = "", "", Data!N539)</f>
        <v/>
      </c>
      <c r="AH544" s="15" t="str">
        <f>IF(Data!O539 = "", "", Data!O539)</f>
        <v/>
      </c>
      <c r="AI544" s="15" t="str">
        <f>IF(Data!P539 = "", "", Data!P539)</f>
        <v/>
      </c>
    </row>
    <row r="545" spans="20:35" x14ac:dyDescent="0.25">
      <c r="T545" s="15" t="str">
        <f>IF(Data!A540 = "", "", Data!A540)</f>
        <v/>
      </c>
      <c r="U545" s="15" t="str">
        <f>IF(Data!B540 = "", "", Data!B540)</f>
        <v/>
      </c>
      <c r="V545" s="15" t="str">
        <f>IF(Data!C540 = "", "", Data!C540)</f>
        <v/>
      </c>
      <c r="W545" s="15" t="str">
        <f>IF(Data!D540 = "", "", Data!D540)</f>
        <v/>
      </c>
      <c r="X545" s="15" t="str">
        <f>IF(Data!E540 = "", "", Data!E540)</f>
        <v/>
      </c>
      <c r="Y545" s="15" t="str">
        <f>IF(Data!F540 = "", "", Data!F540)</f>
        <v/>
      </c>
      <c r="Z545" s="15" t="str">
        <f>IF(Data!G540 = "", "", Data!G540)</f>
        <v/>
      </c>
      <c r="AA545" s="15" t="str">
        <f>IF(Data!H540 = "", "", Data!H540)</f>
        <v/>
      </c>
      <c r="AB545" s="15" t="str">
        <f>IF(Data!I540 = "", "", Data!I540)</f>
        <v/>
      </c>
      <c r="AC545" s="15" t="str">
        <f>IF(Data!J540 = "", "", Data!J540)</f>
        <v/>
      </c>
      <c r="AD545" s="15" t="str">
        <f>IF(Data!K540 = "", "", Data!K540)</f>
        <v/>
      </c>
      <c r="AE545" s="15" t="str">
        <f>IF(Data!L540 = "", "", Data!L540)</f>
        <v/>
      </c>
      <c r="AF545" s="15" t="str">
        <f>IF(Data!M540 = "", "", Data!M540)</f>
        <v/>
      </c>
      <c r="AG545" s="15" t="str">
        <f>IF(Data!N540 = "", "", Data!N540)</f>
        <v/>
      </c>
      <c r="AH545" s="15" t="str">
        <f>IF(Data!O540 = "", "", Data!O540)</f>
        <v/>
      </c>
      <c r="AI545" s="15" t="str">
        <f>IF(Data!P540 = "", "", Data!P540)</f>
        <v/>
      </c>
    </row>
    <row r="546" spans="20:35" x14ac:dyDescent="0.25">
      <c r="T546" s="15" t="str">
        <f>IF(Data!A541 = "", "", Data!A541)</f>
        <v/>
      </c>
      <c r="U546" s="15" t="str">
        <f>IF(Data!B541 = "", "", Data!B541)</f>
        <v/>
      </c>
      <c r="V546" s="15" t="str">
        <f>IF(Data!C541 = "", "", Data!C541)</f>
        <v/>
      </c>
      <c r="W546" s="15" t="str">
        <f>IF(Data!D541 = "", "", Data!D541)</f>
        <v/>
      </c>
      <c r="X546" s="15" t="str">
        <f>IF(Data!E541 = "", "", Data!E541)</f>
        <v/>
      </c>
      <c r="Y546" s="15" t="str">
        <f>IF(Data!F541 = "", "", Data!F541)</f>
        <v/>
      </c>
      <c r="Z546" s="15" t="str">
        <f>IF(Data!G541 = "", "", Data!G541)</f>
        <v/>
      </c>
      <c r="AA546" s="15" t="str">
        <f>IF(Data!H541 = "", "", Data!H541)</f>
        <v/>
      </c>
      <c r="AB546" s="15" t="str">
        <f>IF(Data!I541 = "", "", Data!I541)</f>
        <v/>
      </c>
      <c r="AC546" s="15" t="str">
        <f>IF(Data!J541 = "", "", Data!J541)</f>
        <v/>
      </c>
      <c r="AD546" s="15" t="str">
        <f>IF(Data!K541 = "", "", Data!K541)</f>
        <v/>
      </c>
      <c r="AE546" s="15" t="str">
        <f>IF(Data!L541 = "", "", Data!L541)</f>
        <v/>
      </c>
      <c r="AF546" s="15" t="str">
        <f>IF(Data!M541 = "", "", Data!M541)</f>
        <v/>
      </c>
      <c r="AG546" s="15" t="str">
        <f>IF(Data!N541 = "", "", Data!N541)</f>
        <v/>
      </c>
      <c r="AH546" s="15" t="str">
        <f>IF(Data!O541 = "", "", Data!O541)</f>
        <v/>
      </c>
      <c r="AI546" s="15" t="str">
        <f>IF(Data!P541 = "", "", Data!P541)</f>
        <v/>
      </c>
    </row>
    <row r="547" spans="20:35" x14ac:dyDescent="0.25">
      <c r="T547" s="15" t="str">
        <f>IF(Data!A542 = "", "", Data!A542)</f>
        <v/>
      </c>
      <c r="U547" s="15" t="str">
        <f>IF(Data!B542 = "", "", Data!B542)</f>
        <v/>
      </c>
      <c r="V547" s="15" t="str">
        <f>IF(Data!C542 = "", "", Data!C542)</f>
        <v/>
      </c>
      <c r="W547" s="15" t="str">
        <f>IF(Data!D542 = "", "", Data!D542)</f>
        <v/>
      </c>
      <c r="X547" s="15" t="str">
        <f>IF(Data!E542 = "", "", Data!E542)</f>
        <v/>
      </c>
      <c r="Y547" s="15" t="str">
        <f>IF(Data!F542 = "", "", Data!F542)</f>
        <v/>
      </c>
      <c r="Z547" s="15" t="str">
        <f>IF(Data!G542 = "", "", Data!G542)</f>
        <v/>
      </c>
      <c r="AA547" s="15" t="str">
        <f>IF(Data!H542 = "", "", Data!H542)</f>
        <v/>
      </c>
      <c r="AB547" s="15" t="str">
        <f>IF(Data!I542 = "", "", Data!I542)</f>
        <v/>
      </c>
      <c r="AC547" s="15" t="str">
        <f>IF(Data!J542 = "", "", Data!J542)</f>
        <v/>
      </c>
      <c r="AD547" s="15" t="str">
        <f>IF(Data!K542 = "", "", Data!K542)</f>
        <v/>
      </c>
      <c r="AE547" s="15" t="str">
        <f>IF(Data!L542 = "", "", Data!L542)</f>
        <v/>
      </c>
      <c r="AF547" s="15" t="str">
        <f>IF(Data!M542 = "", "", Data!M542)</f>
        <v/>
      </c>
      <c r="AG547" s="15" t="str">
        <f>IF(Data!N542 = "", "", Data!N542)</f>
        <v/>
      </c>
      <c r="AH547" s="15" t="str">
        <f>IF(Data!O542 = "", "", Data!O542)</f>
        <v/>
      </c>
      <c r="AI547" s="15" t="str">
        <f>IF(Data!P542 = "", "", Data!P542)</f>
        <v/>
      </c>
    </row>
    <row r="548" spans="20:35" x14ac:dyDescent="0.25">
      <c r="T548" s="15" t="str">
        <f>IF(Data!A543 = "", "", Data!A543)</f>
        <v/>
      </c>
      <c r="U548" s="15" t="str">
        <f>IF(Data!B543 = "", "", Data!B543)</f>
        <v/>
      </c>
      <c r="V548" s="15" t="str">
        <f>IF(Data!C543 = "", "", Data!C543)</f>
        <v/>
      </c>
      <c r="W548" s="15" t="str">
        <f>IF(Data!D543 = "", "", Data!D543)</f>
        <v/>
      </c>
      <c r="X548" s="15" t="str">
        <f>IF(Data!E543 = "", "", Data!E543)</f>
        <v/>
      </c>
      <c r="Y548" s="15" t="str">
        <f>IF(Data!F543 = "", "", Data!F543)</f>
        <v/>
      </c>
      <c r="Z548" s="15" t="str">
        <f>IF(Data!G543 = "", "", Data!G543)</f>
        <v/>
      </c>
      <c r="AA548" s="15" t="str">
        <f>IF(Data!H543 = "", "", Data!H543)</f>
        <v/>
      </c>
      <c r="AB548" s="15" t="str">
        <f>IF(Data!I543 = "", "", Data!I543)</f>
        <v/>
      </c>
      <c r="AC548" s="15" t="str">
        <f>IF(Data!J543 = "", "", Data!J543)</f>
        <v/>
      </c>
      <c r="AD548" s="15" t="str">
        <f>IF(Data!K543 = "", "", Data!K543)</f>
        <v/>
      </c>
      <c r="AE548" s="15" t="str">
        <f>IF(Data!L543 = "", "", Data!L543)</f>
        <v/>
      </c>
      <c r="AF548" s="15" t="str">
        <f>IF(Data!M543 = "", "", Data!M543)</f>
        <v/>
      </c>
      <c r="AG548" s="15" t="str">
        <f>IF(Data!N543 = "", "", Data!N543)</f>
        <v/>
      </c>
      <c r="AH548" s="15" t="str">
        <f>IF(Data!O543 = "", "", Data!O543)</f>
        <v/>
      </c>
      <c r="AI548" s="15" t="str">
        <f>IF(Data!P543 = "", "", Data!P543)</f>
        <v/>
      </c>
    </row>
    <row r="549" spans="20:35" x14ac:dyDescent="0.25">
      <c r="T549" s="15" t="str">
        <f>IF(Data!A544 = "", "", Data!A544)</f>
        <v/>
      </c>
      <c r="U549" s="15" t="str">
        <f>IF(Data!B544 = "", "", Data!B544)</f>
        <v/>
      </c>
      <c r="V549" s="15" t="str">
        <f>IF(Data!C544 = "", "", Data!C544)</f>
        <v/>
      </c>
      <c r="W549" s="15" t="str">
        <f>IF(Data!D544 = "", "", Data!D544)</f>
        <v/>
      </c>
      <c r="X549" s="15" t="str">
        <f>IF(Data!E544 = "", "", Data!E544)</f>
        <v/>
      </c>
      <c r="Y549" s="15" t="str">
        <f>IF(Data!F544 = "", "", Data!F544)</f>
        <v/>
      </c>
      <c r="Z549" s="15" t="str">
        <f>IF(Data!G544 = "", "", Data!G544)</f>
        <v/>
      </c>
      <c r="AA549" s="15" t="str">
        <f>IF(Data!H544 = "", "", Data!H544)</f>
        <v/>
      </c>
      <c r="AB549" s="15" t="str">
        <f>IF(Data!I544 = "", "", Data!I544)</f>
        <v/>
      </c>
      <c r="AC549" s="15" t="str">
        <f>IF(Data!J544 = "", "", Data!J544)</f>
        <v/>
      </c>
      <c r="AD549" s="15" t="str">
        <f>IF(Data!K544 = "", "", Data!K544)</f>
        <v/>
      </c>
      <c r="AE549" s="15" t="str">
        <f>IF(Data!L544 = "", "", Data!L544)</f>
        <v/>
      </c>
      <c r="AF549" s="15" t="str">
        <f>IF(Data!M544 = "", "", Data!M544)</f>
        <v/>
      </c>
      <c r="AG549" s="15" t="str">
        <f>IF(Data!N544 = "", "", Data!N544)</f>
        <v/>
      </c>
      <c r="AH549" s="15" t="str">
        <f>IF(Data!O544 = "", "", Data!O544)</f>
        <v/>
      </c>
      <c r="AI549" s="15" t="str">
        <f>IF(Data!P544 = "", "", Data!P544)</f>
        <v/>
      </c>
    </row>
    <row r="550" spans="20:35" x14ac:dyDescent="0.25">
      <c r="T550" s="15" t="str">
        <f>IF(Data!A545 = "", "", Data!A545)</f>
        <v/>
      </c>
      <c r="U550" s="15" t="str">
        <f>IF(Data!B545 = "", "", Data!B545)</f>
        <v/>
      </c>
      <c r="V550" s="15" t="str">
        <f>IF(Data!C545 = "", "", Data!C545)</f>
        <v/>
      </c>
      <c r="W550" s="15" t="str">
        <f>IF(Data!D545 = "", "", Data!D545)</f>
        <v/>
      </c>
      <c r="X550" s="15" t="str">
        <f>IF(Data!E545 = "", "", Data!E545)</f>
        <v/>
      </c>
      <c r="Y550" s="15" t="str">
        <f>IF(Data!F545 = "", "", Data!F545)</f>
        <v/>
      </c>
      <c r="Z550" s="15" t="str">
        <f>IF(Data!G545 = "", "", Data!G545)</f>
        <v/>
      </c>
      <c r="AA550" s="15" t="str">
        <f>IF(Data!H545 = "", "", Data!H545)</f>
        <v/>
      </c>
      <c r="AB550" s="15" t="str">
        <f>IF(Data!I545 = "", "", Data!I545)</f>
        <v/>
      </c>
      <c r="AC550" s="15" t="str">
        <f>IF(Data!J545 = "", "", Data!J545)</f>
        <v/>
      </c>
      <c r="AD550" s="15" t="str">
        <f>IF(Data!K545 = "", "", Data!K545)</f>
        <v/>
      </c>
      <c r="AE550" s="15" t="str">
        <f>IF(Data!L545 = "", "", Data!L545)</f>
        <v/>
      </c>
      <c r="AF550" s="15" t="str">
        <f>IF(Data!M545 = "", "", Data!M545)</f>
        <v/>
      </c>
      <c r="AG550" s="15" t="str">
        <f>IF(Data!N545 = "", "", Data!N545)</f>
        <v/>
      </c>
      <c r="AH550" s="15" t="str">
        <f>IF(Data!O545 = "", "", Data!O545)</f>
        <v/>
      </c>
      <c r="AI550" s="15" t="str">
        <f>IF(Data!P545 = "", "", Data!P545)</f>
        <v/>
      </c>
    </row>
    <row r="551" spans="20:35" x14ac:dyDescent="0.25">
      <c r="T551" s="15" t="str">
        <f>IF(Data!A546 = "", "", Data!A546)</f>
        <v/>
      </c>
      <c r="U551" s="15" t="str">
        <f>IF(Data!B546 = "", "", Data!B546)</f>
        <v/>
      </c>
      <c r="V551" s="15" t="str">
        <f>IF(Data!C546 = "", "", Data!C546)</f>
        <v/>
      </c>
      <c r="W551" s="15" t="str">
        <f>IF(Data!D546 = "", "", Data!D546)</f>
        <v/>
      </c>
      <c r="X551" s="15" t="str">
        <f>IF(Data!E546 = "", "", Data!E546)</f>
        <v/>
      </c>
      <c r="Y551" s="15" t="str">
        <f>IF(Data!F546 = "", "", Data!F546)</f>
        <v/>
      </c>
      <c r="Z551" s="15" t="str">
        <f>IF(Data!G546 = "", "", Data!G546)</f>
        <v/>
      </c>
      <c r="AA551" s="15" t="str">
        <f>IF(Data!H546 = "", "", Data!H546)</f>
        <v/>
      </c>
      <c r="AB551" s="15" t="str">
        <f>IF(Data!I546 = "", "", Data!I546)</f>
        <v/>
      </c>
      <c r="AC551" s="15" t="str">
        <f>IF(Data!J546 = "", "", Data!J546)</f>
        <v/>
      </c>
      <c r="AD551" s="15" t="str">
        <f>IF(Data!K546 = "", "", Data!K546)</f>
        <v/>
      </c>
      <c r="AE551" s="15" t="str">
        <f>IF(Data!L546 = "", "", Data!L546)</f>
        <v/>
      </c>
      <c r="AF551" s="15" t="str">
        <f>IF(Data!M546 = "", "", Data!M546)</f>
        <v/>
      </c>
      <c r="AG551" s="15" t="str">
        <f>IF(Data!N546 = "", "", Data!N546)</f>
        <v/>
      </c>
      <c r="AH551" s="15" t="str">
        <f>IF(Data!O546 = "", "", Data!O546)</f>
        <v/>
      </c>
      <c r="AI551" s="15" t="str">
        <f>IF(Data!P546 = "", "", Data!P546)</f>
        <v/>
      </c>
    </row>
    <row r="552" spans="20:35" x14ac:dyDescent="0.25">
      <c r="T552" s="15" t="str">
        <f>IF(Data!A547 = "", "", Data!A547)</f>
        <v/>
      </c>
      <c r="U552" s="15" t="str">
        <f>IF(Data!B547 = "", "", Data!B547)</f>
        <v/>
      </c>
      <c r="V552" s="15" t="str">
        <f>IF(Data!C547 = "", "", Data!C547)</f>
        <v/>
      </c>
      <c r="W552" s="15" t="str">
        <f>IF(Data!D547 = "", "", Data!D547)</f>
        <v/>
      </c>
      <c r="X552" s="15" t="str">
        <f>IF(Data!E547 = "", "", Data!E547)</f>
        <v/>
      </c>
      <c r="Y552" s="15" t="str">
        <f>IF(Data!F547 = "", "", Data!F547)</f>
        <v/>
      </c>
      <c r="Z552" s="15" t="str">
        <f>IF(Data!G547 = "", "", Data!G547)</f>
        <v/>
      </c>
      <c r="AA552" s="15" t="str">
        <f>IF(Data!H547 = "", "", Data!H547)</f>
        <v/>
      </c>
      <c r="AB552" s="15" t="str">
        <f>IF(Data!I547 = "", "", Data!I547)</f>
        <v/>
      </c>
      <c r="AC552" s="15" t="str">
        <f>IF(Data!J547 = "", "", Data!J547)</f>
        <v/>
      </c>
      <c r="AD552" s="15" t="str">
        <f>IF(Data!K547 = "", "", Data!K547)</f>
        <v/>
      </c>
      <c r="AE552" s="15" t="str">
        <f>IF(Data!L547 = "", "", Data!L547)</f>
        <v/>
      </c>
      <c r="AF552" s="15" t="str">
        <f>IF(Data!M547 = "", "", Data!M547)</f>
        <v/>
      </c>
      <c r="AG552" s="15" t="str">
        <f>IF(Data!N547 = "", "", Data!N547)</f>
        <v/>
      </c>
      <c r="AH552" s="15" t="str">
        <f>IF(Data!O547 = "", "", Data!O547)</f>
        <v/>
      </c>
      <c r="AI552" s="15" t="str">
        <f>IF(Data!P547 = "", "", Data!P547)</f>
        <v/>
      </c>
    </row>
    <row r="553" spans="20:35" x14ac:dyDescent="0.25">
      <c r="T553" s="15" t="str">
        <f>IF(Data!A548 = "", "", Data!A548)</f>
        <v/>
      </c>
      <c r="U553" s="15" t="str">
        <f>IF(Data!B548 = "", "", Data!B548)</f>
        <v/>
      </c>
      <c r="V553" s="15" t="str">
        <f>IF(Data!C548 = "", "", Data!C548)</f>
        <v/>
      </c>
      <c r="W553" s="15" t="str">
        <f>IF(Data!D548 = "", "", Data!D548)</f>
        <v/>
      </c>
      <c r="X553" s="15" t="str">
        <f>IF(Data!E548 = "", "", Data!E548)</f>
        <v/>
      </c>
      <c r="Y553" s="15" t="str">
        <f>IF(Data!F548 = "", "", Data!F548)</f>
        <v/>
      </c>
      <c r="Z553" s="15" t="str">
        <f>IF(Data!G548 = "", "", Data!G548)</f>
        <v/>
      </c>
      <c r="AA553" s="15" t="str">
        <f>IF(Data!H548 = "", "", Data!H548)</f>
        <v/>
      </c>
      <c r="AB553" s="15" t="str">
        <f>IF(Data!I548 = "", "", Data!I548)</f>
        <v/>
      </c>
      <c r="AC553" s="15" t="str">
        <f>IF(Data!J548 = "", "", Data!J548)</f>
        <v/>
      </c>
      <c r="AD553" s="15" t="str">
        <f>IF(Data!K548 = "", "", Data!K548)</f>
        <v/>
      </c>
      <c r="AE553" s="15" t="str">
        <f>IF(Data!L548 = "", "", Data!L548)</f>
        <v/>
      </c>
      <c r="AF553" s="15" t="str">
        <f>IF(Data!M548 = "", "", Data!M548)</f>
        <v/>
      </c>
      <c r="AG553" s="15" t="str">
        <f>IF(Data!N548 = "", "", Data!N548)</f>
        <v/>
      </c>
      <c r="AH553" s="15" t="str">
        <f>IF(Data!O548 = "", "", Data!O548)</f>
        <v/>
      </c>
      <c r="AI553" s="15" t="str">
        <f>IF(Data!P548 = "", "", Data!P548)</f>
        <v/>
      </c>
    </row>
    <row r="554" spans="20:35" x14ac:dyDescent="0.25">
      <c r="T554" s="15" t="str">
        <f>IF(Data!A549 = "", "", Data!A549)</f>
        <v/>
      </c>
      <c r="U554" s="15" t="str">
        <f>IF(Data!B549 = "", "", Data!B549)</f>
        <v/>
      </c>
      <c r="V554" s="15" t="str">
        <f>IF(Data!C549 = "", "", Data!C549)</f>
        <v/>
      </c>
      <c r="W554" s="15" t="str">
        <f>IF(Data!D549 = "", "", Data!D549)</f>
        <v/>
      </c>
      <c r="X554" s="15" t="str">
        <f>IF(Data!E549 = "", "", Data!E549)</f>
        <v/>
      </c>
      <c r="Y554" s="15" t="str">
        <f>IF(Data!F549 = "", "", Data!F549)</f>
        <v/>
      </c>
      <c r="Z554" s="15" t="str">
        <f>IF(Data!G549 = "", "", Data!G549)</f>
        <v/>
      </c>
      <c r="AA554" s="15" t="str">
        <f>IF(Data!H549 = "", "", Data!H549)</f>
        <v/>
      </c>
      <c r="AB554" s="15" t="str">
        <f>IF(Data!I549 = "", "", Data!I549)</f>
        <v/>
      </c>
      <c r="AC554" s="15" t="str">
        <f>IF(Data!J549 = "", "", Data!J549)</f>
        <v/>
      </c>
      <c r="AD554" s="15" t="str">
        <f>IF(Data!K549 = "", "", Data!K549)</f>
        <v/>
      </c>
      <c r="AE554" s="15" t="str">
        <f>IF(Data!L549 = "", "", Data!L549)</f>
        <v/>
      </c>
      <c r="AF554" s="15" t="str">
        <f>IF(Data!M549 = "", "", Data!M549)</f>
        <v/>
      </c>
      <c r="AG554" s="15" t="str">
        <f>IF(Data!N549 = "", "", Data!N549)</f>
        <v/>
      </c>
      <c r="AH554" s="15" t="str">
        <f>IF(Data!O549 = "", "", Data!O549)</f>
        <v/>
      </c>
      <c r="AI554" s="15" t="str">
        <f>IF(Data!P549 = "", "", Data!P549)</f>
        <v/>
      </c>
    </row>
    <row r="555" spans="20:35" x14ac:dyDescent="0.25">
      <c r="T555" s="15" t="str">
        <f>IF(Data!A550 = "", "", Data!A550)</f>
        <v/>
      </c>
      <c r="U555" s="15" t="str">
        <f>IF(Data!B550 = "", "", Data!B550)</f>
        <v/>
      </c>
      <c r="V555" s="15" t="str">
        <f>IF(Data!C550 = "", "", Data!C550)</f>
        <v/>
      </c>
      <c r="W555" s="15" t="str">
        <f>IF(Data!D550 = "", "", Data!D550)</f>
        <v/>
      </c>
      <c r="X555" s="15" t="str">
        <f>IF(Data!E550 = "", "", Data!E550)</f>
        <v/>
      </c>
      <c r="Y555" s="15" t="str">
        <f>IF(Data!F550 = "", "", Data!F550)</f>
        <v/>
      </c>
      <c r="Z555" s="15" t="str">
        <f>IF(Data!G550 = "", "", Data!G550)</f>
        <v/>
      </c>
      <c r="AA555" s="15" t="str">
        <f>IF(Data!H550 = "", "", Data!H550)</f>
        <v/>
      </c>
      <c r="AB555" s="15" t="str">
        <f>IF(Data!I550 = "", "", Data!I550)</f>
        <v/>
      </c>
      <c r="AC555" s="15" t="str">
        <f>IF(Data!J550 = "", "", Data!J550)</f>
        <v/>
      </c>
      <c r="AD555" s="15" t="str">
        <f>IF(Data!K550 = "", "", Data!K550)</f>
        <v/>
      </c>
      <c r="AE555" s="15" t="str">
        <f>IF(Data!L550 = "", "", Data!L550)</f>
        <v/>
      </c>
      <c r="AF555" s="15" t="str">
        <f>IF(Data!M550 = "", "", Data!M550)</f>
        <v/>
      </c>
      <c r="AG555" s="15" t="str">
        <f>IF(Data!N550 = "", "", Data!N550)</f>
        <v/>
      </c>
      <c r="AH555" s="15" t="str">
        <f>IF(Data!O550 = "", "", Data!O550)</f>
        <v/>
      </c>
      <c r="AI555" s="15" t="str">
        <f>IF(Data!P550 = "", "", Data!P550)</f>
        <v/>
      </c>
    </row>
    <row r="556" spans="20:35" x14ac:dyDescent="0.25">
      <c r="T556" s="15" t="str">
        <f>IF(Data!A551 = "", "", Data!A551)</f>
        <v/>
      </c>
      <c r="U556" s="15" t="str">
        <f>IF(Data!B551 = "", "", Data!B551)</f>
        <v/>
      </c>
      <c r="V556" s="15" t="str">
        <f>IF(Data!C551 = "", "", Data!C551)</f>
        <v/>
      </c>
      <c r="W556" s="15" t="str">
        <f>IF(Data!D551 = "", "", Data!D551)</f>
        <v/>
      </c>
      <c r="X556" s="15" t="str">
        <f>IF(Data!E551 = "", "", Data!E551)</f>
        <v/>
      </c>
      <c r="Y556" s="15" t="str">
        <f>IF(Data!F551 = "", "", Data!F551)</f>
        <v/>
      </c>
      <c r="Z556" s="15" t="str">
        <f>IF(Data!G551 = "", "", Data!G551)</f>
        <v/>
      </c>
      <c r="AA556" s="15" t="str">
        <f>IF(Data!H551 = "", "", Data!H551)</f>
        <v/>
      </c>
      <c r="AB556" s="15" t="str">
        <f>IF(Data!I551 = "", "", Data!I551)</f>
        <v/>
      </c>
      <c r="AC556" s="15" t="str">
        <f>IF(Data!J551 = "", "", Data!J551)</f>
        <v/>
      </c>
      <c r="AD556" s="15" t="str">
        <f>IF(Data!K551 = "", "", Data!K551)</f>
        <v/>
      </c>
      <c r="AE556" s="15" t="str">
        <f>IF(Data!L551 = "", "", Data!L551)</f>
        <v/>
      </c>
      <c r="AF556" s="15" t="str">
        <f>IF(Data!M551 = "", "", Data!M551)</f>
        <v/>
      </c>
      <c r="AG556" s="15" t="str">
        <f>IF(Data!N551 = "", "", Data!N551)</f>
        <v/>
      </c>
      <c r="AH556" s="15" t="str">
        <f>IF(Data!O551 = "", "", Data!O551)</f>
        <v/>
      </c>
      <c r="AI556" s="15" t="str">
        <f>IF(Data!P551 = "", "", Data!P551)</f>
        <v/>
      </c>
    </row>
    <row r="557" spans="20:35" x14ac:dyDescent="0.25">
      <c r="T557" s="15" t="str">
        <f>IF(Data!A552 = "", "", Data!A552)</f>
        <v/>
      </c>
      <c r="U557" s="15" t="str">
        <f>IF(Data!B552 = "", "", Data!B552)</f>
        <v/>
      </c>
      <c r="V557" s="15" t="str">
        <f>IF(Data!C552 = "", "", Data!C552)</f>
        <v/>
      </c>
      <c r="W557" s="15" t="str">
        <f>IF(Data!D552 = "", "", Data!D552)</f>
        <v/>
      </c>
      <c r="X557" s="15" t="str">
        <f>IF(Data!E552 = "", "", Data!E552)</f>
        <v/>
      </c>
      <c r="Y557" s="15" t="str">
        <f>IF(Data!F552 = "", "", Data!F552)</f>
        <v/>
      </c>
      <c r="Z557" s="15" t="str">
        <f>IF(Data!G552 = "", "", Data!G552)</f>
        <v/>
      </c>
      <c r="AA557" s="15" t="str">
        <f>IF(Data!H552 = "", "", Data!H552)</f>
        <v/>
      </c>
      <c r="AB557" s="15" t="str">
        <f>IF(Data!I552 = "", "", Data!I552)</f>
        <v/>
      </c>
      <c r="AC557" s="15" t="str">
        <f>IF(Data!J552 = "", "", Data!J552)</f>
        <v/>
      </c>
      <c r="AD557" s="15" t="str">
        <f>IF(Data!K552 = "", "", Data!K552)</f>
        <v/>
      </c>
      <c r="AE557" s="15" t="str">
        <f>IF(Data!L552 = "", "", Data!L552)</f>
        <v/>
      </c>
      <c r="AF557" s="15" t="str">
        <f>IF(Data!M552 = "", "", Data!M552)</f>
        <v/>
      </c>
      <c r="AG557" s="15" t="str">
        <f>IF(Data!N552 = "", "", Data!N552)</f>
        <v/>
      </c>
      <c r="AH557" s="15" t="str">
        <f>IF(Data!O552 = "", "", Data!O552)</f>
        <v/>
      </c>
      <c r="AI557" s="15" t="str">
        <f>IF(Data!P552 = "", "", Data!P552)</f>
        <v/>
      </c>
    </row>
    <row r="558" spans="20:35" x14ac:dyDescent="0.25">
      <c r="T558" s="15" t="str">
        <f>IF(Data!A553 = "", "", Data!A553)</f>
        <v/>
      </c>
      <c r="U558" s="15" t="str">
        <f>IF(Data!B553 = "", "", Data!B553)</f>
        <v/>
      </c>
      <c r="V558" s="15" t="str">
        <f>IF(Data!C553 = "", "", Data!C553)</f>
        <v/>
      </c>
      <c r="W558" s="15" t="str">
        <f>IF(Data!D553 = "", "", Data!D553)</f>
        <v/>
      </c>
      <c r="X558" s="15" t="str">
        <f>IF(Data!E553 = "", "", Data!E553)</f>
        <v/>
      </c>
      <c r="Y558" s="15" t="str">
        <f>IF(Data!F553 = "", "", Data!F553)</f>
        <v/>
      </c>
      <c r="Z558" s="15" t="str">
        <f>IF(Data!G553 = "", "", Data!G553)</f>
        <v/>
      </c>
      <c r="AA558" s="15" t="str">
        <f>IF(Data!H553 = "", "", Data!H553)</f>
        <v/>
      </c>
      <c r="AB558" s="15" t="str">
        <f>IF(Data!I553 = "", "", Data!I553)</f>
        <v/>
      </c>
      <c r="AC558" s="15" t="str">
        <f>IF(Data!J553 = "", "", Data!J553)</f>
        <v/>
      </c>
      <c r="AD558" s="15" t="str">
        <f>IF(Data!K553 = "", "", Data!K553)</f>
        <v/>
      </c>
      <c r="AE558" s="15" t="str">
        <f>IF(Data!L553 = "", "", Data!L553)</f>
        <v/>
      </c>
      <c r="AF558" s="15" t="str">
        <f>IF(Data!M553 = "", "", Data!M553)</f>
        <v/>
      </c>
      <c r="AG558" s="15" t="str">
        <f>IF(Data!N553 = "", "", Data!N553)</f>
        <v/>
      </c>
      <c r="AH558" s="15" t="str">
        <f>IF(Data!O553 = "", "", Data!O553)</f>
        <v/>
      </c>
      <c r="AI558" s="15" t="str">
        <f>IF(Data!P553 = "", "", Data!P553)</f>
        <v/>
      </c>
    </row>
    <row r="559" spans="20:35" x14ac:dyDescent="0.25">
      <c r="T559" s="15" t="str">
        <f>IF(Data!A554 = "", "", Data!A554)</f>
        <v/>
      </c>
      <c r="U559" s="15" t="str">
        <f>IF(Data!B554 = "", "", Data!B554)</f>
        <v/>
      </c>
      <c r="V559" s="15" t="str">
        <f>IF(Data!C554 = "", "", Data!C554)</f>
        <v/>
      </c>
      <c r="W559" s="15" t="str">
        <f>IF(Data!D554 = "", "", Data!D554)</f>
        <v/>
      </c>
      <c r="X559" s="15" t="str">
        <f>IF(Data!E554 = "", "", Data!E554)</f>
        <v/>
      </c>
      <c r="Y559" s="15" t="str">
        <f>IF(Data!F554 = "", "", Data!F554)</f>
        <v/>
      </c>
      <c r="Z559" s="15" t="str">
        <f>IF(Data!G554 = "", "", Data!G554)</f>
        <v/>
      </c>
      <c r="AA559" s="15" t="str">
        <f>IF(Data!H554 = "", "", Data!H554)</f>
        <v/>
      </c>
      <c r="AB559" s="15" t="str">
        <f>IF(Data!I554 = "", "", Data!I554)</f>
        <v/>
      </c>
      <c r="AC559" s="15" t="str">
        <f>IF(Data!J554 = "", "", Data!J554)</f>
        <v/>
      </c>
      <c r="AD559" s="15" t="str">
        <f>IF(Data!K554 = "", "", Data!K554)</f>
        <v/>
      </c>
      <c r="AE559" s="15" t="str">
        <f>IF(Data!L554 = "", "", Data!L554)</f>
        <v/>
      </c>
      <c r="AF559" s="15" t="str">
        <f>IF(Data!M554 = "", "", Data!M554)</f>
        <v/>
      </c>
      <c r="AG559" s="15" t="str">
        <f>IF(Data!N554 = "", "", Data!N554)</f>
        <v/>
      </c>
      <c r="AH559" s="15" t="str">
        <f>IF(Data!O554 = "", "", Data!O554)</f>
        <v/>
      </c>
      <c r="AI559" s="15" t="str">
        <f>IF(Data!P554 = "", "", Data!P554)</f>
        <v/>
      </c>
    </row>
    <row r="560" spans="20:35" x14ac:dyDescent="0.25">
      <c r="T560" s="15" t="str">
        <f>IF(Data!A555 = "", "", Data!A555)</f>
        <v/>
      </c>
      <c r="U560" s="15" t="str">
        <f>IF(Data!B555 = "", "", Data!B555)</f>
        <v/>
      </c>
      <c r="V560" s="15" t="str">
        <f>IF(Data!C555 = "", "", Data!C555)</f>
        <v/>
      </c>
      <c r="W560" s="15" t="str">
        <f>IF(Data!D555 = "", "", Data!D555)</f>
        <v/>
      </c>
      <c r="X560" s="15" t="str">
        <f>IF(Data!E555 = "", "", Data!E555)</f>
        <v/>
      </c>
      <c r="Y560" s="15" t="str">
        <f>IF(Data!F555 = "", "", Data!F555)</f>
        <v/>
      </c>
      <c r="Z560" s="15" t="str">
        <f>IF(Data!G555 = "", "", Data!G555)</f>
        <v/>
      </c>
      <c r="AA560" s="15" t="str">
        <f>IF(Data!H555 = "", "", Data!H555)</f>
        <v/>
      </c>
      <c r="AB560" s="15" t="str">
        <f>IF(Data!I555 = "", "", Data!I555)</f>
        <v/>
      </c>
      <c r="AC560" s="15" t="str">
        <f>IF(Data!J555 = "", "", Data!J555)</f>
        <v/>
      </c>
      <c r="AD560" s="15" t="str">
        <f>IF(Data!K555 = "", "", Data!K555)</f>
        <v/>
      </c>
      <c r="AE560" s="15" t="str">
        <f>IF(Data!L555 = "", "", Data!L555)</f>
        <v/>
      </c>
      <c r="AF560" s="15" t="str">
        <f>IF(Data!M555 = "", "", Data!M555)</f>
        <v/>
      </c>
      <c r="AG560" s="15" t="str">
        <f>IF(Data!N555 = "", "", Data!N555)</f>
        <v/>
      </c>
      <c r="AH560" s="15" t="str">
        <f>IF(Data!O555 = "", "", Data!O555)</f>
        <v/>
      </c>
      <c r="AI560" s="15" t="str">
        <f>IF(Data!P555 = "", "", Data!P555)</f>
        <v/>
      </c>
    </row>
    <row r="561" spans="20:35" x14ac:dyDescent="0.25">
      <c r="T561" s="15" t="str">
        <f>IF(Data!A556 = "", "", Data!A556)</f>
        <v/>
      </c>
      <c r="U561" s="15" t="str">
        <f>IF(Data!B556 = "", "", Data!B556)</f>
        <v/>
      </c>
      <c r="V561" s="15" t="str">
        <f>IF(Data!C556 = "", "", Data!C556)</f>
        <v/>
      </c>
      <c r="W561" s="15" t="str">
        <f>IF(Data!D556 = "", "", Data!D556)</f>
        <v/>
      </c>
      <c r="X561" s="15" t="str">
        <f>IF(Data!E556 = "", "", Data!E556)</f>
        <v/>
      </c>
      <c r="Y561" s="15" t="str">
        <f>IF(Data!F556 = "", "", Data!F556)</f>
        <v/>
      </c>
      <c r="Z561" s="15" t="str">
        <f>IF(Data!G556 = "", "", Data!G556)</f>
        <v/>
      </c>
      <c r="AA561" s="15" t="str">
        <f>IF(Data!H556 = "", "", Data!H556)</f>
        <v/>
      </c>
      <c r="AB561" s="15" t="str">
        <f>IF(Data!I556 = "", "", Data!I556)</f>
        <v/>
      </c>
      <c r="AC561" s="15" t="str">
        <f>IF(Data!J556 = "", "", Data!J556)</f>
        <v/>
      </c>
      <c r="AD561" s="15" t="str">
        <f>IF(Data!K556 = "", "", Data!K556)</f>
        <v/>
      </c>
      <c r="AE561" s="15" t="str">
        <f>IF(Data!L556 = "", "", Data!L556)</f>
        <v/>
      </c>
      <c r="AF561" s="15" t="str">
        <f>IF(Data!M556 = "", "", Data!M556)</f>
        <v/>
      </c>
      <c r="AG561" s="15" t="str">
        <f>IF(Data!N556 = "", "", Data!N556)</f>
        <v/>
      </c>
      <c r="AH561" s="15" t="str">
        <f>IF(Data!O556 = "", "", Data!O556)</f>
        <v/>
      </c>
      <c r="AI561" s="15" t="str">
        <f>IF(Data!P556 = "", "", Data!P556)</f>
        <v/>
      </c>
    </row>
    <row r="562" spans="20:35" x14ac:dyDescent="0.25">
      <c r="T562" s="15" t="str">
        <f>IF(Data!A557 = "", "", Data!A557)</f>
        <v/>
      </c>
      <c r="U562" s="15" t="str">
        <f>IF(Data!B557 = "", "", Data!B557)</f>
        <v/>
      </c>
      <c r="V562" s="15" t="str">
        <f>IF(Data!C557 = "", "", Data!C557)</f>
        <v/>
      </c>
      <c r="W562" s="15" t="str">
        <f>IF(Data!D557 = "", "", Data!D557)</f>
        <v/>
      </c>
      <c r="X562" s="15" t="str">
        <f>IF(Data!E557 = "", "", Data!E557)</f>
        <v/>
      </c>
      <c r="Y562" s="15" t="str">
        <f>IF(Data!F557 = "", "", Data!F557)</f>
        <v/>
      </c>
      <c r="Z562" s="15" t="str">
        <f>IF(Data!G557 = "", "", Data!G557)</f>
        <v/>
      </c>
      <c r="AA562" s="15" t="str">
        <f>IF(Data!H557 = "", "", Data!H557)</f>
        <v/>
      </c>
      <c r="AB562" s="15" t="str">
        <f>IF(Data!I557 = "", "", Data!I557)</f>
        <v/>
      </c>
      <c r="AC562" s="15" t="str">
        <f>IF(Data!J557 = "", "", Data!J557)</f>
        <v/>
      </c>
      <c r="AD562" s="15" t="str">
        <f>IF(Data!K557 = "", "", Data!K557)</f>
        <v/>
      </c>
      <c r="AE562" s="15" t="str">
        <f>IF(Data!L557 = "", "", Data!L557)</f>
        <v/>
      </c>
      <c r="AF562" s="15" t="str">
        <f>IF(Data!M557 = "", "", Data!M557)</f>
        <v/>
      </c>
      <c r="AG562" s="15" t="str">
        <f>IF(Data!N557 = "", "", Data!N557)</f>
        <v/>
      </c>
      <c r="AH562" s="15" t="str">
        <f>IF(Data!O557 = "", "", Data!O557)</f>
        <v/>
      </c>
      <c r="AI562" s="15" t="str">
        <f>IF(Data!P557 = "", "", Data!P557)</f>
        <v/>
      </c>
    </row>
    <row r="563" spans="20:35" x14ac:dyDescent="0.25">
      <c r="T563" s="15" t="str">
        <f>IF(Data!A558 = "", "", Data!A558)</f>
        <v/>
      </c>
      <c r="U563" s="15" t="str">
        <f>IF(Data!B558 = "", "", Data!B558)</f>
        <v/>
      </c>
      <c r="V563" s="15" t="str">
        <f>IF(Data!C558 = "", "", Data!C558)</f>
        <v/>
      </c>
      <c r="W563" s="15" t="str">
        <f>IF(Data!D558 = "", "", Data!D558)</f>
        <v/>
      </c>
      <c r="X563" s="15" t="str">
        <f>IF(Data!E558 = "", "", Data!E558)</f>
        <v/>
      </c>
      <c r="Y563" s="15" t="str">
        <f>IF(Data!F558 = "", "", Data!F558)</f>
        <v/>
      </c>
      <c r="Z563" s="15" t="str">
        <f>IF(Data!G558 = "", "", Data!G558)</f>
        <v/>
      </c>
      <c r="AA563" s="15" t="str">
        <f>IF(Data!H558 = "", "", Data!H558)</f>
        <v/>
      </c>
      <c r="AB563" s="15" t="str">
        <f>IF(Data!I558 = "", "", Data!I558)</f>
        <v/>
      </c>
      <c r="AC563" s="15" t="str">
        <f>IF(Data!J558 = "", "", Data!J558)</f>
        <v/>
      </c>
      <c r="AD563" s="15" t="str">
        <f>IF(Data!K558 = "", "", Data!K558)</f>
        <v/>
      </c>
      <c r="AE563" s="15" t="str">
        <f>IF(Data!L558 = "", "", Data!L558)</f>
        <v/>
      </c>
      <c r="AF563" s="15" t="str">
        <f>IF(Data!M558 = "", "", Data!M558)</f>
        <v/>
      </c>
      <c r="AG563" s="15" t="str">
        <f>IF(Data!N558 = "", "", Data!N558)</f>
        <v/>
      </c>
      <c r="AH563" s="15" t="str">
        <f>IF(Data!O558 = "", "", Data!O558)</f>
        <v/>
      </c>
      <c r="AI563" s="15" t="str">
        <f>IF(Data!P558 = "", "", Data!P558)</f>
        <v/>
      </c>
    </row>
    <row r="564" spans="20:35" x14ac:dyDescent="0.25">
      <c r="T564" s="15" t="str">
        <f>IF(Data!A559 = "", "", Data!A559)</f>
        <v/>
      </c>
      <c r="U564" s="15" t="str">
        <f>IF(Data!B559 = "", "", Data!B559)</f>
        <v/>
      </c>
      <c r="V564" s="15" t="str">
        <f>IF(Data!C559 = "", "", Data!C559)</f>
        <v/>
      </c>
      <c r="W564" s="15" t="str">
        <f>IF(Data!D559 = "", "", Data!D559)</f>
        <v/>
      </c>
      <c r="X564" s="15" t="str">
        <f>IF(Data!E559 = "", "", Data!E559)</f>
        <v/>
      </c>
      <c r="Y564" s="15" t="str">
        <f>IF(Data!F559 = "", "", Data!F559)</f>
        <v/>
      </c>
      <c r="Z564" s="15" t="str">
        <f>IF(Data!G559 = "", "", Data!G559)</f>
        <v/>
      </c>
      <c r="AA564" s="15" t="str">
        <f>IF(Data!H559 = "", "", Data!H559)</f>
        <v/>
      </c>
      <c r="AB564" s="15" t="str">
        <f>IF(Data!I559 = "", "", Data!I559)</f>
        <v/>
      </c>
      <c r="AC564" s="15" t="str">
        <f>IF(Data!J559 = "", "", Data!J559)</f>
        <v/>
      </c>
      <c r="AD564" s="15" t="str">
        <f>IF(Data!K559 = "", "", Data!K559)</f>
        <v/>
      </c>
      <c r="AE564" s="15" t="str">
        <f>IF(Data!L559 = "", "", Data!L559)</f>
        <v/>
      </c>
      <c r="AF564" s="15" t="str">
        <f>IF(Data!M559 = "", "", Data!M559)</f>
        <v/>
      </c>
      <c r="AG564" s="15" t="str">
        <f>IF(Data!N559 = "", "", Data!N559)</f>
        <v/>
      </c>
      <c r="AH564" s="15" t="str">
        <f>IF(Data!O559 = "", "", Data!O559)</f>
        <v/>
      </c>
      <c r="AI564" s="15" t="str">
        <f>IF(Data!P559 = "", "", Data!P559)</f>
        <v/>
      </c>
    </row>
    <row r="565" spans="20:35" x14ac:dyDescent="0.25">
      <c r="T565" s="15" t="str">
        <f>IF(Data!A560 = "", "", Data!A560)</f>
        <v/>
      </c>
      <c r="U565" s="15" t="str">
        <f>IF(Data!B560 = "", "", Data!B560)</f>
        <v/>
      </c>
      <c r="V565" s="15" t="str">
        <f>IF(Data!C560 = "", "", Data!C560)</f>
        <v/>
      </c>
      <c r="W565" s="15" t="str">
        <f>IF(Data!D560 = "", "", Data!D560)</f>
        <v/>
      </c>
      <c r="X565" s="15" t="str">
        <f>IF(Data!E560 = "", "", Data!E560)</f>
        <v/>
      </c>
      <c r="Y565" s="15" t="str">
        <f>IF(Data!F560 = "", "", Data!F560)</f>
        <v/>
      </c>
      <c r="Z565" s="15" t="str">
        <f>IF(Data!G560 = "", "", Data!G560)</f>
        <v/>
      </c>
      <c r="AA565" s="15" t="str">
        <f>IF(Data!H560 = "", "", Data!H560)</f>
        <v/>
      </c>
      <c r="AB565" s="15" t="str">
        <f>IF(Data!I560 = "", "", Data!I560)</f>
        <v/>
      </c>
      <c r="AC565" s="15" t="str">
        <f>IF(Data!J560 = "", "", Data!J560)</f>
        <v/>
      </c>
      <c r="AD565" s="15" t="str">
        <f>IF(Data!K560 = "", "", Data!K560)</f>
        <v/>
      </c>
      <c r="AE565" s="15" t="str">
        <f>IF(Data!L560 = "", "", Data!L560)</f>
        <v/>
      </c>
      <c r="AF565" s="15" t="str">
        <f>IF(Data!M560 = "", "", Data!M560)</f>
        <v/>
      </c>
      <c r="AG565" s="15" t="str">
        <f>IF(Data!N560 = "", "", Data!N560)</f>
        <v/>
      </c>
      <c r="AH565" s="15" t="str">
        <f>IF(Data!O560 = "", "", Data!O560)</f>
        <v/>
      </c>
      <c r="AI565" s="15" t="str">
        <f>IF(Data!P560 = "", "", Data!P560)</f>
        <v/>
      </c>
    </row>
    <row r="566" spans="20:35" x14ac:dyDescent="0.25">
      <c r="T566" s="15" t="str">
        <f>IF(Data!A561 = "", "", Data!A561)</f>
        <v/>
      </c>
      <c r="U566" s="15" t="str">
        <f>IF(Data!B561 = "", "", Data!B561)</f>
        <v/>
      </c>
      <c r="V566" s="15" t="str">
        <f>IF(Data!C561 = "", "", Data!C561)</f>
        <v/>
      </c>
      <c r="W566" s="15" t="str">
        <f>IF(Data!D561 = "", "", Data!D561)</f>
        <v/>
      </c>
      <c r="X566" s="15" t="str">
        <f>IF(Data!E561 = "", "", Data!E561)</f>
        <v/>
      </c>
      <c r="Y566" s="15" t="str">
        <f>IF(Data!F561 = "", "", Data!F561)</f>
        <v/>
      </c>
      <c r="Z566" s="15" t="str">
        <f>IF(Data!G561 = "", "", Data!G561)</f>
        <v/>
      </c>
      <c r="AA566" s="15" t="str">
        <f>IF(Data!H561 = "", "", Data!H561)</f>
        <v/>
      </c>
      <c r="AB566" s="15" t="str">
        <f>IF(Data!I561 = "", "", Data!I561)</f>
        <v/>
      </c>
      <c r="AC566" s="15" t="str">
        <f>IF(Data!J561 = "", "", Data!J561)</f>
        <v/>
      </c>
      <c r="AD566" s="15" t="str">
        <f>IF(Data!K561 = "", "", Data!K561)</f>
        <v/>
      </c>
      <c r="AE566" s="15" t="str">
        <f>IF(Data!L561 = "", "", Data!L561)</f>
        <v/>
      </c>
      <c r="AF566" s="15" t="str">
        <f>IF(Data!M561 = "", "", Data!M561)</f>
        <v/>
      </c>
      <c r="AG566" s="15" t="str">
        <f>IF(Data!N561 = "", "", Data!N561)</f>
        <v/>
      </c>
      <c r="AH566" s="15" t="str">
        <f>IF(Data!O561 = "", "", Data!O561)</f>
        <v/>
      </c>
      <c r="AI566" s="15" t="str">
        <f>IF(Data!P561 = "", "", Data!P561)</f>
        <v/>
      </c>
    </row>
    <row r="567" spans="20:35" x14ac:dyDescent="0.25">
      <c r="T567" s="15" t="str">
        <f>IF(Data!A562 = "", "", Data!A562)</f>
        <v/>
      </c>
      <c r="U567" s="15" t="str">
        <f>IF(Data!B562 = "", "", Data!B562)</f>
        <v/>
      </c>
      <c r="V567" s="15" t="str">
        <f>IF(Data!C562 = "", "", Data!C562)</f>
        <v/>
      </c>
      <c r="W567" s="15" t="str">
        <f>IF(Data!D562 = "", "", Data!D562)</f>
        <v/>
      </c>
      <c r="X567" s="15" t="str">
        <f>IF(Data!E562 = "", "", Data!E562)</f>
        <v/>
      </c>
      <c r="Y567" s="15" t="str">
        <f>IF(Data!F562 = "", "", Data!F562)</f>
        <v/>
      </c>
      <c r="Z567" s="15" t="str">
        <f>IF(Data!G562 = "", "", Data!G562)</f>
        <v/>
      </c>
      <c r="AA567" s="15" t="str">
        <f>IF(Data!H562 = "", "", Data!H562)</f>
        <v/>
      </c>
      <c r="AB567" s="15" t="str">
        <f>IF(Data!I562 = "", "", Data!I562)</f>
        <v/>
      </c>
      <c r="AC567" s="15" t="str">
        <f>IF(Data!J562 = "", "", Data!J562)</f>
        <v/>
      </c>
      <c r="AD567" s="15" t="str">
        <f>IF(Data!K562 = "", "", Data!K562)</f>
        <v/>
      </c>
      <c r="AE567" s="15" t="str">
        <f>IF(Data!L562 = "", "", Data!L562)</f>
        <v/>
      </c>
      <c r="AF567" s="15" t="str">
        <f>IF(Data!M562 = "", "", Data!M562)</f>
        <v/>
      </c>
      <c r="AG567" s="15" t="str">
        <f>IF(Data!N562 = "", "", Data!N562)</f>
        <v/>
      </c>
      <c r="AH567" s="15" t="str">
        <f>IF(Data!O562 = "", "", Data!O562)</f>
        <v/>
      </c>
      <c r="AI567" s="15" t="str">
        <f>IF(Data!P562 = "", "", Data!P562)</f>
        <v/>
      </c>
    </row>
    <row r="568" spans="20:35" x14ac:dyDescent="0.25">
      <c r="T568" s="15" t="str">
        <f>IF(Data!A563 = "", "", Data!A563)</f>
        <v/>
      </c>
      <c r="U568" s="15" t="str">
        <f>IF(Data!B563 = "", "", Data!B563)</f>
        <v/>
      </c>
      <c r="V568" s="15" t="str">
        <f>IF(Data!C563 = "", "", Data!C563)</f>
        <v/>
      </c>
      <c r="W568" s="15" t="str">
        <f>IF(Data!D563 = "", "", Data!D563)</f>
        <v/>
      </c>
      <c r="X568" s="15" t="str">
        <f>IF(Data!E563 = "", "", Data!E563)</f>
        <v/>
      </c>
      <c r="Y568" s="15" t="str">
        <f>IF(Data!F563 = "", "", Data!F563)</f>
        <v/>
      </c>
      <c r="Z568" s="15" t="str">
        <f>IF(Data!G563 = "", "", Data!G563)</f>
        <v/>
      </c>
      <c r="AA568" s="15" t="str">
        <f>IF(Data!H563 = "", "", Data!H563)</f>
        <v/>
      </c>
      <c r="AB568" s="15" t="str">
        <f>IF(Data!I563 = "", "", Data!I563)</f>
        <v/>
      </c>
      <c r="AC568" s="15" t="str">
        <f>IF(Data!J563 = "", "", Data!J563)</f>
        <v/>
      </c>
      <c r="AD568" s="15" t="str">
        <f>IF(Data!K563 = "", "", Data!K563)</f>
        <v/>
      </c>
      <c r="AE568" s="15" t="str">
        <f>IF(Data!L563 = "", "", Data!L563)</f>
        <v/>
      </c>
      <c r="AF568" s="15" t="str">
        <f>IF(Data!M563 = "", "", Data!M563)</f>
        <v/>
      </c>
      <c r="AG568" s="15" t="str">
        <f>IF(Data!N563 = "", "", Data!N563)</f>
        <v/>
      </c>
      <c r="AH568" s="15" t="str">
        <f>IF(Data!O563 = "", "", Data!O563)</f>
        <v/>
      </c>
      <c r="AI568" s="15" t="str">
        <f>IF(Data!P563 = "", "", Data!P563)</f>
        <v/>
      </c>
    </row>
    <row r="569" spans="20:35" x14ac:dyDescent="0.25">
      <c r="T569" s="15" t="str">
        <f>IF(Data!A564 = "", "", Data!A564)</f>
        <v/>
      </c>
      <c r="U569" s="15" t="str">
        <f>IF(Data!B564 = "", "", Data!B564)</f>
        <v/>
      </c>
      <c r="V569" s="15" t="str">
        <f>IF(Data!C564 = "", "", Data!C564)</f>
        <v/>
      </c>
      <c r="W569" s="15" t="str">
        <f>IF(Data!D564 = "", "", Data!D564)</f>
        <v/>
      </c>
      <c r="X569" s="15" t="str">
        <f>IF(Data!E564 = "", "", Data!E564)</f>
        <v/>
      </c>
      <c r="Y569" s="15" t="str">
        <f>IF(Data!F564 = "", "", Data!F564)</f>
        <v/>
      </c>
      <c r="Z569" s="15" t="str">
        <f>IF(Data!G564 = "", "", Data!G564)</f>
        <v/>
      </c>
      <c r="AA569" s="15" t="str">
        <f>IF(Data!H564 = "", "", Data!H564)</f>
        <v/>
      </c>
      <c r="AB569" s="15" t="str">
        <f>IF(Data!I564 = "", "", Data!I564)</f>
        <v/>
      </c>
      <c r="AC569" s="15" t="str">
        <f>IF(Data!J564 = "", "", Data!J564)</f>
        <v/>
      </c>
      <c r="AD569" s="15" t="str">
        <f>IF(Data!K564 = "", "", Data!K564)</f>
        <v/>
      </c>
      <c r="AE569" s="15" t="str">
        <f>IF(Data!L564 = "", "", Data!L564)</f>
        <v/>
      </c>
      <c r="AF569" s="15" t="str">
        <f>IF(Data!M564 = "", "", Data!M564)</f>
        <v/>
      </c>
      <c r="AG569" s="15" t="str">
        <f>IF(Data!N564 = "", "", Data!N564)</f>
        <v/>
      </c>
      <c r="AH569" s="15" t="str">
        <f>IF(Data!O564 = "", "", Data!O564)</f>
        <v/>
      </c>
      <c r="AI569" s="15" t="str">
        <f>IF(Data!P564 = "", "", Data!P564)</f>
        <v/>
      </c>
    </row>
    <row r="570" spans="20:35" x14ac:dyDescent="0.25">
      <c r="T570" s="15" t="str">
        <f>IF(Data!A565 = "", "", Data!A565)</f>
        <v/>
      </c>
      <c r="U570" s="15" t="str">
        <f>IF(Data!B565 = "", "", Data!B565)</f>
        <v/>
      </c>
      <c r="V570" s="15" t="str">
        <f>IF(Data!C565 = "", "", Data!C565)</f>
        <v/>
      </c>
      <c r="W570" s="15" t="str">
        <f>IF(Data!D565 = "", "", Data!D565)</f>
        <v/>
      </c>
      <c r="X570" s="15" t="str">
        <f>IF(Data!E565 = "", "", Data!E565)</f>
        <v/>
      </c>
      <c r="Y570" s="15" t="str">
        <f>IF(Data!F565 = "", "", Data!F565)</f>
        <v/>
      </c>
      <c r="Z570" s="15" t="str">
        <f>IF(Data!G565 = "", "", Data!G565)</f>
        <v/>
      </c>
      <c r="AA570" s="15" t="str">
        <f>IF(Data!H565 = "", "", Data!H565)</f>
        <v/>
      </c>
      <c r="AB570" s="15" t="str">
        <f>IF(Data!I565 = "", "", Data!I565)</f>
        <v/>
      </c>
      <c r="AC570" s="15" t="str">
        <f>IF(Data!J565 = "", "", Data!J565)</f>
        <v/>
      </c>
      <c r="AD570" s="15" t="str">
        <f>IF(Data!K565 = "", "", Data!K565)</f>
        <v/>
      </c>
      <c r="AE570" s="15" t="str">
        <f>IF(Data!L565 = "", "", Data!L565)</f>
        <v/>
      </c>
      <c r="AF570" s="15" t="str">
        <f>IF(Data!M565 = "", "", Data!M565)</f>
        <v/>
      </c>
      <c r="AG570" s="15" t="str">
        <f>IF(Data!N565 = "", "", Data!N565)</f>
        <v/>
      </c>
      <c r="AH570" s="15" t="str">
        <f>IF(Data!O565 = "", "", Data!O565)</f>
        <v/>
      </c>
      <c r="AI570" s="15" t="str">
        <f>IF(Data!P565 = "", "", Data!P565)</f>
        <v/>
      </c>
    </row>
    <row r="571" spans="20:35" x14ac:dyDescent="0.25">
      <c r="T571" s="15" t="str">
        <f>IF(Data!A566 = "", "", Data!A566)</f>
        <v/>
      </c>
      <c r="U571" s="15" t="str">
        <f>IF(Data!B566 = "", "", Data!B566)</f>
        <v/>
      </c>
      <c r="V571" s="15" t="str">
        <f>IF(Data!C566 = "", "", Data!C566)</f>
        <v/>
      </c>
      <c r="W571" s="15" t="str">
        <f>IF(Data!D566 = "", "", Data!D566)</f>
        <v/>
      </c>
      <c r="X571" s="15" t="str">
        <f>IF(Data!E566 = "", "", Data!E566)</f>
        <v/>
      </c>
      <c r="Y571" s="15" t="str">
        <f>IF(Data!F566 = "", "", Data!F566)</f>
        <v/>
      </c>
      <c r="Z571" s="15" t="str">
        <f>IF(Data!G566 = "", "", Data!G566)</f>
        <v/>
      </c>
      <c r="AA571" s="15" t="str">
        <f>IF(Data!H566 = "", "", Data!H566)</f>
        <v/>
      </c>
      <c r="AB571" s="15" t="str">
        <f>IF(Data!I566 = "", "", Data!I566)</f>
        <v/>
      </c>
      <c r="AC571" s="15" t="str">
        <f>IF(Data!J566 = "", "", Data!J566)</f>
        <v/>
      </c>
      <c r="AD571" s="15" t="str">
        <f>IF(Data!K566 = "", "", Data!K566)</f>
        <v/>
      </c>
      <c r="AE571" s="15" t="str">
        <f>IF(Data!L566 = "", "", Data!L566)</f>
        <v/>
      </c>
      <c r="AF571" s="15" t="str">
        <f>IF(Data!M566 = "", "", Data!M566)</f>
        <v/>
      </c>
      <c r="AG571" s="15" t="str">
        <f>IF(Data!N566 = "", "", Data!N566)</f>
        <v/>
      </c>
      <c r="AH571" s="15" t="str">
        <f>IF(Data!O566 = "", "", Data!O566)</f>
        <v/>
      </c>
      <c r="AI571" s="15" t="str">
        <f>IF(Data!P566 = "", "", Data!P566)</f>
        <v/>
      </c>
    </row>
    <row r="572" spans="20:35" x14ac:dyDescent="0.25">
      <c r="T572" s="15" t="str">
        <f>IF(Data!A567 = "", "", Data!A567)</f>
        <v/>
      </c>
      <c r="U572" s="15" t="str">
        <f>IF(Data!B567 = "", "", Data!B567)</f>
        <v/>
      </c>
      <c r="V572" s="15" t="str">
        <f>IF(Data!C567 = "", "", Data!C567)</f>
        <v/>
      </c>
      <c r="W572" s="15" t="str">
        <f>IF(Data!D567 = "", "", Data!D567)</f>
        <v/>
      </c>
      <c r="X572" s="15" t="str">
        <f>IF(Data!E567 = "", "", Data!E567)</f>
        <v/>
      </c>
      <c r="Y572" s="15" t="str">
        <f>IF(Data!F567 = "", "", Data!F567)</f>
        <v/>
      </c>
      <c r="Z572" s="15" t="str">
        <f>IF(Data!G567 = "", "", Data!G567)</f>
        <v/>
      </c>
      <c r="AA572" s="15" t="str">
        <f>IF(Data!H567 = "", "", Data!H567)</f>
        <v/>
      </c>
      <c r="AB572" s="15" t="str">
        <f>IF(Data!I567 = "", "", Data!I567)</f>
        <v/>
      </c>
      <c r="AC572" s="15" t="str">
        <f>IF(Data!J567 = "", "", Data!J567)</f>
        <v/>
      </c>
      <c r="AD572" s="15" t="str">
        <f>IF(Data!K567 = "", "", Data!K567)</f>
        <v/>
      </c>
      <c r="AE572" s="15" t="str">
        <f>IF(Data!L567 = "", "", Data!L567)</f>
        <v/>
      </c>
      <c r="AF572" s="15" t="str">
        <f>IF(Data!M567 = "", "", Data!M567)</f>
        <v/>
      </c>
      <c r="AG572" s="15" t="str">
        <f>IF(Data!N567 = "", "", Data!N567)</f>
        <v/>
      </c>
      <c r="AH572" s="15" t="str">
        <f>IF(Data!O567 = "", "", Data!O567)</f>
        <v/>
      </c>
      <c r="AI572" s="15" t="str">
        <f>IF(Data!P567 = "", "", Data!P567)</f>
        <v/>
      </c>
    </row>
    <row r="573" spans="20:35" x14ac:dyDescent="0.25">
      <c r="T573" s="15" t="str">
        <f>IF(Data!A568 = "", "", Data!A568)</f>
        <v/>
      </c>
      <c r="U573" s="15" t="str">
        <f>IF(Data!B568 = "", "", Data!B568)</f>
        <v/>
      </c>
      <c r="V573" s="15" t="str">
        <f>IF(Data!C568 = "", "", Data!C568)</f>
        <v/>
      </c>
      <c r="W573" s="15" t="str">
        <f>IF(Data!D568 = "", "", Data!D568)</f>
        <v/>
      </c>
      <c r="X573" s="15" t="str">
        <f>IF(Data!E568 = "", "", Data!E568)</f>
        <v/>
      </c>
      <c r="Y573" s="15" t="str">
        <f>IF(Data!F568 = "", "", Data!F568)</f>
        <v/>
      </c>
      <c r="Z573" s="15" t="str">
        <f>IF(Data!G568 = "", "", Data!G568)</f>
        <v/>
      </c>
      <c r="AA573" s="15" t="str">
        <f>IF(Data!H568 = "", "", Data!H568)</f>
        <v/>
      </c>
      <c r="AB573" s="15" t="str">
        <f>IF(Data!I568 = "", "", Data!I568)</f>
        <v/>
      </c>
      <c r="AC573" s="15" t="str">
        <f>IF(Data!J568 = "", "", Data!J568)</f>
        <v/>
      </c>
      <c r="AD573" s="15" t="str">
        <f>IF(Data!K568 = "", "", Data!K568)</f>
        <v/>
      </c>
      <c r="AE573" s="15" t="str">
        <f>IF(Data!L568 = "", "", Data!L568)</f>
        <v/>
      </c>
      <c r="AF573" s="15" t="str">
        <f>IF(Data!M568 = "", "", Data!M568)</f>
        <v/>
      </c>
      <c r="AG573" s="15" t="str">
        <f>IF(Data!N568 = "", "", Data!N568)</f>
        <v/>
      </c>
      <c r="AH573" s="15" t="str">
        <f>IF(Data!O568 = "", "", Data!O568)</f>
        <v/>
      </c>
      <c r="AI573" s="15" t="str">
        <f>IF(Data!P568 = "", "", Data!P568)</f>
        <v/>
      </c>
    </row>
    <row r="574" spans="20:35" x14ac:dyDescent="0.25">
      <c r="T574" s="15" t="str">
        <f>IF(Data!A569 = "", "", Data!A569)</f>
        <v/>
      </c>
      <c r="U574" s="15" t="str">
        <f>IF(Data!B569 = "", "", Data!B569)</f>
        <v/>
      </c>
      <c r="V574" s="15" t="str">
        <f>IF(Data!C569 = "", "", Data!C569)</f>
        <v/>
      </c>
      <c r="W574" s="15" t="str">
        <f>IF(Data!D569 = "", "", Data!D569)</f>
        <v/>
      </c>
      <c r="X574" s="15" t="str">
        <f>IF(Data!E569 = "", "", Data!E569)</f>
        <v/>
      </c>
      <c r="Y574" s="15" t="str">
        <f>IF(Data!F569 = "", "", Data!F569)</f>
        <v/>
      </c>
      <c r="Z574" s="15" t="str">
        <f>IF(Data!G569 = "", "", Data!G569)</f>
        <v/>
      </c>
      <c r="AA574" s="15" t="str">
        <f>IF(Data!H569 = "", "", Data!H569)</f>
        <v/>
      </c>
      <c r="AB574" s="15" t="str">
        <f>IF(Data!I569 = "", "", Data!I569)</f>
        <v/>
      </c>
      <c r="AC574" s="15" t="str">
        <f>IF(Data!J569 = "", "", Data!J569)</f>
        <v/>
      </c>
      <c r="AD574" s="15" t="str">
        <f>IF(Data!K569 = "", "", Data!K569)</f>
        <v/>
      </c>
      <c r="AE574" s="15" t="str">
        <f>IF(Data!L569 = "", "", Data!L569)</f>
        <v/>
      </c>
      <c r="AF574" s="15" t="str">
        <f>IF(Data!M569 = "", "", Data!M569)</f>
        <v/>
      </c>
      <c r="AG574" s="15" t="str">
        <f>IF(Data!N569 = "", "", Data!N569)</f>
        <v/>
      </c>
      <c r="AH574" s="15" t="str">
        <f>IF(Data!O569 = "", "", Data!O569)</f>
        <v/>
      </c>
      <c r="AI574" s="15" t="str">
        <f>IF(Data!P569 = "", "", Data!P569)</f>
        <v/>
      </c>
    </row>
    <row r="575" spans="20:35" x14ac:dyDescent="0.25">
      <c r="T575" s="15" t="str">
        <f>IF(Data!A570 = "", "", Data!A570)</f>
        <v/>
      </c>
      <c r="U575" s="15" t="str">
        <f>IF(Data!B570 = "", "", Data!B570)</f>
        <v/>
      </c>
      <c r="V575" s="15" t="str">
        <f>IF(Data!C570 = "", "", Data!C570)</f>
        <v/>
      </c>
      <c r="W575" s="15" t="str">
        <f>IF(Data!D570 = "", "", Data!D570)</f>
        <v/>
      </c>
      <c r="X575" s="15" t="str">
        <f>IF(Data!E570 = "", "", Data!E570)</f>
        <v/>
      </c>
      <c r="Y575" s="15" t="str">
        <f>IF(Data!F570 = "", "", Data!F570)</f>
        <v/>
      </c>
      <c r="Z575" s="15" t="str">
        <f>IF(Data!G570 = "", "", Data!G570)</f>
        <v/>
      </c>
      <c r="AA575" s="15" t="str">
        <f>IF(Data!H570 = "", "", Data!H570)</f>
        <v/>
      </c>
      <c r="AB575" s="15" t="str">
        <f>IF(Data!I570 = "", "", Data!I570)</f>
        <v/>
      </c>
      <c r="AC575" s="15" t="str">
        <f>IF(Data!J570 = "", "", Data!J570)</f>
        <v/>
      </c>
      <c r="AD575" s="15" t="str">
        <f>IF(Data!K570 = "", "", Data!K570)</f>
        <v/>
      </c>
      <c r="AE575" s="15" t="str">
        <f>IF(Data!L570 = "", "", Data!L570)</f>
        <v/>
      </c>
      <c r="AF575" s="15" t="str">
        <f>IF(Data!M570 = "", "", Data!M570)</f>
        <v/>
      </c>
      <c r="AG575" s="15" t="str">
        <f>IF(Data!N570 = "", "", Data!N570)</f>
        <v/>
      </c>
      <c r="AH575" s="15" t="str">
        <f>IF(Data!O570 = "", "", Data!O570)</f>
        <v/>
      </c>
      <c r="AI575" s="15" t="str">
        <f>IF(Data!P570 = "", "", Data!P570)</f>
        <v/>
      </c>
    </row>
    <row r="576" spans="20:35" x14ac:dyDescent="0.25">
      <c r="T576" s="15" t="str">
        <f>IF(Data!A571 = "", "", Data!A571)</f>
        <v/>
      </c>
      <c r="U576" s="15" t="str">
        <f>IF(Data!B571 = "", "", Data!B571)</f>
        <v/>
      </c>
      <c r="V576" s="15" t="str">
        <f>IF(Data!C571 = "", "", Data!C571)</f>
        <v/>
      </c>
      <c r="W576" s="15" t="str">
        <f>IF(Data!D571 = "", "", Data!D571)</f>
        <v/>
      </c>
      <c r="X576" s="15" t="str">
        <f>IF(Data!E571 = "", "", Data!E571)</f>
        <v/>
      </c>
      <c r="Y576" s="15" t="str">
        <f>IF(Data!F571 = "", "", Data!F571)</f>
        <v/>
      </c>
      <c r="Z576" s="15" t="str">
        <f>IF(Data!G571 = "", "", Data!G571)</f>
        <v/>
      </c>
      <c r="AA576" s="15" t="str">
        <f>IF(Data!H571 = "", "", Data!H571)</f>
        <v/>
      </c>
      <c r="AB576" s="15" t="str">
        <f>IF(Data!I571 = "", "", Data!I571)</f>
        <v/>
      </c>
      <c r="AC576" s="15" t="str">
        <f>IF(Data!J571 = "", "", Data!J571)</f>
        <v/>
      </c>
      <c r="AD576" s="15" t="str">
        <f>IF(Data!K571 = "", "", Data!K571)</f>
        <v/>
      </c>
      <c r="AE576" s="15" t="str">
        <f>IF(Data!L571 = "", "", Data!L571)</f>
        <v/>
      </c>
      <c r="AF576" s="15" t="str">
        <f>IF(Data!M571 = "", "", Data!M571)</f>
        <v/>
      </c>
      <c r="AG576" s="15" t="str">
        <f>IF(Data!N571 = "", "", Data!N571)</f>
        <v/>
      </c>
      <c r="AH576" s="15" t="str">
        <f>IF(Data!O571 = "", "", Data!O571)</f>
        <v/>
      </c>
      <c r="AI576" s="15" t="str">
        <f>IF(Data!P571 = "", "", Data!P571)</f>
        <v/>
      </c>
    </row>
    <row r="577" spans="20:35" x14ac:dyDescent="0.25">
      <c r="T577" s="15" t="str">
        <f>IF(Data!A572 = "", "", Data!A572)</f>
        <v/>
      </c>
      <c r="U577" s="15" t="str">
        <f>IF(Data!B572 = "", "", Data!B572)</f>
        <v/>
      </c>
      <c r="V577" s="15" t="str">
        <f>IF(Data!C572 = "", "", Data!C572)</f>
        <v/>
      </c>
      <c r="W577" s="15" t="str">
        <f>IF(Data!D572 = "", "", Data!D572)</f>
        <v/>
      </c>
      <c r="X577" s="15" t="str">
        <f>IF(Data!E572 = "", "", Data!E572)</f>
        <v/>
      </c>
      <c r="Y577" s="15" t="str">
        <f>IF(Data!F572 = "", "", Data!F572)</f>
        <v/>
      </c>
      <c r="Z577" s="15" t="str">
        <f>IF(Data!G572 = "", "", Data!G572)</f>
        <v/>
      </c>
      <c r="AA577" s="15" t="str">
        <f>IF(Data!H572 = "", "", Data!H572)</f>
        <v/>
      </c>
      <c r="AB577" s="15" t="str">
        <f>IF(Data!I572 = "", "", Data!I572)</f>
        <v/>
      </c>
      <c r="AC577" s="15" t="str">
        <f>IF(Data!J572 = "", "", Data!J572)</f>
        <v/>
      </c>
      <c r="AD577" s="15" t="str">
        <f>IF(Data!K572 = "", "", Data!K572)</f>
        <v/>
      </c>
      <c r="AE577" s="15" t="str">
        <f>IF(Data!L572 = "", "", Data!L572)</f>
        <v/>
      </c>
      <c r="AF577" s="15" t="str">
        <f>IF(Data!M572 = "", "", Data!M572)</f>
        <v/>
      </c>
      <c r="AG577" s="15" t="str">
        <f>IF(Data!N572 = "", "", Data!N572)</f>
        <v/>
      </c>
      <c r="AH577" s="15" t="str">
        <f>IF(Data!O572 = "", "", Data!O572)</f>
        <v/>
      </c>
      <c r="AI577" s="15" t="str">
        <f>IF(Data!P572 = "", "", Data!P572)</f>
        <v/>
      </c>
    </row>
    <row r="578" spans="20:35" x14ac:dyDescent="0.25">
      <c r="T578" s="15" t="str">
        <f>IF(Data!A573 = "", "", Data!A573)</f>
        <v/>
      </c>
      <c r="U578" s="15" t="str">
        <f>IF(Data!B573 = "", "", Data!B573)</f>
        <v/>
      </c>
      <c r="V578" s="15" t="str">
        <f>IF(Data!C573 = "", "", Data!C573)</f>
        <v/>
      </c>
      <c r="W578" s="15" t="str">
        <f>IF(Data!D573 = "", "", Data!D573)</f>
        <v/>
      </c>
      <c r="X578" s="15" t="str">
        <f>IF(Data!E573 = "", "", Data!E573)</f>
        <v/>
      </c>
      <c r="Y578" s="15" t="str">
        <f>IF(Data!F573 = "", "", Data!F573)</f>
        <v/>
      </c>
      <c r="Z578" s="15" t="str">
        <f>IF(Data!G573 = "", "", Data!G573)</f>
        <v/>
      </c>
      <c r="AA578" s="15" t="str">
        <f>IF(Data!H573 = "", "", Data!H573)</f>
        <v/>
      </c>
      <c r="AB578" s="15" t="str">
        <f>IF(Data!I573 = "", "", Data!I573)</f>
        <v/>
      </c>
      <c r="AC578" s="15" t="str">
        <f>IF(Data!J573 = "", "", Data!J573)</f>
        <v/>
      </c>
      <c r="AD578" s="15" t="str">
        <f>IF(Data!K573 = "", "", Data!K573)</f>
        <v/>
      </c>
      <c r="AE578" s="15" t="str">
        <f>IF(Data!L573 = "", "", Data!L573)</f>
        <v/>
      </c>
      <c r="AF578" s="15" t="str">
        <f>IF(Data!M573 = "", "", Data!M573)</f>
        <v/>
      </c>
      <c r="AG578" s="15" t="str">
        <f>IF(Data!N573 = "", "", Data!N573)</f>
        <v/>
      </c>
      <c r="AH578" s="15" t="str">
        <f>IF(Data!O573 = "", "", Data!O573)</f>
        <v/>
      </c>
      <c r="AI578" s="15" t="str">
        <f>IF(Data!P573 = "", "", Data!P573)</f>
        <v/>
      </c>
    </row>
    <row r="579" spans="20:35" x14ac:dyDescent="0.25">
      <c r="T579" s="15" t="str">
        <f>IF(Data!A574 = "", "", Data!A574)</f>
        <v/>
      </c>
      <c r="U579" s="15" t="str">
        <f>IF(Data!B574 = "", "", Data!B574)</f>
        <v/>
      </c>
      <c r="V579" s="15" t="str">
        <f>IF(Data!C574 = "", "", Data!C574)</f>
        <v/>
      </c>
      <c r="W579" s="15" t="str">
        <f>IF(Data!D574 = "", "", Data!D574)</f>
        <v/>
      </c>
      <c r="X579" s="15" t="str">
        <f>IF(Data!E574 = "", "", Data!E574)</f>
        <v/>
      </c>
      <c r="Y579" s="15" t="str">
        <f>IF(Data!F574 = "", "", Data!F574)</f>
        <v/>
      </c>
      <c r="Z579" s="15" t="str">
        <f>IF(Data!G574 = "", "", Data!G574)</f>
        <v/>
      </c>
      <c r="AA579" s="15" t="str">
        <f>IF(Data!H574 = "", "", Data!H574)</f>
        <v/>
      </c>
      <c r="AB579" s="15" t="str">
        <f>IF(Data!I574 = "", "", Data!I574)</f>
        <v/>
      </c>
      <c r="AC579" s="15" t="str">
        <f>IF(Data!J574 = "", "", Data!J574)</f>
        <v/>
      </c>
      <c r="AD579" s="15" t="str">
        <f>IF(Data!K574 = "", "", Data!K574)</f>
        <v/>
      </c>
      <c r="AE579" s="15" t="str">
        <f>IF(Data!L574 = "", "", Data!L574)</f>
        <v/>
      </c>
      <c r="AF579" s="15" t="str">
        <f>IF(Data!M574 = "", "", Data!M574)</f>
        <v/>
      </c>
      <c r="AG579" s="15" t="str">
        <f>IF(Data!N574 = "", "", Data!N574)</f>
        <v/>
      </c>
      <c r="AH579" s="15" t="str">
        <f>IF(Data!O574 = "", "", Data!O574)</f>
        <v/>
      </c>
      <c r="AI579" s="15" t="str">
        <f>IF(Data!P574 = "", "", Data!P574)</f>
        <v/>
      </c>
    </row>
    <row r="580" spans="20:35" x14ac:dyDescent="0.25">
      <c r="T580" s="15" t="str">
        <f>IF(Data!A575 = "", "", Data!A575)</f>
        <v/>
      </c>
      <c r="U580" s="15" t="str">
        <f>IF(Data!B575 = "", "", Data!B575)</f>
        <v/>
      </c>
      <c r="V580" s="15" t="str">
        <f>IF(Data!C575 = "", "", Data!C575)</f>
        <v/>
      </c>
      <c r="W580" s="15" t="str">
        <f>IF(Data!D575 = "", "", Data!D575)</f>
        <v/>
      </c>
      <c r="X580" s="15" t="str">
        <f>IF(Data!E575 = "", "", Data!E575)</f>
        <v/>
      </c>
      <c r="Y580" s="15" t="str">
        <f>IF(Data!F575 = "", "", Data!F575)</f>
        <v/>
      </c>
      <c r="Z580" s="15" t="str">
        <f>IF(Data!G575 = "", "", Data!G575)</f>
        <v/>
      </c>
      <c r="AA580" s="15" t="str">
        <f>IF(Data!H575 = "", "", Data!H575)</f>
        <v/>
      </c>
      <c r="AB580" s="15" t="str">
        <f>IF(Data!I575 = "", "", Data!I575)</f>
        <v/>
      </c>
      <c r="AC580" s="15" t="str">
        <f>IF(Data!J575 = "", "", Data!J575)</f>
        <v/>
      </c>
      <c r="AD580" s="15" t="str">
        <f>IF(Data!K575 = "", "", Data!K575)</f>
        <v/>
      </c>
      <c r="AE580" s="15" t="str">
        <f>IF(Data!L575 = "", "", Data!L575)</f>
        <v/>
      </c>
      <c r="AF580" s="15" t="str">
        <f>IF(Data!M575 = "", "", Data!M575)</f>
        <v/>
      </c>
      <c r="AG580" s="15" t="str">
        <f>IF(Data!N575 = "", "", Data!N575)</f>
        <v/>
      </c>
      <c r="AH580" s="15" t="str">
        <f>IF(Data!O575 = "", "", Data!O575)</f>
        <v/>
      </c>
      <c r="AI580" s="15" t="str">
        <f>IF(Data!P575 = "", "", Data!P575)</f>
        <v/>
      </c>
    </row>
    <row r="581" spans="20:35" x14ac:dyDescent="0.25">
      <c r="T581" s="15" t="str">
        <f>IF(Data!A576 = "", "", Data!A576)</f>
        <v/>
      </c>
      <c r="U581" s="15" t="str">
        <f>IF(Data!B576 = "", "", Data!B576)</f>
        <v/>
      </c>
      <c r="V581" s="15" t="str">
        <f>IF(Data!C576 = "", "", Data!C576)</f>
        <v/>
      </c>
      <c r="W581" s="15" t="str">
        <f>IF(Data!D576 = "", "", Data!D576)</f>
        <v/>
      </c>
      <c r="X581" s="15" t="str">
        <f>IF(Data!E576 = "", "", Data!E576)</f>
        <v/>
      </c>
      <c r="Y581" s="15" t="str">
        <f>IF(Data!F576 = "", "", Data!F576)</f>
        <v/>
      </c>
      <c r="Z581" s="15" t="str">
        <f>IF(Data!G576 = "", "", Data!G576)</f>
        <v/>
      </c>
      <c r="AA581" s="15" t="str">
        <f>IF(Data!H576 = "", "", Data!H576)</f>
        <v/>
      </c>
      <c r="AB581" s="15" t="str">
        <f>IF(Data!I576 = "", "", Data!I576)</f>
        <v/>
      </c>
      <c r="AC581" s="15" t="str">
        <f>IF(Data!J576 = "", "", Data!J576)</f>
        <v/>
      </c>
      <c r="AD581" s="15" t="str">
        <f>IF(Data!K576 = "", "", Data!K576)</f>
        <v/>
      </c>
      <c r="AE581" s="15" t="str">
        <f>IF(Data!L576 = "", "", Data!L576)</f>
        <v/>
      </c>
      <c r="AF581" s="15" t="str">
        <f>IF(Data!M576 = "", "", Data!M576)</f>
        <v/>
      </c>
      <c r="AG581" s="15" t="str">
        <f>IF(Data!N576 = "", "", Data!N576)</f>
        <v/>
      </c>
      <c r="AH581" s="15" t="str">
        <f>IF(Data!O576 = "", "", Data!O576)</f>
        <v/>
      </c>
      <c r="AI581" s="15" t="str">
        <f>IF(Data!P576 = "", "", Data!P576)</f>
        <v/>
      </c>
    </row>
    <row r="582" spans="20:35" x14ac:dyDescent="0.25">
      <c r="T582" s="15" t="str">
        <f>IF(Data!A577 = "", "", Data!A577)</f>
        <v/>
      </c>
      <c r="U582" s="15" t="str">
        <f>IF(Data!B577 = "", "", Data!B577)</f>
        <v/>
      </c>
      <c r="V582" s="15" t="str">
        <f>IF(Data!C577 = "", "", Data!C577)</f>
        <v/>
      </c>
      <c r="W582" s="15" t="str">
        <f>IF(Data!D577 = "", "", Data!D577)</f>
        <v/>
      </c>
      <c r="X582" s="15" t="str">
        <f>IF(Data!E577 = "", "", Data!E577)</f>
        <v/>
      </c>
      <c r="Y582" s="15" t="str">
        <f>IF(Data!F577 = "", "", Data!F577)</f>
        <v/>
      </c>
      <c r="Z582" s="15" t="str">
        <f>IF(Data!G577 = "", "", Data!G577)</f>
        <v/>
      </c>
      <c r="AA582" s="15" t="str">
        <f>IF(Data!H577 = "", "", Data!H577)</f>
        <v/>
      </c>
      <c r="AB582" s="15" t="str">
        <f>IF(Data!I577 = "", "", Data!I577)</f>
        <v/>
      </c>
      <c r="AC582" s="15" t="str">
        <f>IF(Data!J577 = "", "", Data!J577)</f>
        <v/>
      </c>
      <c r="AD582" s="15" t="str">
        <f>IF(Data!K577 = "", "", Data!K577)</f>
        <v/>
      </c>
      <c r="AE582" s="15" t="str">
        <f>IF(Data!L577 = "", "", Data!L577)</f>
        <v/>
      </c>
      <c r="AF582" s="15" t="str">
        <f>IF(Data!M577 = "", "", Data!M577)</f>
        <v/>
      </c>
      <c r="AG582" s="15" t="str">
        <f>IF(Data!N577 = "", "", Data!N577)</f>
        <v/>
      </c>
      <c r="AH582" s="15" t="str">
        <f>IF(Data!O577 = "", "", Data!O577)</f>
        <v/>
      </c>
      <c r="AI582" s="15" t="str">
        <f>IF(Data!P577 = "", "", Data!P577)</f>
        <v/>
      </c>
    </row>
    <row r="583" spans="20:35" x14ac:dyDescent="0.25">
      <c r="T583" s="15" t="str">
        <f>IF(Data!A578 = "", "", Data!A578)</f>
        <v/>
      </c>
      <c r="U583" s="15" t="str">
        <f>IF(Data!B578 = "", "", Data!B578)</f>
        <v/>
      </c>
      <c r="V583" s="15" t="str">
        <f>IF(Data!C578 = "", "", Data!C578)</f>
        <v/>
      </c>
      <c r="W583" s="15" t="str">
        <f>IF(Data!D578 = "", "", Data!D578)</f>
        <v/>
      </c>
      <c r="X583" s="15" t="str">
        <f>IF(Data!E578 = "", "", Data!E578)</f>
        <v/>
      </c>
      <c r="Y583" s="15" t="str">
        <f>IF(Data!F578 = "", "", Data!F578)</f>
        <v/>
      </c>
      <c r="Z583" s="15" t="str">
        <f>IF(Data!G578 = "", "", Data!G578)</f>
        <v/>
      </c>
      <c r="AA583" s="15" t="str">
        <f>IF(Data!H578 = "", "", Data!H578)</f>
        <v/>
      </c>
      <c r="AB583" s="15" t="str">
        <f>IF(Data!I578 = "", "", Data!I578)</f>
        <v/>
      </c>
      <c r="AC583" s="15" t="str">
        <f>IF(Data!J578 = "", "", Data!J578)</f>
        <v/>
      </c>
      <c r="AD583" s="15" t="str">
        <f>IF(Data!K578 = "", "", Data!K578)</f>
        <v/>
      </c>
      <c r="AE583" s="15" t="str">
        <f>IF(Data!L578 = "", "", Data!L578)</f>
        <v/>
      </c>
      <c r="AF583" s="15" t="str">
        <f>IF(Data!M578 = "", "", Data!M578)</f>
        <v/>
      </c>
      <c r="AG583" s="15" t="str">
        <f>IF(Data!N578 = "", "", Data!N578)</f>
        <v/>
      </c>
      <c r="AH583" s="15" t="str">
        <f>IF(Data!O578 = "", "", Data!O578)</f>
        <v/>
      </c>
      <c r="AI583" s="15" t="str">
        <f>IF(Data!P578 = "", "", Data!P578)</f>
        <v/>
      </c>
    </row>
    <row r="584" spans="20:35" x14ac:dyDescent="0.25">
      <c r="T584" s="15" t="str">
        <f>IF(Data!A579 = "", "", Data!A579)</f>
        <v/>
      </c>
      <c r="U584" s="15" t="str">
        <f>IF(Data!B579 = "", "", Data!B579)</f>
        <v/>
      </c>
      <c r="V584" s="15" t="str">
        <f>IF(Data!C579 = "", "", Data!C579)</f>
        <v/>
      </c>
      <c r="W584" s="15" t="str">
        <f>IF(Data!D579 = "", "", Data!D579)</f>
        <v/>
      </c>
      <c r="X584" s="15" t="str">
        <f>IF(Data!E579 = "", "", Data!E579)</f>
        <v/>
      </c>
      <c r="Y584" s="15" t="str">
        <f>IF(Data!F579 = "", "", Data!F579)</f>
        <v/>
      </c>
      <c r="Z584" s="15" t="str">
        <f>IF(Data!G579 = "", "", Data!G579)</f>
        <v/>
      </c>
      <c r="AA584" s="15" t="str">
        <f>IF(Data!H579 = "", "", Data!H579)</f>
        <v/>
      </c>
      <c r="AB584" s="15" t="str">
        <f>IF(Data!I579 = "", "", Data!I579)</f>
        <v/>
      </c>
      <c r="AC584" s="15" t="str">
        <f>IF(Data!J579 = "", "", Data!J579)</f>
        <v/>
      </c>
      <c r="AD584" s="15" t="str">
        <f>IF(Data!K579 = "", "", Data!K579)</f>
        <v/>
      </c>
      <c r="AE584" s="15" t="str">
        <f>IF(Data!L579 = "", "", Data!L579)</f>
        <v/>
      </c>
      <c r="AF584" s="15" t="str">
        <f>IF(Data!M579 = "", "", Data!M579)</f>
        <v/>
      </c>
      <c r="AG584" s="15" t="str">
        <f>IF(Data!N579 = "", "", Data!N579)</f>
        <v/>
      </c>
      <c r="AH584" s="15" t="str">
        <f>IF(Data!O579 = "", "", Data!O579)</f>
        <v/>
      </c>
      <c r="AI584" s="15" t="str">
        <f>IF(Data!P579 = "", "", Data!P579)</f>
        <v/>
      </c>
    </row>
    <row r="585" spans="20:35" x14ac:dyDescent="0.25">
      <c r="T585" s="15" t="str">
        <f>IF(Data!A580 = "", "", Data!A580)</f>
        <v/>
      </c>
      <c r="U585" s="15" t="str">
        <f>IF(Data!B580 = "", "", Data!B580)</f>
        <v/>
      </c>
      <c r="V585" s="15" t="str">
        <f>IF(Data!C580 = "", "", Data!C580)</f>
        <v/>
      </c>
      <c r="W585" s="15" t="str">
        <f>IF(Data!D580 = "", "", Data!D580)</f>
        <v/>
      </c>
      <c r="X585" s="15" t="str">
        <f>IF(Data!E580 = "", "", Data!E580)</f>
        <v/>
      </c>
      <c r="Y585" s="15" t="str">
        <f>IF(Data!F580 = "", "", Data!F580)</f>
        <v/>
      </c>
      <c r="Z585" s="15" t="str">
        <f>IF(Data!G580 = "", "", Data!G580)</f>
        <v/>
      </c>
      <c r="AA585" s="15" t="str">
        <f>IF(Data!H580 = "", "", Data!H580)</f>
        <v/>
      </c>
      <c r="AB585" s="15" t="str">
        <f>IF(Data!I580 = "", "", Data!I580)</f>
        <v/>
      </c>
      <c r="AC585" s="15" t="str">
        <f>IF(Data!J580 = "", "", Data!J580)</f>
        <v/>
      </c>
      <c r="AD585" s="15" t="str">
        <f>IF(Data!K580 = "", "", Data!K580)</f>
        <v/>
      </c>
      <c r="AE585" s="15" t="str">
        <f>IF(Data!L580 = "", "", Data!L580)</f>
        <v/>
      </c>
      <c r="AF585" s="15" t="str">
        <f>IF(Data!M580 = "", "", Data!M580)</f>
        <v/>
      </c>
      <c r="AG585" s="15" t="str">
        <f>IF(Data!N580 = "", "", Data!N580)</f>
        <v/>
      </c>
      <c r="AH585" s="15" t="str">
        <f>IF(Data!O580 = "", "", Data!O580)</f>
        <v/>
      </c>
      <c r="AI585" s="15" t="str">
        <f>IF(Data!P580 = "", "", Data!P580)</f>
        <v/>
      </c>
    </row>
    <row r="586" spans="20:35" x14ac:dyDescent="0.25">
      <c r="T586" s="15" t="str">
        <f>IF(Data!A581 = "", "", Data!A581)</f>
        <v/>
      </c>
      <c r="U586" s="15" t="str">
        <f>IF(Data!B581 = "", "", Data!B581)</f>
        <v/>
      </c>
      <c r="V586" s="15" t="str">
        <f>IF(Data!C581 = "", "", Data!C581)</f>
        <v/>
      </c>
      <c r="W586" s="15" t="str">
        <f>IF(Data!D581 = "", "", Data!D581)</f>
        <v/>
      </c>
      <c r="X586" s="15" t="str">
        <f>IF(Data!E581 = "", "", Data!E581)</f>
        <v/>
      </c>
      <c r="Y586" s="15" t="str">
        <f>IF(Data!F581 = "", "", Data!F581)</f>
        <v/>
      </c>
      <c r="Z586" s="15" t="str">
        <f>IF(Data!G581 = "", "", Data!G581)</f>
        <v/>
      </c>
      <c r="AA586" s="15" t="str">
        <f>IF(Data!H581 = "", "", Data!H581)</f>
        <v/>
      </c>
      <c r="AB586" s="15" t="str">
        <f>IF(Data!I581 = "", "", Data!I581)</f>
        <v/>
      </c>
      <c r="AC586" s="15" t="str">
        <f>IF(Data!J581 = "", "", Data!J581)</f>
        <v/>
      </c>
      <c r="AD586" s="15" t="str">
        <f>IF(Data!K581 = "", "", Data!K581)</f>
        <v/>
      </c>
      <c r="AE586" s="15" t="str">
        <f>IF(Data!L581 = "", "", Data!L581)</f>
        <v/>
      </c>
      <c r="AF586" s="15" t="str">
        <f>IF(Data!M581 = "", "", Data!M581)</f>
        <v/>
      </c>
      <c r="AG586" s="15" t="str">
        <f>IF(Data!N581 = "", "", Data!N581)</f>
        <v/>
      </c>
      <c r="AH586" s="15" t="str">
        <f>IF(Data!O581 = "", "", Data!O581)</f>
        <v/>
      </c>
      <c r="AI586" s="15" t="str">
        <f>IF(Data!P581 = "", "", Data!P581)</f>
        <v/>
      </c>
    </row>
    <row r="587" spans="20:35" x14ac:dyDescent="0.25">
      <c r="T587" s="15" t="str">
        <f>IF(Data!A582 = "", "", Data!A582)</f>
        <v/>
      </c>
      <c r="U587" s="15" t="str">
        <f>IF(Data!B582 = "", "", Data!B582)</f>
        <v/>
      </c>
      <c r="V587" s="15" t="str">
        <f>IF(Data!C582 = "", "", Data!C582)</f>
        <v/>
      </c>
      <c r="W587" s="15" t="str">
        <f>IF(Data!D582 = "", "", Data!D582)</f>
        <v/>
      </c>
      <c r="X587" s="15" t="str">
        <f>IF(Data!E582 = "", "", Data!E582)</f>
        <v/>
      </c>
      <c r="Y587" s="15" t="str">
        <f>IF(Data!F582 = "", "", Data!F582)</f>
        <v/>
      </c>
      <c r="Z587" s="15" t="str">
        <f>IF(Data!G582 = "", "", Data!G582)</f>
        <v/>
      </c>
      <c r="AA587" s="15" t="str">
        <f>IF(Data!H582 = "", "", Data!H582)</f>
        <v/>
      </c>
      <c r="AB587" s="15" t="str">
        <f>IF(Data!I582 = "", "", Data!I582)</f>
        <v/>
      </c>
      <c r="AC587" s="15" t="str">
        <f>IF(Data!J582 = "", "", Data!J582)</f>
        <v/>
      </c>
      <c r="AD587" s="15" t="str">
        <f>IF(Data!K582 = "", "", Data!K582)</f>
        <v/>
      </c>
      <c r="AE587" s="15" t="str">
        <f>IF(Data!L582 = "", "", Data!L582)</f>
        <v/>
      </c>
      <c r="AF587" s="15" t="str">
        <f>IF(Data!M582 = "", "", Data!M582)</f>
        <v/>
      </c>
      <c r="AG587" s="15" t="str">
        <f>IF(Data!N582 = "", "", Data!N582)</f>
        <v/>
      </c>
      <c r="AH587" s="15" t="str">
        <f>IF(Data!O582 = "", "", Data!O582)</f>
        <v/>
      </c>
      <c r="AI587" s="15" t="str">
        <f>IF(Data!P582 = "", "", Data!P582)</f>
        <v/>
      </c>
    </row>
    <row r="588" spans="20:35" x14ac:dyDescent="0.25">
      <c r="T588" s="15" t="str">
        <f>IF(Data!A583 = "", "", Data!A583)</f>
        <v/>
      </c>
      <c r="U588" s="15" t="str">
        <f>IF(Data!B583 = "", "", Data!B583)</f>
        <v/>
      </c>
      <c r="V588" s="15" t="str">
        <f>IF(Data!C583 = "", "", Data!C583)</f>
        <v/>
      </c>
      <c r="W588" s="15" t="str">
        <f>IF(Data!D583 = "", "", Data!D583)</f>
        <v/>
      </c>
      <c r="X588" s="15" t="str">
        <f>IF(Data!E583 = "", "", Data!E583)</f>
        <v/>
      </c>
      <c r="Y588" s="15" t="str">
        <f>IF(Data!F583 = "", "", Data!F583)</f>
        <v/>
      </c>
      <c r="Z588" s="15" t="str">
        <f>IF(Data!G583 = "", "", Data!G583)</f>
        <v/>
      </c>
      <c r="AA588" s="15" t="str">
        <f>IF(Data!H583 = "", "", Data!H583)</f>
        <v/>
      </c>
      <c r="AB588" s="15" t="str">
        <f>IF(Data!I583 = "", "", Data!I583)</f>
        <v/>
      </c>
      <c r="AC588" s="15" t="str">
        <f>IF(Data!J583 = "", "", Data!J583)</f>
        <v/>
      </c>
      <c r="AD588" s="15" t="str">
        <f>IF(Data!K583 = "", "", Data!K583)</f>
        <v/>
      </c>
      <c r="AE588" s="15" t="str">
        <f>IF(Data!L583 = "", "", Data!L583)</f>
        <v/>
      </c>
      <c r="AF588" s="15" t="str">
        <f>IF(Data!M583 = "", "", Data!M583)</f>
        <v/>
      </c>
      <c r="AG588" s="15" t="str">
        <f>IF(Data!N583 = "", "", Data!N583)</f>
        <v/>
      </c>
      <c r="AH588" s="15" t="str">
        <f>IF(Data!O583 = "", "", Data!O583)</f>
        <v/>
      </c>
      <c r="AI588" s="15" t="str">
        <f>IF(Data!P583 = "", "", Data!P583)</f>
        <v/>
      </c>
    </row>
    <row r="589" spans="20:35" x14ac:dyDescent="0.25">
      <c r="T589" s="15" t="str">
        <f>IF(Data!A584 = "", "", Data!A584)</f>
        <v/>
      </c>
      <c r="U589" s="15" t="str">
        <f>IF(Data!B584 = "", "", Data!B584)</f>
        <v/>
      </c>
      <c r="V589" s="15" t="str">
        <f>IF(Data!C584 = "", "", Data!C584)</f>
        <v/>
      </c>
      <c r="W589" s="15" t="str">
        <f>IF(Data!D584 = "", "", Data!D584)</f>
        <v/>
      </c>
      <c r="X589" s="15" t="str">
        <f>IF(Data!E584 = "", "", Data!E584)</f>
        <v/>
      </c>
      <c r="Y589" s="15" t="str">
        <f>IF(Data!F584 = "", "", Data!F584)</f>
        <v/>
      </c>
      <c r="Z589" s="15" t="str">
        <f>IF(Data!G584 = "", "", Data!G584)</f>
        <v/>
      </c>
      <c r="AA589" s="15" t="str">
        <f>IF(Data!H584 = "", "", Data!H584)</f>
        <v/>
      </c>
      <c r="AB589" s="15" t="str">
        <f>IF(Data!I584 = "", "", Data!I584)</f>
        <v/>
      </c>
      <c r="AC589" s="15" t="str">
        <f>IF(Data!J584 = "", "", Data!J584)</f>
        <v/>
      </c>
      <c r="AD589" s="15" t="str">
        <f>IF(Data!K584 = "", "", Data!K584)</f>
        <v/>
      </c>
      <c r="AE589" s="15" t="str">
        <f>IF(Data!L584 = "", "", Data!L584)</f>
        <v/>
      </c>
      <c r="AF589" s="15" t="str">
        <f>IF(Data!M584 = "", "", Data!M584)</f>
        <v/>
      </c>
      <c r="AG589" s="15" t="str">
        <f>IF(Data!N584 = "", "", Data!N584)</f>
        <v/>
      </c>
      <c r="AH589" s="15" t="str">
        <f>IF(Data!O584 = "", "", Data!O584)</f>
        <v/>
      </c>
      <c r="AI589" s="15" t="str">
        <f>IF(Data!P584 = "", "", Data!P584)</f>
        <v/>
      </c>
    </row>
    <row r="590" spans="20:35" x14ac:dyDescent="0.25">
      <c r="T590" s="15" t="str">
        <f>IF(Data!A585 = "", "", Data!A585)</f>
        <v/>
      </c>
      <c r="U590" s="15" t="str">
        <f>IF(Data!B585 = "", "", Data!B585)</f>
        <v/>
      </c>
      <c r="V590" s="15" t="str">
        <f>IF(Data!C585 = "", "", Data!C585)</f>
        <v/>
      </c>
      <c r="W590" s="15" t="str">
        <f>IF(Data!D585 = "", "", Data!D585)</f>
        <v/>
      </c>
      <c r="X590" s="15" t="str">
        <f>IF(Data!E585 = "", "", Data!E585)</f>
        <v/>
      </c>
      <c r="Y590" s="15" t="str">
        <f>IF(Data!F585 = "", "", Data!F585)</f>
        <v/>
      </c>
      <c r="Z590" s="15" t="str">
        <f>IF(Data!G585 = "", "", Data!G585)</f>
        <v/>
      </c>
      <c r="AA590" s="15" t="str">
        <f>IF(Data!H585 = "", "", Data!H585)</f>
        <v/>
      </c>
      <c r="AB590" s="15" t="str">
        <f>IF(Data!I585 = "", "", Data!I585)</f>
        <v/>
      </c>
      <c r="AC590" s="15" t="str">
        <f>IF(Data!J585 = "", "", Data!J585)</f>
        <v/>
      </c>
      <c r="AD590" s="15" t="str">
        <f>IF(Data!K585 = "", "", Data!K585)</f>
        <v/>
      </c>
      <c r="AE590" s="15" t="str">
        <f>IF(Data!L585 = "", "", Data!L585)</f>
        <v/>
      </c>
      <c r="AF590" s="15" t="str">
        <f>IF(Data!M585 = "", "", Data!M585)</f>
        <v/>
      </c>
      <c r="AG590" s="15" t="str">
        <f>IF(Data!N585 = "", "", Data!N585)</f>
        <v/>
      </c>
      <c r="AH590" s="15" t="str">
        <f>IF(Data!O585 = "", "", Data!O585)</f>
        <v/>
      </c>
      <c r="AI590" s="15" t="str">
        <f>IF(Data!P585 = "", "", Data!P585)</f>
        <v/>
      </c>
    </row>
    <row r="591" spans="20:35" x14ac:dyDescent="0.25">
      <c r="T591" s="15" t="str">
        <f>IF(Data!A586 = "", "", Data!A586)</f>
        <v/>
      </c>
      <c r="U591" s="15" t="str">
        <f>IF(Data!B586 = "", "", Data!B586)</f>
        <v/>
      </c>
      <c r="V591" s="15" t="str">
        <f>IF(Data!C586 = "", "", Data!C586)</f>
        <v/>
      </c>
      <c r="W591" s="15" t="str">
        <f>IF(Data!D586 = "", "", Data!D586)</f>
        <v/>
      </c>
      <c r="X591" s="15" t="str">
        <f>IF(Data!E586 = "", "", Data!E586)</f>
        <v/>
      </c>
      <c r="Y591" s="15" t="str">
        <f>IF(Data!F586 = "", "", Data!F586)</f>
        <v/>
      </c>
      <c r="Z591" s="15" t="str">
        <f>IF(Data!G586 = "", "", Data!G586)</f>
        <v/>
      </c>
      <c r="AA591" s="15" t="str">
        <f>IF(Data!H586 = "", "", Data!H586)</f>
        <v/>
      </c>
      <c r="AB591" s="15" t="str">
        <f>IF(Data!I586 = "", "", Data!I586)</f>
        <v/>
      </c>
      <c r="AC591" s="15" t="str">
        <f>IF(Data!J586 = "", "", Data!J586)</f>
        <v/>
      </c>
      <c r="AD591" s="15" t="str">
        <f>IF(Data!K586 = "", "", Data!K586)</f>
        <v/>
      </c>
      <c r="AE591" s="15" t="str">
        <f>IF(Data!L586 = "", "", Data!L586)</f>
        <v/>
      </c>
      <c r="AF591" s="15" t="str">
        <f>IF(Data!M586 = "", "", Data!M586)</f>
        <v/>
      </c>
      <c r="AG591" s="15" t="str">
        <f>IF(Data!N586 = "", "", Data!N586)</f>
        <v/>
      </c>
      <c r="AH591" s="15" t="str">
        <f>IF(Data!O586 = "", "", Data!O586)</f>
        <v/>
      </c>
      <c r="AI591" s="15" t="str">
        <f>IF(Data!P586 = "", "", Data!P586)</f>
        <v/>
      </c>
    </row>
    <row r="592" spans="20:35" x14ac:dyDescent="0.25">
      <c r="T592" s="15" t="str">
        <f>IF(Data!A587 = "", "", Data!A587)</f>
        <v/>
      </c>
      <c r="U592" s="15" t="str">
        <f>IF(Data!B587 = "", "", Data!B587)</f>
        <v/>
      </c>
      <c r="V592" s="15" t="str">
        <f>IF(Data!C587 = "", "", Data!C587)</f>
        <v/>
      </c>
      <c r="W592" s="15" t="str">
        <f>IF(Data!D587 = "", "", Data!D587)</f>
        <v/>
      </c>
      <c r="X592" s="15" t="str">
        <f>IF(Data!E587 = "", "", Data!E587)</f>
        <v/>
      </c>
      <c r="Y592" s="15" t="str">
        <f>IF(Data!F587 = "", "", Data!F587)</f>
        <v/>
      </c>
      <c r="Z592" s="15" t="str">
        <f>IF(Data!G587 = "", "", Data!G587)</f>
        <v/>
      </c>
      <c r="AA592" s="15" t="str">
        <f>IF(Data!H587 = "", "", Data!H587)</f>
        <v/>
      </c>
      <c r="AB592" s="15" t="str">
        <f>IF(Data!I587 = "", "", Data!I587)</f>
        <v/>
      </c>
      <c r="AC592" s="15" t="str">
        <f>IF(Data!J587 = "", "", Data!J587)</f>
        <v/>
      </c>
      <c r="AD592" s="15" t="str">
        <f>IF(Data!K587 = "", "", Data!K587)</f>
        <v/>
      </c>
      <c r="AE592" s="15" t="str">
        <f>IF(Data!L587 = "", "", Data!L587)</f>
        <v/>
      </c>
      <c r="AF592" s="15" t="str">
        <f>IF(Data!M587 = "", "", Data!M587)</f>
        <v/>
      </c>
      <c r="AG592" s="15" t="str">
        <f>IF(Data!N587 = "", "", Data!N587)</f>
        <v/>
      </c>
      <c r="AH592" s="15" t="str">
        <f>IF(Data!O587 = "", "", Data!O587)</f>
        <v/>
      </c>
      <c r="AI592" s="15" t="str">
        <f>IF(Data!P587 = "", "", Data!P587)</f>
        <v/>
      </c>
    </row>
    <row r="593" spans="20:35" x14ac:dyDescent="0.25">
      <c r="T593" s="15" t="str">
        <f>IF(Data!A588 = "", "", Data!A588)</f>
        <v/>
      </c>
      <c r="U593" s="15" t="str">
        <f>IF(Data!B588 = "", "", Data!B588)</f>
        <v/>
      </c>
      <c r="V593" s="15" t="str">
        <f>IF(Data!C588 = "", "", Data!C588)</f>
        <v/>
      </c>
      <c r="W593" s="15" t="str">
        <f>IF(Data!D588 = "", "", Data!D588)</f>
        <v/>
      </c>
      <c r="X593" s="15" t="str">
        <f>IF(Data!E588 = "", "", Data!E588)</f>
        <v/>
      </c>
      <c r="Y593" s="15" t="str">
        <f>IF(Data!F588 = "", "", Data!F588)</f>
        <v/>
      </c>
      <c r="Z593" s="15" t="str">
        <f>IF(Data!G588 = "", "", Data!G588)</f>
        <v/>
      </c>
      <c r="AA593" s="15" t="str">
        <f>IF(Data!H588 = "", "", Data!H588)</f>
        <v/>
      </c>
      <c r="AB593" s="15" t="str">
        <f>IF(Data!I588 = "", "", Data!I588)</f>
        <v/>
      </c>
      <c r="AC593" s="15" t="str">
        <f>IF(Data!J588 = "", "", Data!J588)</f>
        <v/>
      </c>
      <c r="AD593" s="15" t="str">
        <f>IF(Data!K588 = "", "", Data!K588)</f>
        <v/>
      </c>
      <c r="AE593" s="15" t="str">
        <f>IF(Data!L588 = "", "", Data!L588)</f>
        <v/>
      </c>
      <c r="AF593" s="15" t="str">
        <f>IF(Data!M588 = "", "", Data!M588)</f>
        <v/>
      </c>
      <c r="AG593" s="15" t="str">
        <f>IF(Data!N588 = "", "", Data!N588)</f>
        <v/>
      </c>
      <c r="AH593" s="15" t="str">
        <f>IF(Data!O588 = "", "", Data!O588)</f>
        <v/>
      </c>
      <c r="AI593" s="15" t="str">
        <f>IF(Data!P588 = "", "", Data!P588)</f>
        <v/>
      </c>
    </row>
    <row r="594" spans="20:35" x14ac:dyDescent="0.25">
      <c r="T594" s="15" t="str">
        <f>IF(Data!A589 = "", "", Data!A589)</f>
        <v/>
      </c>
      <c r="U594" s="15" t="str">
        <f>IF(Data!B589 = "", "", Data!B589)</f>
        <v/>
      </c>
      <c r="V594" s="15" t="str">
        <f>IF(Data!C589 = "", "", Data!C589)</f>
        <v/>
      </c>
      <c r="W594" s="15" t="str">
        <f>IF(Data!D589 = "", "", Data!D589)</f>
        <v/>
      </c>
      <c r="X594" s="15" t="str">
        <f>IF(Data!E589 = "", "", Data!E589)</f>
        <v/>
      </c>
      <c r="Y594" s="15" t="str">
        <f>IF(Data!F589 = "", "", Data!F589)</f>
        <v/>
      </c>
      <c r="Z594" s="15" t="str">
        <f>IF(Data!G589 = "", "", Data!G589)</f>
        <v/>
      </c>
      <c r="AA594" s="15" t="str">
        <f>IF(Data!H589 = "", "", Data!H589)</f>
        <v/>
      </c>
      <c r="AB594" s="15" t="str">
        <f>IF(Data!I589 = "", "", Data!I589)</f>
        <v/>
      </c>
      <c r="AC594" s="15" t="str">
        <f>IF(Data!J589 = "", "", Data!J589)</f>
        <v/>
      </c>
      <c r="AD594" s="15" t="str">
        <f>IF(Data!K589 = "", "", Data!K589)</f>
        <v/>
      </c>
      <c r="AE594" s="15" t="str">
        <f>IF(Data!L589 = "", "", Data!L589)</f>
        <v/>
      </c>
      <c r="AF594" s="15" t="str">
        <f>IF(Data!M589 = "", "", Data!M589)</f>
        <v/>
      </c>
      <c r="AG594" s="15" t="str">
        <f>IF(Data!N589 = "", "", Data!N589)</f>
        <v/>
      </c>
      <c r="AH594" s="15" t="str">
        <f>IF(Data!O589 = "", "", Data!O589)</f>
        <v/>
      </c>
      <c r="AI594" s="15" t="str">
        <f>IF(Data!P589 = "", "", Data!P589)</f>
        <v/>
      </c>
    </row>
    <row r="595" spans="20:35" x14ac:dyDescent="0.25">
      <c r="T595" s="15" t="str">
        <f>IF(Data!A590 = "", "", Data!A590)</f>
        <v/>
      </c>
      <c r="U595" s="15" t="str">
        <f>IF(Data!B590 = "", "", Data!B590)</f>
        <v/>
      </c>
      <c r="V595" s="15" t="str">
        <f>IF(Data!C590 = "", "", Data!C590)</f>
        <v/>
      </c>
      <c r="W595" s="15" t="str">
        <f>IF(Data!D590 = "", "", Data!D590)</f>
        <v/>
      </c>
      <c r="X595" s="15" t="str">
        <f>IF(Data!E590 = "", "", Data!E590)</f>
        <v/>
      </c>
      <c r="Y595" s="15" t="str">
        <f>IF(Data!F590 = "", "", Data!F590)</f>
        <v/>
      </c>
      <c r="Z595" s="15" t="str">
        <f>IF(Data!G590 = "", "", Data!G590)</f>
        <v/>
      </c>
      <c r="AA595" s="15" t="str">
        <f>IF(Data!H590 = "", "", Data!H590)</f>
        <v/>
      </c>
      <c r="AB595" s="15" t="str">
        <f>IF(Data!I590 = "", "", Data!I590)</f>
        <v/>
      </c>
      <c r="AC595" s="15" t="str">
        <f>IF(Data!J590 = "", "", Data!J590)</f>
        <v/>
      </c>
      <c r="AD595" s="15" t="str">
        <f>IF(Data!K590 = "", "", Data!K590)</f>
        <v/>
      </c>
      <c r="AE595" s="15" t="str">
        <f>IF(Data!L590 = "", "", Data!L590)</f>
        <v/>
      </c>
      <c r="AF595" s="15" t="str">
        <f>IF(Data!M590 = "", "", Data!M590)</f>
        <v/>
      </c>
      <c r="AG595" s="15" t="str">
        <f>IF(Data!N590 = "", "", Data!N590)</f>
        <v/>
      </c>
      <c r="AH595" s="15" t="str">
        <f>IF(Data!O590 = "", "", Data!O590)</f>
        <v/>
      </c>
      <c r="AI595" s="15" t="str">
        <f>IF(Data!P590 = "", "", Data!P590)</f>
        <v/>
      </c>
    </row>
    <row r="596" spans="20:35" x14ac:dyDescent="0.25">
      <c r="T596" s="15" t="str">
        <f>IF(Data!A591 = "", "", Data!A591)</f>
        <v/>
      </c>
      <c r="U596" s="15" t="str">
        <f>IF(Data!B591 = "", "", Data!B591)</f>
        <v/>
      </c>
      <c r="V596" s="15" t="str">
        <f>IF(Data!C591 = "", "", Data!C591)</f>
        <v/>
      </c>
      <c r="W596" s="15" t="str">
        <f>IF(Data!D591 = "", "", Data!D591)</f>
        <v/>
      </c>
      <c r="X596" s="15" t="str">
        <f>IF(Data!E591 = "", "", Data!E591)</f>
        <v/>
      </c>
      <c r="Y596" s="15" t="str">
        <f>IF(Data!F591 = "", "", Data!F591)</f>
        <v/>
      </c>
      <c r="Z596" s="15" t="str">
        <f>IF(Data!G591 = "", "", Data!G591)</f>
        <v/>
      </c>
      <c r="AA596" s="15" t="str">
        <f>IF(Data!H591 = "", "", Data!H591)</f>
        <v/>
      </c>
      <c r="AB596" s="15" t="str">
        <f>IF(Data!I591 = "", "", Data!I591)</f>
        <v/>
      </c>
      <c r="AC596" s="15" t="str">
        <f>IF(Data!J591 = "", "", Data!J591)</f>
        <v/>
      </c>
      <c r="AD596" s="15" t="str">
        <f>IF(Data!K591 = "", "", Data!K591)</f>
        <v/>
      </c>
      <c r="AE596" s="15" t="str">
        <f>IF(Data!L591 = "", "", Data!L591)</f>
        <v/>
      </c>
      <c r="AF596" s="15" t="str">
        <f>IF(Data!M591 = "", "", Data!M591)</f>
        <v/>
      </c>
      <c r="AG596" s="15" t="str">
        <f>IF(Data!N591 = "", "", Data!N591)</f>
        <v/>
      </c>
      <c r="AH596" s="15" t="str">
        <f>IF(Data!O591 = "", "", Data!O591)</f>
        <v/>
      </c>
      <c r="AI596" s="15" t="str">
        <f>IF(Data!P591 = "", "", Data!P591)</f>
        <v/>
      </c>
    </row>
    <row r="597" spans="20:35" x14ac:dyDescent="0.25">
      <c r="T597" s="15" t="str">
        <f>IF(Data!A592 = "", "", Data!A592)</f>
        <v/>
      </c>
      <c r="U597" s="15" t="str">
        <f>IF(Data!B592 = "", "", Data!B592)</f>
        <v/>
      </c>
      <c r="V597" s="15" t="str">
        <f>IF(Data!C592 = "", "", Data!C592)</f>
        <v/>
      </c>
      <c r="W597" s="15" t="str">
        <f>IF(Data!D592 = "", "", Data!D592)</f>
        <v/>
      </c>
      <c r="X597" s="15" t="str">
        <f>IF(Data!E592 = "", "", Data!E592)</f>
        <v/>
      </c>
      <c r="Y597" s="15" t="str">
        <f>IF(Data!F592 = "", "", Data!F592)</f>
        <v/>
      </c>
      <c r="Z597" s="15" t="str">
        <f>IF(Data!G592 = "", "", Data!G592)</f>
        <v/>
      </c>
      <c r="AA597" s="15" t="str">
        <f>IF(Data!H592 = "", "", Data!H592)</f>
        <v/>
      </c>
      <c r="AB597" s="15" t="str">
        <f>IF(Data!I592 = "", "", Data!I592)</f>
        <v/>
      </c>
      <c r="AC597" s="15" t="str">
        <f>IF(Data!J592 = "", "", Data!J592)</f>
        <v/>
      </c>
      <c r="AD597" s="15" t="str">
        <f>IF(Data!K592 = "", "", Data!K592)</f>
        <v/>
      </c>
      <c r="AE597" s="15" t="str">
        <f>IF(Data!L592 = "", "", Data!L592)</f>
        <v/>
      </c>
      <c r="AF597" s="15" t="str">
        <f>IF(Data!M592 = "", "", Data!M592)</f>
        <v/>
      </c>
      <c r="AG597" s="15" t="str">
        <f>IF(Data!N592 = "", "", Data!N592)</f>
        <v/>
      </c>
      <c r="AH597" s="15" t="str">
        <f>IF(Data!O592 = "", "", Data!O592)</f>
        <v/>
      </c>
      <c r="AI597" s="15" t="str">
        <f>IF(Data!P592 = "", "", Data!P592)</f>
        <v/>
      </c>
    </row>
    <row r="598" spans="20:35" x14ac:dyDescent="0.25">
      <c r="T598" s="15" t="str">
        <f>IF(Data!A593 = "", "", Data!A593)</f>
        <v/>
      </c>
      <c r="U598" s="15" t="str">
        <f>IF(Data!B593 = "", "", Data!B593)</f>
        <v/>
      </c>
      <c r="V598" s="15" t="str">
        <f>IF(Data!C593 = "", "", Data!C593)</f>
        <v/>
      </c>
      <c r="W598" s="15" t="str">
        <f>IF(Data!D593 = "", "", Data!D593)</f>
        <v/>
      </c>
      <c r="X598" s="15" t="str">
        <f>IF(Data!E593 = "", "", Data!E593)</f>
        <v/>
      </c>
      <c r="Y598" s="15" t="str">
        <f>IF(Data!F593 = "", "", Data!F593)</f>
        <v/>
      </c>
      <c r="Z598" s="15" t="str">
        <f>IF(Data!G593 = "", "", Data!G593)</f>
        <v/>
      </c>
      <c r="AA598" s="15" t="str">
        <f>IF(Data!H593 = "", "", Data!H593)</f>
        <v/>
      </c>
      <c r="AB598" s="15" t="str">
        <f>IF(Data!I593 = "", "", Data!I593)</f>
        <v/>
      </c>
      <c r="AC598" s="15" t="str">
        <f>IF(Data!J593 = "", "", Data!J593)</f>
        <v/>
      </c>
      <c r="AD598" s="15" t="str">
        <f>IF(Data!K593 = "", "", Data!K593)</f>
        <v/>
      </c>
      <c r="AE598" s="15" t="str">
        <f>IF(Data!L593 = "", "", Data!L593)</f>
        <v/>
      </c>
      <c r="AF598" s="15" t="str">
        <f>IF(Data!M593 = "", "", Data!M593)</f>
        <v/>
      </c>
      <c r="AG598" s="15" t="str">
        <f>IF(Data!N593 = "", "", Data!N593)</f>
        <v/>
      </c>
      <c r="AH598" s="15" t="str">
        <f>IF(Data!O593 = "", "", Data!O593)</f>
        <v/>
      </c>
      <c r="AI598" s="15" t="str">
        <f>IF(Data!P593 = "", "", Data!P593)</f>
        <v/>
      </c>
    </row>
    <row r="599" spans="20:35" x14ac:dyDescent="0.25">
      <c r="T599" s="15" t="str">
        <f>IF(Data!A594 = "", "", Data!A594)</f>
        <v/>
      </c>
      <c r="U599" s="15" t="str">
        <f>IF(Data!B594 = "", "", Data!B594)</f>
        <v/>
      </c>
      <c r="V599" s="15" t="str">
        <f>IF(Data!C594 = "", "", Data!C594)</f>
        <v/>
      </c>
      <c r="W599" s="15" t="str">
        <f>IF(Data!D594 = "", "", Data!D594)</f>
        <v/>
      </c>
      <c r="X599" s="15" t="str">
        <f>IF(Data!E594 = "", "", Data!E594)</f>
        <v/>
      </c>
      <c r="Y599" s="15" t="str">
        <f>IF(Data!F594 = "", "", Data!F594)</f>
        <v/>
      </c>
      <c r="Z599" s="15" t="str">
        <f>IF(Data!G594 = "", "", Data!G594)</f>
        <v/>
      </c>
      <c r="AA599" s="15" t="str">
        <f>IF(Data!H594 = "", "", Data!H594)</f>
        <v/>
      </c>
      <c r="AB599" s="15" t="str">
        <f>IF(Data!I594 = "", "", Data!I594)</f>
        <v/>
      </c>
      <c r="AC599" s="15" t="str">
        <f>IF(Data!J594 = "", "", Data!J594)</f>
        <v/>
      </c>
      <c r="AD599" s="15" t="str">
        <f>IF(Data!K594 = "", "", Data!K594)</f>
        <v/>
      </c>
      <c r="AE599" s="15" t="str">
        <f>IF(Data!L594 = "", "", Data!L594)</f>
        <v/>
      </c>
      <c r="AF599" s="15" t="str">
        <f>IF(Data!M594 = "", "", Data!M594)</f>
        <v/>
      </c>
      <c r="AG599" s="15" t="str">
        <f>IF(Data!N594 = "", "", Data!N594)</f>
        <v/>
      </c>
      <c r="AH599" s="15" t="str">
        <f>IF(Data!O594 = "", "", Data!O594)</f>
        <v/>
      </c>
      <c r="AI599" s="15" t="str">
        <f>IF(Data!P594 = "", "", Data!P594)</f>
        <v/>
      </c>
    </row>
    <row r="600" spans="20:35" x14ac:dyDescent="0.25">
      <c r="T600" s="15" t="str">
        <f>IF(Data!A595 = "", "", Data!A595)</f>
        <v/>
      </c>
      <c r="U600" s="15" t="str">
        <f>IF(Data!B595 = "", "", Data!B595)</f>
        <v/>
      </c>
      <c r="V600" s="15" t="str">
        <f>IF(Data!C595 = "", "", Data!C595)</f>
        <v/>
      </c>
      <c r="W600" s="15" t="str">
        <f>IF(Data!D595 = "", "", Data!D595)</f>
        <v/>
      </c>
      <c r="X600" s="15" t="str">
        <f>IF(Data!E595 = "", "", Data!E595)</f>
        <v/>
      </c>
      <c r="Y600" s="15" t="str">
        <f>IF(Data!F595 = "", "", Data!F595)</f>
        <v/>
      </c>
      <c r="Z600" s="15" t="str">
        <f>IF(Data!G595 = "", "", Data!G595)</f>
        <v/>
      </c>
      <c r="AA600" s="15" t="str">
        <f>IF(Data!H595 = "", "", Data!H595)</f>
        <v/>
      </c>
      <c r="AB600" s="15" t="str">
        <f>IF(Data!I595 = "", "", Data!I595)</f>
        <v/>
      </c>
      <c r="AC600" s="15" t="str">
        <f>IF(Data!J595 = "", "", Data!J595)</f>
        <v/>
      </c>
      <c r="AD600" s="15" t="str">
        <f>IF(Data!K595 = "", "", Data!K595)</f>
        <v/>
      </c>
      <c r="AE600" s="15" t="str">
        <f>IF(Data!L595 = "", "", Data!L595)</f>
        <v/>
      </c>
      <c r="AF600" s="15" t="str">
        <f>IF(Data!M595 = "", "", Data!M595)</f>
        <v/>
      </c>
      <c r="AG600" s="15" t="str">
        <f>IF(Data!N595 = "", "", Data!N595)</f>
        <v/>
      </c>
      <c r="AH600" s="15" t="str">
        <f>IF(Data!O595 = "", "", Data!O595)</f>
        <v/>
      </c>
      <c r="AI600" s="15" t="str">
        <f>IF(Data!P595 = "", "", Data!P595)</f>
        <v/>
      </c>
    </row>
    <row r="601" spans="20:35" x14ac:dyDescent="0.25">
      <c r="T601" s="15" t="str">
        <f>IF(Data!A596 = "", "", Data!A596)</f>
        <v/>
      </c>
      <c r="U601" s="15" t="str">
        <f>IF(Data!B596 = "", "", Data!B596)</f>
        <v/>
      </c>
      <c r="V601" s="15" t="str">
        <f>IF(Data!C596 = "", "", Data!C596)</f>
        <v/>
      </c>
      <c r="W601" s="15" t="str">
        <f>IF(Data!D596 = "", "", Data!D596)</f>
        <v/>
      </c>
      <c r="X601" s="15" t="str">
        <f>IF(Data!E596 = "", "", Data!E596)</f>
        <v/>
      </c>
      <c r="Y601" s="15" t="str">
        <f>IF(Data!F596 = "", "", Data!F596)</f>
        <v/>
      </c>
      <c r="Z601" s="15" t="str">
        <f>IF(Data!G596 = "", "", Data!G596)</f>
        <v/>
      </c>
      <c r="AA601" s="15" t="str">
        <f>IF(Data!H596 = "", "", Data!H596)</f>
        <v/>
      </c>
      <c r="AB601" s="15" t="str">
        <f>IF(Data!I596 = "", "", Data!I596)</f>
        <v/>
      </c>
      <c r="AC601" s="15" t="str">
        <f>IF(Data!J596 = "", "", Data!J596)</f>
        <v/>
      </c>
      <c r="AD601" s="15" t="str">
        <f>IF(Data!K596 = "", "", Data!K596)</f>
        <v/>
      </c>
      <c r="AE601" s="15" t="str">
        <f>IF(Data!L596 = "", "", Data!L596)</f>
        <v/>
      </c>
      <c r="AF601" s="15" t="str">
        <f>IF(Data!M596 = "", "", Data!M596)</f>
        <v/>
      </c>
      <c r="AG601" s="15" t="str">
        <f>IF(Data!N596 = "", "", Data!N596)</f>
        <v/>
      </c>
      <c r="AH601" s="15" t="str">
        <f>IF(Data!O596 = "", "", Data!O596)</f>
        <v/>
      </c>
      <c r="AI601" s="15" t="str">
        <f>IF(Data!P596 = "", "", Data!P596)</f>
        <v/>
      </c>
    </row>
    <row r="602" spans="20:35" x14ac:dyDescent="0.25">
      <c r="T602" s="15" t="str">
        <f>IF(Data!A597 = "", "", Data!A597)</f>
        <v/>
      </c>
      <c r="U602" s="15" t="str">
        <f>IF(Data!B597 = "", "", Data!B597)</f>
        <v/>
      </c>
      <c r="V602" s="15" t="str">
        <f>IF(Data!C597 = "", "", Data!C597)</f>
        <v/>
      </c>
      <c r="W602" s="15" t="str">
        <f>IF(Data!D597 = "", "", Data!D597)</f>
        <v/>
      </c>
      <c r="X602" s="15" t="str">
        <f>IF(Data!E597 = "", "", Data!E597)</f>
        <v/>
      </c>
      <c r="Y602" s="15" t="str">
        <f>IF(Data!F597 = "", "", Data!F597)</f>
        <v/>
      </c>
      <c r="Z602" s="15" t="str">
        <f>IF(Data!G597 = "", "", Data!G597)</f>
        <v/>
      </c>
      <c r="AA602" s="15" t="str">
        <f>IF(Data!H597 = "", "", Data!H597)</f>
        <v/>
      </c>
      <c r="AB602" s="15" t="str">
        <f>IF(Data!I597 = "", "", Data!I597)</f>
        <v/>
      </c>
      <c r="AC602" s="15" t="str">
        <f>IF(Data!J597 = "", "", Data!J597)</f>
        <v/>
      </c>
      <c r="AD602" s="15" t="str">
        <f>IF(Data!K597 = "", "", Data!K597)</f>
        <v/>
      </c>
      <c r="AE602" s="15" t="str">
        <f>IF(Data!L597 = "", "", Data!L597)</f>
        <v/>
      </c>
      <c r="AF602" s="15" t="str">
        <f>IF(Data!M597 = "", "", Data!M597)</f>
        <v/>
      </c>
      <c r="AG602" s="15" t="str">
        <f>IF(Data!N597 = "", "", Data!N597)</f>
        <v/>
      </c>
      <c r="AH602" s="15" t="str">
        <f>IF(Data!O597 = "", "", Data!O597)</f>
        <v/>
      </c>
      <c r="AI602" s="15" t="str">
        <f>IF(Data!P597 = "", "", Data!P597)</f>
        <v/>
      </c>
    </row>
    <row r="603" spans="20:35" x14ac:dyDescent="0.25">
      <c r="T603" s="15" t="str">
        <f>IF(Data!A598 = "", "", Data!A598)</f>
        <v/>
      </c>
      <c r="U603" s="15" t="str">
        <f>IF(Data!B598 = "", "", Data!B598)</f>
        <v/>
      </c>
      <c r="V603" s="15" t="str">
        <f>IF(Data!C598 = "", "", Data!C598)</f>
        <v/>
      </c>
      <c r="W603" s="15" t="str">
        <f>IF(Data!D598 = "", "", Data!D598)</f>
        <v/>
      </c>
      <c r="X603" s="15" t="str">
        <f>IF(Data!E598 = "", "", Data!E598)</f>
        <v/>
      </c>
      <c r="Y603" s="15" t="str">
        <f>IF(Data!F598 = "", "", Data!F598)</f>
        <v/>
      </c>
      <c r="Z603" s="15" t="str">
        <f>IF(Data!G598 = "", "", Data!G598)</f>
        <v/>
      </c>
      <c r="AA603" s="15" t="str">
        <f>IF(Data!H598 = "", "", Data!H598)</f>
        <v/>
      </c>
      <c r="AB603" s="15" t="str">
        <f>IF(Data!I598 = "", "", Data!I598)</f>
        <v/>
      </c>
      <c r="AC603" s="15" t="str">
        <f>IF(Data!J598 = "", "", Data!J598)</f>
        <v/>
      </c>
      <c r="AD603" s="15" t="str">
        <f>IF(Data!K598 = "", "", Data!K598)</f>
        <v/>
      </c>
      <c r="AE603" s="15" t="str">
        <f>IF(Data!L598 = "", "", Data!L598)</f>
        <v/>
      </c>
      <c r="AF603" s="15" t="str">
        <f>IF(Data!M598 = "", "", Data!M598)</f>
        <v/>
      </c>
      <c r="AG603" s="15" t="str">
        <f>IF(Data!N598 = "", "", Data!N598)</f>
        <v/>
      </c>
      <c r="AH603" s="15" t="str">
        <f>IF(Data!O598 = "", "", Data!O598)</f>
        <v/>
      </c>
      <c r="AI603" s="15" t="str">
        <f>IF(Data!P598 = "", "", Data!P598)</f>
        <v/>
      </c>
    </row>
    <row r="604" spans="20:35" x14ac:dyDescent="0.25">
      <c r="T604" s="15" t="str">
        <f>IF(Data!A599 = "", "", Data!A599)</f>
        <v/>
      </c>
      <c r="U604" s="15" t="str">
        <f>IF(Data!B599 = "", "", Data!B599)</f>
        <v/>
      </c>
      <c r="V604" s="15" t="str">
        <f>IF(Data!C599 = "", "", Data!C599)</f>
        <v/>
      </c>
      <c r="W604" s="15" t="str">
        <f>IF(Data!D599 = "", "", Data!D599)</f>
        <v/>
      </c>
      <c r="X604" s="15" t="str">
        <f>IF(Data!E599 = "", "", Data!E599)</f>
        <v/>
      </c>
      <c r="Y604" s="15" t="str">
        <f>IF(Data!F599 = "", "", Data!F599)</f>
        <v/>
      </c>
      <c r="Z604" s="15" t="str">
        <f>IF(Data!G599 = "", "", Data!G599)</f>
        <v/>
      </c>
      <c r="AA604" s="15" t="str">
        <f>IF(Data!H599 = "", "", Data!H599)</f>
        <v/>
      </c>
      <c r="AB604" s="15" t="str">
        <f>IF(Data!I599 = "", "", Data!I599)</f>
        <v/>
      </c>
      <c r="AC604" s="15" t="str">
        <f>IF(Data!J599 = "", "", Data!J599)</f>
        <v/>
      </c>
      <c r="AD604" s="15" t="str">
        <f>IF(Data!K599 = "", "", Data!K599)</f>
        <v/>
      </c>
      <c r="AE604" s="15" t="str">
        <f>IF(Data!L599 = "", "", Data!L599)</f>
        <v/>
      </c>
      <c r="AF604" s="15" t="str">
        <f>IF(Data!M599 = "", "", Data!M599)</f>
        <v/>
      </c>
      <c r="AG604" s="15" t="str">
        <f>IF(Data!N599 = "", "", Data!N599)</f>
        <v/>
      </c>
      <c r="AH604" s="15" t="str">
        <f>IF(Data!O599 = "", "", Data!O599)</f>
        <v/>
      </c>
      <c r="AI604" s="15" t="str">
        <f>IF(Data!P599 = "", "", Data!P599)</f>
        <v/>
      </c>
    </row>
    <row r="605" spans="20:35" x14ac:dyDescent="0.25">
      <c r="T605" s="15" t="str">
        <f>IF(Data!A600 = "", "", Data!A600)</f>
        <v/>
      </c>
      <c r="U605" s="15" t="str">
        <f>IF(Data!B600 = "", "", Data!B600)</f>
        <v/>
      </c>
      <c r="V605" s="15" t="str">
        <f>IF(Data!C600 = "", "", Data!C600)</f>
        <v/>
      </c>
      <c r="W605" s="15" t="str">
        <f>IF(Data!D600 = "", "", Data!D600)</f>
        <v/>
      </c>
      <c r="X605" s="15" t="str">
        <f>IF(Data!E600 = "", "", Data!E600)</f>
        <v/>
      </c>
      <c r="Y605" s="15" t="str">
        <f>IF(Data!F600 = "", "", Data!F600)</f>
        <v/>
      </c>
      <c r="Z605" s="15" t="str">
        <f>IF(Data!G600 = "", "", Data!G600)</f>
        <v/>
      </c>
      <c r="AA605" s="15" t="str">
        <f>IF(Data!H600 = "", "", Data!H600)</f>
        <v/>
      </c>
      <c r="AB605" s="15" t="str">
        <f>IF(Data!I600 = "", "", Data!I600)</f>
        <v/>
      </c>
      <c r="AC605" s="15" t="str">
        <f>IF(Data!J600 = "", "", Data!J600)</f>
        <v/>
      </c>
      <c r="AD605" s="15" t="str">
        <f>IF(Data!K600 = "", "", Data!K600)</f>
        <v/>
      </c>
      <c r="AE605" s="15" t="str">
        <f>IF(Data!L600 = "", "", Data!L600)</f>
        <v/>
      </c>
      <c r="AF605" s="15" t="str">
        <f>IF(Data!M600 = "", "", Data!M600)</f>
        <v/>
      </c>
      <c r="AG605" s="15" t="str">
        <f>IF(Data!N600 = "", "", Data!N600)</f>
        <v/>
      </c>
      <c r="AH605" s="15" t="str">
        <f>IF(Data!O600 = "", "", Data!O600)</f>
        <v/>
      </c>
      <c r="AI605" s="15" t="str">
        <f>IF(Data!P600 = "", "", Data!P600)</f>
        <v/>
      </c>
    </row>
    <row r="606" spans="20:35" x14ac:dyDescent="0.25">
      <c r="T606" s="15" t="str">
        <f>IF(Data!A601 = "", "", Data!A601)</f>
        <v/>
      </c>
      <c r="U606" s="15" t="str">
        <f>IF(Data!B601 = "", "", Data!B601)</f>
        <v/>
      </c>
      <c r="V606" s="15" t="str">
        <f>IF(Data!C601 = "", "", Data!C601)</f>
        <v/>
      </c>
      <c r="W606" s="15" t="str">
        <f>IF(Data!D601 = "", "", Data!D601)</f>
        <v/>
      </c>
      <c r="X606" s="15" t="str">
        <f>IF(Data!E601 = "", "", Data!E601)</f>
        <v/>
      </c>
      <c r="Y606" s="15" t="str">
        <f>IF(Data!F601 = "", "", Data!F601)</f>
        <v/>
      </c>
      <c r="Z606" s="15" t="str">
        <f>IF(Data!G601 = "", "", Data!G601)</f>
        <v/>
      </c>
      <c r="AA606" s="15" t="str">
        <f>IF(Data!H601 = "", "", Data!H601)</f>
        <v/>
      </c>
      <c r="AB606" s="15" t="str">
        <f>IF(Data!I601 = "", "", Data!I601)</f>
        <v/>
      </c>
      <c r="AC606" s="15" t="str">
        <f>IF(Data!J601 = "", "", Data!J601)</f>
        <v/>
      </c>
      <c r="AD606" s="15" t="str">
        <f>IF(Data!K601 = "", "", Data!K601)</f>
        <v/>
      </c>
      <c r="AE606" s="15" t="str">
        <f>IF(Data!L601 = "", "", Data!L601)</f>
        <v/>
      </c>
      <c r="AF606" s="15" t="str">
        <f>IF(Data!M601 = "", "", Data!M601)</f>
        <v/>
      </c>
      <c r="AG606" s="15" t="str">
        <f>IF(Data!N601 = "", "", Data!N601)</f>
        <v/>
      </c>
      <c r="AH606" s="15" t="str">
        <f>IF(Data!O601 = "", "", Data!O601)</f>
        <v/>
      </c>
      <c r="AI606" s="15" t="str">
        <f>IF(Data!P601 = "", "", Data!P601)</f>
        <v/>
      </c>
    </row>
    <row r="607" spans="20:35" x14ac:dyDescent="0.25">
      <c r="T607" s="15" t="str">
        <f>IF(Data!A602 = "", "", Data!A602)</f>
        <v/>
      </c>
      <c r="U607" s="15" t="str">
        <f>IF(Data!B602 = "", "", Data!B602)</f>
        <v/>
      </c>
      <c r="V607" s="15" t="str">
        <f>IF(Data!C602 = "", "", Data!C602)</f>
        <v/>
      </c>
      <c r="W607" s="15" t="str">
        <f>IF(Data!D602 = "", "", Data!D602)</f>
        <v/>
      </c>
      <c r="X607" s="15" t="str">
        <f>IF(Data!E602 = "", "", Data!E602)</f>
        <v/>
      </c>
      <c r="Y607" s="15" t="str">
        <f>IF(Data!F602 = "", "", Data!F602)</f>
        <v/>
      </c>
      <c r="Z607" s="15" t="str">
        <f>IF(Data!G602 = "", "", Data!G602)</f>
        <v/>
      </c>
      <c r="AA607" s="15" t="str">
        <f>IF(Data!H602 = "", "", Data!H602)</f>
        <v/>
      </c>
      <c r="AB607" s="15" t="str">
        <f>IF(Data!I602 = "", "", Data!I602)</f>
        <v/>
      </c>
      <c r="AC607" s="15" t="str">
        <f>IF(Data!J602 = "", "", Data!J602)</f>
        <v/>
      </c>
      <c r="AD607" s="15" t="str">
        <f>IF(Data!K602 = "", "", Data!K602)</f>
        <v/>
      </c>
      <c r="AE607" s="15" t="str">
        <f>IF(Data!L602 = "", "", Data!L602)</f>
        <v/>
      </c>
      <c r="AF607" s="15" t="str">
        <f>IF(Data!M602 = "", "", Data!M602)</f>
        <v/>
      </c>
      <c r="AG607" s="15" t="str">
        <f>IF(Data!N602 = "", "", Data!N602)</f>
        <v/>
      </c>
      <c r="AH607" s="15" t="str">
        <f>IF(Data!O602 = "", "", Data!O602)</f>
        <v/>
      </c>
      <c r="AI607" s="15" t="str">
        <f>IF(Data!P602 = "", "", Data!P602)</f>
        <v/>
      </c>
    </row>
    <row r="608" spans="20:35" x14ac:dyDescent="0.25">
      <c r="T608" s="15" t="str">
        <f>IF(Data!A603 = "", "", Data!A603)</f>
        <v/>
      </c>
      <c r="U608" s="15" t="str">
        <f>IF(Data!B603 = "", "", Data!B603)</f>
        <v/>
      </c>
      <c r="V608" s="15" t="str">
        <f>IF(Data!C603 = "", "", Data!C603)</f>
        <v/>
      </c>
      <c r="W608" s="15" t="str">
        <f>IF(Data!D603 = "", "", Data!D603)</f>
        <v/>
      </c>
      <c r="X608" s="15" t="str">
        <f>IF(Data!E603 = "", "", Data!E603)</f>
        <v/>
      </c>
      <c r="Y608" s="15" t="str">
        <f>IF(Data!F603 = "", "", Data!F603)</f>
        <v/>
      </c>
      <c r="Z608" s="15" t="str">
        <f>IF(Data!G603 = "", "", Data!G603)</f>
        <v/>
      </c>
      <c r="AA608" s="15" t="str">
        <f>IF(Data!H603 = "", "", Data!H603)</f>
        <v/>
      </c>
      <c r="AB608" s="15" t="str">
        <f>IF(Data!I603 = "", "", Data!I603)</f>
        <v/>
      </c>
      <c r="AC608" s="15" t="str">
        <f>IF(Data!J603 = "", "", Data!J603)</f>
        <v/>
      </c>
      <c r="AD608" s="15" t="str">
        <f>IF(Data!K603 = "", "", Data!K603)</f>
        <v/>
      </c>
      <c r="AE608" s="15" t="str">
        <f>IF(Data!L603 = "", "", Data!L603)</f>
        <v/>
      </c>
      <c r="AF608" s="15" t="str">
        <f>IF(Data!M603 = "", "", Data!M603)</f>
        <v/>
      </c>
      <c r="AG608" s="15" t="str">
        <f>IF(Data!N603 = "", "", Data!N603)</f>
        <v/>
      </c>
      <c r="AH608" s="15" t="str">
        <f>IF(Data!O603 = "", "", Data!O603)</f>
        <v/>
      </c>
      <c r="AI608" s="15" t="str">
        <f>IF(Data!P603 = "", "", Data!P603)</f>
        <v/>
      </c>
    </row>
    <row r="609" spans="20:35" x14ac:dyDescent="0.25">
      <c r="T609" s="15" t="str">
        <f>IF(Data!A604 = "", "", Data!A604)</f>
        <v/>
      </c>
      <c r="U609" s="15" t="str">
        <f>IF(Data!B604 = "", "", Data!B604)</f>
        <v/>
      </c>
      <c r="V609" s="15" t="str">
        <f>IF(Data!C604 = "", "", Data!C604)</f>
        <v/>
      </c>
      <c r="W609" s="15" t="str">
        <f>IF(Data!D604 = "", "", Data!D604)</f>
        <v/>
      </c>
      <c r="X609" s="15" t="str">
        <f>IF(Data!E604 = "", "", Data!E604)</f>
        <v/>
      </c>
      <c r="Y609" s="15" t="str">
        <f>IF(Data!F604 = "", "", Data!F604)</f>
        <v/>
      </c>
      <c r="Z609" s="15" t="str">
        <f>IF(Data!G604 = "", "", Data!G604)</f>
        <v/>
      </c>
      <c r="AA609" s="15" t="str">
        <f>IF(Data!H604 = "", "", Data!H604)</f>
        <v/>
      </c>
      <c r="AB609" s="15" t="str">
        <f>IF(Data!I604 = "", "", Data!I604)</f>
        <v/>
      </c>
      <c r="AC609" s="15" t="str">
        <f>IF(Data!J604 = "", "", Data!J604)</f>
        <v/>
      </c>
      <c r="AD609" s="15" t="str">
        <f>IF(Data!K604 = "", "", Data!K604)</f>
        <v/>
      </c>
      <c r="AE609" s="15" t="str">
        <f>IF(Data!L604 = "", "", Data!L604)</f>
        <v/>
      </c>
      <c r="AF609" s="15" t="str">
        <f>IF(Data!M604 = "", "", Data!M604)</f>
        <v/>
      </c>
      <c r="AG609" s="15" t="str">
        <f>IF(Data!N604 = "", "", Data!N604)</f>
        <v/>
      </c>
      <c r="AH609" s="15" t="str">
        <f>IF(Data!O604 = "", "", Data!O604)</f>
        <v/>
      </c>
      <c r="AI609" s="15" t="str">
        <f>IF(Data!P604 = "", "", Data!P604)</f>
        <v/>
      </c>
    </row>
    <row r="610" spans="20:35" x14ac:dyDescent="0.25">
      <c r="T610" s="15" t="str">
        <f>IF(Data!A605 = "", "", Data!A605)</f>
        <v/>
      </c>
      <c r="U610" s="15" t="str">
        <f>IF(Data!B605 = "", "", Data!B605)</f>
        <v/>
      </c>
      <c r="V610" s="15" t="str">
        <f>IF(Data!C605 = "", "", Data!C605)</f>
        <v/>
      </c>
      <c r="W610" s="15" t="str">
        <f>IF(Data!D605 = "", "", Data!D605)</f>
        <v/>
      </c>
      <c r="X610" s="15" t="str">
        <f>IF(Data!E605 = "", "", Data!E605)</f>
        <v/>
      </c>
      <c r="Y610" s="15" t="str">
        <f>IF(Data!F605 = "", "", Data!F605)</f>
        <v/>
      </c>
      <c r="Z610" s="15" t="str">
        <f>IF(Data!G605 = "", "", Data!G605)</f>
        <v/>
      </c>
      <c r="AA610" s="15" t="str">
        <f>IF(Data!H605 = "", "", Data!H605)</f>
        <v/>
      </c>
      <c r="AB610" s="15" t="str">
        <f>IF(Data!I605 = "", "", Data!I605)</f>
        <v/>
      </c>
      <c r="AC610" s="15" t="str">
        <f>IF(Data!J605 = "", "", Data!J605)</f>
        <v/>
      </c>
      <c r="AD610" s="15" t="str">
        <f>IF(Data!K605 = "", "", Data!K605)</f>
        <v/>
      </c>
      <c r="AE610" s="15" t="str">
        <f>IF(Data!L605 = "", "", Data!L605)</f>
        <v/>
      </c>
      <c r="AF610" s="15" t="str">
        <f>IF(Data!M605 = "", "", Data!M605)</f>
        <v/>
      </c>
      <c r="AG610" s="15" t="str">
        <f>IF(Data!N605 = "", "", Data!N605)</f>
        <v/>
      </c>
      <c r="AH610" s="15" t="str">
        <f>IF(Data!O605 = "", "", Data!O605)</f>
        <v/>
      </c>
      <c r="AI610" s="15" t="str">
        <f>IF(Data!P605 = "", "", Data!P605)</f>
        <v/>
      </c>
    </row>
    <row r="611" spans="20:35" x14ac:dyDescent="0.25">
      <c r="T611" s="15" t="str">
        <f>IF(Data!A606 = "", "", Data!A606)</f>
        <v/>
      </c>
      <c r="U611" s="15" t="str">
        <f>IF(Data!B606 = "", "", Data!B606)</f>
        <v/>
      </c>
      <c r="V611" s="15" t="str">
        <f>IF(Data!C606 = "", "", Data!C606)</f>
        <v/>
      </c>
      <c r="W611" s="15" t="str">
        <f>IF(Data!D606 = "", "", Data!D606)</f>
        <v/>
      </c>
      <c r="X611" s="15" t="str">
        <f>IF(Data!E606 = "", "", Data!E606)</f>
        <v/>
      </c>
      <c r="Y611" s="15" t="str">
        <f>IF(Data!F606 = "", "", Data!F606)</f>
        <v/>
      </c>
      <c r="Z611" s="15" t="str">
        <f>IF(Data!G606 = "", "", Data!G606)</f>
        <v/>
      </c>
      <c r="AA611" s="15" t="str">
        <f>IF(Data!H606 = "", "", Data!H606)</f>
        <v/>
      </c>
      <c r="AB611" s="15" t="str">
        <f>IF(Data!I606 = "", "", Data!I606)</f>
        <v/>
      </c>
      <c r="AC611" s="15" t="str">
        <f>IF(Data!J606 = "", "", Data!J606)</f>
        <v/>
      </c>
      <c r="AD611" s="15" t="str">
        <f>IF(Data!K606 = "", "", Data!K606)</f>
        <v/>
      </c>
      <c r="AE611" s="15" t="str">
        <f>IF(Data!L606 = "", "", Data!L606)</f>
        <v/>
      </c>
      <c r="AF611" s="15" t="str">
        <f>IF(Data!M606 = "", "", Data!M606)</f>
        <v/>
      </c>
      <c r="AG611" s="15" t="str">
        <f>IF(Data!N606 = "", "", Data!N606)</f>
        <v/>
      </c>
      <c r="AH611" s="15" t="str">
        <f>IF(Data!O606 = "", "", Data!O606)</f>
        <v/>
      </c>
      <c r="AI611" s="15" t="str">
        <f>IF(Data!P606 = "", "", Data!P606)</f>
        <v/>
      </c>
    </row>
    <row r="612" spans="20:35" x14ac:dyDescent="0.25">
      <c r="T612" s="15" t="str">
        <f>IF(Data!A607 = "", "", Data!A607)</f>
        <v/>
      </c>
      <c r="U612" s="15" t="str">
        <f>IF(Data!B607 = "", "", Data!B607)</f>
        <v/>
      </c>
      <c r="V612" s="15" t="str">
        <f>IF(Data!C607 = "", "", Data!C607)</f>
        <v/>
      </c>
      <c r="W612" s="15" t="str">
        <f>IF(Data!D607 = "", "", Data!D607)</f>
        <v/>
      </c>
      <c r="X612" s="15" t="str">
        <f>IF(Data!E607 = "", "", Data!E607)</f>
        <v/>
      </c>
      <c r="Y612" s="15" t="str">
        <f>IF(Data!F607 = "", "", Data!F607)</f>
        <v/>
      </c>
      <c r="Z612" s="15" t="str">
        <f>IF(Data!G607 = "", "", Data!G607)</f>
        <v/>
      </c>
      <c r="AA612" s="15" t="str">
        <f>IF(Data!H607 = "", "", Data!H607)</f>
        <v/>
      </c>
      <c r="AB612" s="15" t="str">
        <f>IF(Data!I607 = "", "", Data!I607)</f>
        <v/>
      </c>
      <c r="AC612" s="15" t="str">
        <f>IF(Data!J607 = "", "", Data!J607)</f>
        <v/>
      </c>
      <c r="AD612" s="15" t="str">
        <f>IF(Data!K607 = "", "", Data!K607)</f>
        <v/>
      </c>
      <c r="AE612" s="15" t="str">
        <f>IF(Data!L607 = "", "", Data!L607)</f>
        <v/>
      </c>
      <c r="AF612" s="15" t="str">
        <f>IF(Data!M607 = "", "", Data!M607)</f>
        <v/>
      </c>
      <c r="AG612" s="15" t="str">
        <f>IF(Data!N607 = "", "", Data!N607)</f>
        <v/>
      </c>
      <c r="AH612" s="15" t="str">
        <f>IF(Data!O607 = "", "", Data!O607)</f>
        <v/>
      </c>
      <c r="AI612" s="15" t="str">
        <f>IF(Data!P607 = "", "", Data!P607)</f>
        <v/>
      </c>
    </row>
    <row r="613" spans="20:35" x14ac:dyDescent="0.25">
      <c r="T613" s="15" t="str">
        <f>IF(Data!A608 = "", "", Data!A608)</f>
        <v/>
      </c>
      <c r="U613" s="15" t="str">
        <f>IF(Data!B608 = "", "", Data!B608)</f>
        <v/>
      </c>
      <c r="V613" s="15" t="str">
        <f>IF(Data!C608 = "", "", Data!C608)</f>
        <v/>
      </c>
      <c r="W613" s="15" t="str">
        <f>IF(Data!D608 = "", "", Data!D608)</f>
        <v/>
      </c>
      <c r="X613" s="15" t="str">
        <f>IF(Data!E608 = "", "", Data!E608)</f>
        <v/>
      </c>
      <c r="Y613" s="15" t="str">
        <f>IF(Data!F608 = "", "", Data!F608)</f>
        <v/>
      </c>
      <c r="Z613" s="15" t="str">
        <f>IF(Data!G608 = "", "", Data!G608)</f>
        <v/>
      </c>
      <c r="AA613" s="15" t="str">
        <f>IF(Data!H608 = "", "", Data!H608)</f>
        <v/>
      </c>
      <c r="AB613" s="15" t="str">
        <f>IF(Data!I608 = "", "", Data!I608)</f>
        <v/>
      </c>
      <c r="AC613" s="15" t="str">
        <f>IF(Data!J608 = "", "", Data!J608)</f>
        <v/>
      </c>
      <c r="AD613" s="15" t="str">
        <f>IF(Data!K608 = "", "", Data!K608)</f>
        <v/>
      </c>
      <c r="AE613" s="15" t="str">
        <f>IF(Data!L608 = "", "", Data!L608)</f>
        <v/>
      </c>
      <c r="AF613" s="15" t="str">
        <f>IF(Data!M608 = "", "", Data!M608)</f>
        <v/>
      </c>
      <c r="AG613" s="15" t="str">
        <f>IF(Data!N608 = "", "", Data!N608)</f>
        <v/>
      </c>
      <c r="AH613" s="15" t="str">
        <f>IF(Data!O608 = "", "", Data!O608)</f>
        <v/>
      </c>
      <c r="AI613" s="15" t="str">
        <f>IF(Data!P608 = "", "", Data!P608)</f>
        <v/>
      </c>
    </row>
    <row r="614" spans="20:35" x14ac:dyDescent="0.25">
      <c r="T614" s="15" t="str">
        <f>IF(Data!A609 = "", "", Data!A609)</f>
        <v/>
      </c>
      <c r="U614" s="15" t="str">
        <f>IF(Data!B609 = "", "", Data!B609)</f>
        <v/>
      </c>
      <c r="V614" s="15" t="str">
        <f>IF(Data!C609 = "", "", Data!C609)</f>
        <v/>
      </c>
      <c r="W614" s="15" t="str">
        <f>IF(Data!D609 = "", "", Data!D609)</f>
        <v/>
      </c>
      <c r="X614" s="15" t="str">
        <f>IF(Data!E609 = "", "", Data!E609)</f>
        <v/>
      </c>
      <c r="Y614" s="15" t="str">
        <f>IF(Data!F609 = "", "", Data!F609)</f>
        <v/>
      </c>
      <c r="Z614" s="15" t="str">
        <f>IF(Data!G609 = "", "", Data!G609)</f>
        <v/>
      </c>
      <c r="AA614" s="15" t="str">
        <f>IF(Data!H609 = "", "", Data!H609)</f>
        <v/>
      </c>
      <c r="AB614" s="15" t="str">
        <f>IF(Data!I609 = "", "", Data!I609)</f>
        <v/>
      </c>
      <c r="AC614" s="15" t="str">
        <f>IF(Data!J609 = "", "", Data!J609)</f>
        <v/>
      </c>
      <c r="AD614" s="15" t="str">
        <f>IF(Data!K609 = "", "", Data!K609)</f>
        <v/>
      </c>
      <c r="AE614" s="15" t="str">
        <f>IF(Data!L609 = "", "", Data!L609)</f>
        <v/>
      </c>
      <c r="AF614" s="15" t="str">
        <f>IF(Data!M609 = "", "", Data!M609)</f>
        <v/>
      </c>
      <c r="AG614" s="15" t="str">
        <f>IF(Data!N609 = "", "", Data!N609)</f>
        <v/>
      </c>
      <c r="AH614" s="15" t="str">
        <f>IF(Data!O609 = "", "", Data!O609)</f>
        <v/>
      </c>
      <c r="AI614" s="15" t="str">
        <f>IF(Data!P609 = "", "", Data!P609)</f>
        <v/>
      </c>
    </row>
    <row r="615" spans="20:35" x14ac:dyDescent="0.25">
      <c r="T615" s="15" t="str">
        <f>IF(Data!A610 = "", "", Data!A610)</f>
        <v/>
      </c>
      <c r="U615" s="15" t="str">
        <f>IF(Data!B610 = "", "", Data!B610)</f>
        <v/>
      </c>
      <c r="V615" s="15" t="str">
        <f>IF(Data!C610 = "", "", Data!C610)</f>
        <v/>
      </c>
      <c r="W615" s="15" t="str">
        <f>IF(Data!D610 = "", "", Data!D610)</f>
        <v/>
      </c>
      <c r="X615" s="15" t="str">
        <f>IF(Data!E610 = "", "", Data!E610)</f>
        <v/>
      </c>
      <c r="Y615" s="15" t="str">
        <f>IF(Data!F610 = "", "", Data!F610)</f>
        <v/>
      </c>
      <c r="Z615" s="15" t="str">
        <f>IF(Data!G610 = "", "", Data!G610)</f>
        <v/>
      </c>
      <c r="AA615" s="15" t="str">
        <f>IF(Data!H610 = "", "", Data!H610)</f>
        <v/>
      </c>
      <c r="AB615" s="15" t="str">
        <f>IF(Data!I610 = "", "", Data!I610)</f>
        <v/>
      </c>
      <c r="AC615" s="15" t="str">
        <f>IF(Data!J610 = "", "", Data!J610)</f>
        <v/>
      </c>
      <c r="AD615" s="15" t="str">
        <f>IF(Data!K610 = "", "", Data!K610)</f>
        <v/>
      </c>
      <c r="AE615" s="15" t="str">
        <f>IF(Data!L610 = "", "", Data!L610)</f>
        <v/>
      </c>
      <c r="AF615" s="15" t="str">
        <f>IF(Data!M610 = "", "", Data!M610)</f>
        <v/>
      </c>
      <c r="AG615" s="15" t="str">
        <f>IF(Data!N610 = "", "", Data!N610)</f>
        <v/>
      </c>
      <c r="AH615" s="15" t="str">
        <f>IF(Data!O610 = "", "", Data!O610)</f>
        <v/>
      </c>
      <c r="AI615" s="15" t="str">
        <f>IF(Data!P610 = "", "", Data!P610)</f>
        <v/>
      </c>
    </row>
    <row r="616" spans="20:35" x14ac:dyDescent="0.25">
      <c r="T616" s="15" t="str">
        <f>IF(Data!A611 = "", "", Data!A611)</f>
        <v/>
      </c>
      <c r="U616" s="15" t="str">
        <f>IF(Data!B611 = "", "", Data!B611)</f>
        <v/>
      </c>
      <c r="V616" s="15" t="str">
        <f>IF(Data!C611 = "", "", Data!C611)</f>
        <v/>
      </c>
      <c r="W616" s="15" t="str">
        <f>IF(Data!D611 = "", "", Data!D611)</f>
        <v/>
      </c>
      <c r="X616" s="15" t="str">
        <f>IF(Data!E611 = "", "", Data!E611)</f>
        <v/>
      </c>
      <c r="Y616" s="15" t="str">
        <f>IF(Data!F611 = "", "", Data!F611)</f>
        <v/>
      </c>
      <c r="Z616" s="15" t="str">
        <f>IF(Data!G611 = "", "", Data!G611)</f>
        <v/>
      </c>
      <c r="AA616" s="15" t="str">
        <f>IF(Data!H611 = "", "", Data!H611)</f>
        <v/>
      </c>
      <c r="AB616" s="15" t="str">
        <f>IF(Data!I611 = "", "", Data!I611)</f>
        <v/>
      </c>
      <c r="AC616" s="15" t="str">
        <f>IF(Data!J611 = "", "", Data!J611)</f>
        <v/>
      </c>
      <c r="AD616" s="15" t="str">
        <f>IF(Data!K611 = "", "", Data!K611)</f>
        <v/>
      </c>
      <c r="AE616" s="15" t="str">
        <f>IF(Data!L611 = "", "", Data!L611)</f>
        <v/>
      </c>
      <c r="AF616" s="15" t="str">
        <f>IF(Data!M611 = "", "", Data!M611)</f>
        <v/>
      </c>
      <c r="AG616" s="15" t="str">
        <f>IF(Data!N611 = "", "", Data!N611)</f>
        <v/>
      </c>
      <c r="AH616" s="15" t="str">
        <f>IF(Data!O611 = "", "", Data!O611)</f>
        <v/>
      </c>
      <c r="AI616" s="15" t="str">
        <f>IF(Data!P611 = "", "", Data!P611)</f>
        <v/>
      </c>
    </row>
    <row r="617" spans="20:35" x14ac:dyDescent="0.25">
      <c r="T617" s="15" t="str">
        <f>IF(Data!A612 = "", "", Data!A612)</f>
        <v/>
      </c>
      <c r="U617" s="15" t="str">
        <f>IF(Data!B612 = "", "", Data!B612)</f>
        <v/>
      </c>
      <c r="V617" s="15" t="str">
        <f>IF(Data!C612 = "", "", Data!C612)</f>
        <v/>
      </c>
      <c r="W617" s="15" t="str">
        <f>IF(Data!D612 = "", "", Data!D612)</f>
        <v/>
      </c>
      <c r="X617" s="15" t="str">
        <f>IF(Data!E612 = "", "", Data!E612)</f>
        <v/>
      </c>
      <c r="Y617" s="15" t="str">
        <f>IF(Data!F612 = "", "", Data!F612)</f>
        <v/>
      </c>
      <c r="Z617" s="15" t="str">
        <f>IF(Data!G612 = "", "", Data!G612)</f>
        <v/>
      </c>
      <c r="AA617" s="15" t="str">
        <f>IF(Data!H612 = "", "", Data!H612)</f>
        <v/>
      </c>
      <c r="AB617" s="15" t="str">
        <f>IF(Data!I612 = "", "", Data!I612)</f>
        <v/>
      </c>
      <c r="AC617" s="15" t="str">
        <f>IF(Data!J612 = "", "", Data!J612)</f>
        <v/>
      </c>
      <c r="AD617" s="15" t="str">
        <f>IF(Data!K612 = "", "", Data!K612)</f>
        <v/>
      </c>
      <c r="AE617" s="15" t="str">
        <f>IF(Data!L612 = "", "", Data!L612)</f>
        <v/>
      </c>
      <c r="AF617" s="15" t="str">
        <f>IF(Data!M612 = "", "", Data!M612)</f>
        <v/>
      </c>
      <c r="AG617" s="15" t="str">
        <f>IF(Data!N612 = "", "", Data!N612)</f>
        <v/>
      </c>
      <c r="AH617" s="15" t="str">
        <f>IF(Data!O612 = "", "", Data!O612)</f>
        <v/>
      </c>
      <c r="AI617" s="15" t="str">
        <f>IF(Data!P612 = "", "", Data!P612)</f>
        <v/>
      </c>
    </row>
    <row r="618" spans="20:35" x14ac:dyDescent="0.25">
      <c r="T618" s="15" t="str">
        <f>IF(Data!A613 = "", "", Data!A613)</f>
        <v/>
      </c>
      <c r="U618" s="15" t="str">
        <f>IF(Data!B613 = "", "", Data!B613)</f>
        <v/>
      </c>
      <c r="V618" s="15" t="str">
        <f>IF(Data!C613 = "", "", Data!C613)</f>
        <v/>
      </c>
      <c r="W618" s="15" t="str">
        <f>IF(Data!D613 = "", "", Data!D613)</f>
        <v/>
      </c>
      <c r="X618" s="15" t="str">
        <f>IF(Data!E613 = "", "", Data!E613)</f>
        <v/>
      </c>
      <c r="Y618" s="15" t="str">
        <f>IF(Data!F613 = "", "", Data!F613)</f>
        <v/>
      </c>
      <c r="Z618" s="15" t="str">
        <f>IF(Data!G613 = "", "", Data!G613)</f>
        <v/>
      </c>
      <c r="AA618" s="15" t="str">
        <f>IF(Data!H613 = "", "", Data!H613)</f>
        <v/>
      </c>
      <c r="AB618" s="15" t="str">
        <f>IF(Data!I613 = "", "", Data!I613)</f>
        <v/>
      </c>
      <c r="AC618" s="15" t="str">
        <f>IF(Data!J613 = "", "", Data!J613)</f>
        <v/>
      </c>
      <c r="AD618" s="15" t="str">
        <f>IF(Data!K613 = "", "", Data!K613)</f>
        <v/>
      </c>
      <c r="AE618" s="15" t="str">
        <f>IF(Data!L613 = "", "", Data!L613)</f>
        <v/>
      </c>
      <c r="AF618" s="15" t="str">
        <f>IF(Data!M613 = "", "", Data!M613)</f>
        <v/>
      </c>
      <c r="AG618" s="15" t="str">
        <f>IF(Data!N613 = "", "", Data!N613)</f>
        <v/>
      </c>
      <c r="AH618" s="15" t="str">
        <f>IF(Data!O613 = "", "", Data!O613)</f>
        <v/>
      </c>
      <c r="AI618" s="15" t="str">
        <f>IF(Data!P613 = "", "", Data!P613)</f>
        <v/>
      </c>
    </row>
    <row r="619" spans="20:35" x14ac:dyDescent="0.25">
      <c r="T619" s="15" t="str">
        <f>IF(Data!A614 = "", "", Data!A614)</f>
        <v/>
      </c>
      <c r="U619" s="15" t="str">
        <f>IF(Data!B614 = "", "", Data!B614)</f>
        <v/>
      </c>
      <c r="V619" s="15" t="str">
        <f>IF(Data!C614 = "", "", Data!C614)</f>
        <v/>
      </c>
      <c r="W619" s="15" t="str">
        <f>IF(Data!D614 = "", "", Data!D614)</f>
        <v/>
      </c>
      <c r="X619" s="15" t="str">
        <f>IF(Data!E614 = "", "", Data!E614)</f>
        <v/>
      </c>
      <c r="Y619" s="15" t="str">
        <f>IF(Data!F614 = "", "", Data!F614)</f>
        <v/>
      </c>
      <c r="Z619" s="15" t="str">
        <f>IF(Data!G614 = "", "", Data!G614)</f>
        <v/>
      </c>
      <c r="AA619" s="15" t="str">
        <f>IF(Data!H614 = "", "", Data!H614)</f>
        <v/>
      </c>
      <c r="AB619" s="15" t="str">
        <f>IF(Data!I614 = "", "", Data!I614)</f>
        <v/>
      </c>
      <c r="AC619" s="15" t="str">
        <f>IF(Data!J614 = "", "", Data!J614)</f>
        <v/>
      </c>
      <c r="AD619" s="15" t="str">
        <f>IF(Data!K614 = "", "", Data!K614)</f>
        <v/>
      </c>
      <c r="AE619" s="15" t="str">
        <f>IF(Data!L614 = "", "", Data!L614)</f>
        <v/>
      </c>
      <c r="AF619" s="15" t="str">
        <f>IF(Data!M614 = "", "", Data!M614)</f>
        <v/>
      </c>
      <c r="AG619" s="15" t="str">
        <f>IF(Data!N614 = "", "", Data!N614)</f>
        <v/>
      </c>
      <c r="AH619" s="15" t="str">
        <f>IF(Data!O614 = "", "", Data!O614)</f>
        <v/>
      </c>
      <c r="AI619" s="15" t="str">
        <f>IF(Data!P614 = "", "", Data!P614)</f>
        <v/>
      </c>
    </row>
    <row r="620" spans="20:35" x14ac:dyDescent="0.25">
      <c r="T620" s="15" t="str">
        <f>IF(Data!A615 = "", "", Data!A615)</f>
        <v/>
      </c>
      <c r="U620" s="15" t="str">
        <f>IF(Data!B615 = "", "", Data!B615)</f>
        <v/>
      </c>
      <c r="V620" s="15" t="str">
        <f>IF(Data!C615 = "", "", Data!C615)</f>
        <v/>
      </c>
      <c r="W620" s="15" t="str">
        <f>IF(Data!D615 = "", "", Data!D615)</f>
        <v/>
      </c>
      <c r="X620" s="15" t="str">
        <f>IF(Data!E615 = "", "", Data!E615)</f>
        <v/>
      </c>
      <c r="Y620" s="15" t="str">
        <f>IF(Data!F615 = "", "", Data!F615)</f>
        <v/>
      </c>
      <c r="Z620" s="15" t="str">
        <f>IF(Data!G615 = "", "", Data!G615)</f>
        <v/>
      </c>
      <c r="AA620" s="15" t="str">
        <f>IF(Data!H615 = "", "", Data!H615)</f>
        <v/>
      </c>
      <c r="AB620" s="15" t="str">
        <f>IF(Data!I615 = "", "", Data!I615)</f>
        <v/>
      </c>
      <c r="AC620" s="15" t="str">
        <f>IF(Data!J615 = "", "", Data!J615)</f>
        <v/>
      </c>
      <c r="AD620" s="15" t="str">
        <f>IF(Data!K615 = "", "", Data!K615)</f>
        <v/>
      </c>
      <c r="AE620" s="15" t="str">
        <f>IF(Data!L615 = "", "", Data!L615)</f>
        <v/>
      </c>
      <c r="AF620" s="15" t="str">
        <f>IF(Data!M615 = "", "", Data!M615)</f>
        <v/>
      </c>
      <c r="AG620" s="15" t="str">
        <f>IF(Data!N615 = "", "", Data!N615)</f>
        <v/>
      </c>
      <c r="AH620" s="15" t="str">
        <f>IF(Data!O615 = "", "", Data!O615)</f>
        <v/>
      </c>
      <c r="AI620" s="15" t="str">
        <f>IF(Data!P615 = "", "", Data!P615)</f>
        <v/>
      </c>
    </row>
    <row r="621" spans="20:35" x14ac:dyDescent="0.25">
      <c r="T621" s="15" t="str">
        <f>IF(Data!A616 = "", "", Data!A616)</f>
        <v/>
      </c>
      <c r="U621" s="15" t="str">
        <f>IF(Data!B616 = "", "", Data!B616)</f>
        <v/>
      </c>
      <c r="V621" s="15" t="str">
        <f>IF(Data!C616 = "", "", Data!C616)</f>
        <v/>
      </c>
      <c r="W621" s="15" t="str">
        <f>IF(Data!D616 = "", "", Data!D616)</f>
        <v/>
      </c>
      <c r="X621" s="15" t="str">
        <f>IF(Data!E616 = "", "", Data!E616)</f>
        <v/>
      </c>
      <c r="Y621" s="15" t="str">
        <f>IF(Data!F616 = "", "", Data!F616)</f>
        <v/>
      </c>
      <c r="Z621" s="15" t="str">
        <f>IF(Data!G616 = "", "", Data!G616)</f>
        <v/>
      </c>
      <c r="AA621" s="15" t="str">
        <f>IF(Data!H616 = "", "", Data!H616)</f>
        <v/>
      </c>
      <c r="AB621" s="15" t="str">
        <f>IF(Data!I616 = "", "", Data!I616)</f>
        <v/>
      </c>
      <c r="AC621" s="15" t="str">
        <f>IF(Data!J616 = "", "", Data!J616)</f>
        <v/>
      </c>
      <c r="AD621" s="15" t="str">
        <f>IF(Data!K616 = "", "", Data!K616)</f>
        <v/>
      </c>
      <c r="AE621" s="15" t="str">
        <f>IF(Data!L616 = "", "", Data!L616)</f>
        <v/>
      </c>
      <c r="AF621" s="15" t="str">
        <f>IF(Data!M616 = "", "", Data!M616)</f>
        <v/>
      </c>
      <c r="AG621" s="15" t="str">
        <f>IF(Data!N616 = "", "", Data!N616)</f>
        <v/>
      </c>
      <c r="AH621" s="15" t="str">
        <f>IF(Data!O616 = "", "", Data!O616)</f>
        <v/>
      </c>
      <c r="AI621" s="15" t="str">
        <f>IF(Data!P616 = "", "", Data!P616)</f>
        <v/>
      </c>
    </row>
    <row r="622" spans="20:35" x14ac:dyDescent="0.25">
      <c r="T622" s="15" t="str">
        <f>IF(Data!A617 = "", "", Data!A617)</f>
        <v/>
      </c>
      <c r="U622" s="15" t="str">
        <f>IF(Data!B617 = "", "", Data!B617)</f>
        <v/>
      </c>
      <c r="V622" s="15" t="str">
        <f>IF(Data!C617 = "", "", Data!C617)</f>
        <v/>
      </c>
      <c r="W622" s="15" t="str">
        <f>IF(Data!D617 = "", "", Data!D617)</f>
        <v/>
      </c>
      <c r="X622" s="15" t="str">
        <f>IF(Data!E617 = "", "", Data!E617)</f>
        <v/>
      </c>
      <c r="Y622" s="15" t="str">
        <f>IF(Data!F617 = "", "", Data!F617)</f>
        <v/>
      </c>
      <c r="Z622" s="15" t="str">
        <f>IF(Data!G617 = "", "", Data!G617)</f>
        <v/>
      </c>
      <c r="AA622" s="15" t="str">
        <f>IF(Data!H617 = "", "", Data!H617)</f>
        <v/>
      </c>
      <c r="AB622" s="15" t="str">
        <f>IF(Data!I617 = "", "", Data!I617)</f>
        <v/>
      </c>
      <c r="AC622" s="15" t="str">
        <f>IF(Data!J617 = "", "", Data!J617)</f>
        <v/>
      </c>
      <c r="AD622" s="15" t="str">
        <f>IF(Data!K617 = "", "", Data!K617)</f>
        <v/>
      </c>
      <c r="AE622" s="15" t="str">
        <f>IF(Data!L617 = "", "", Data!L617)</f>
        <v/>
      </c>
      <c r="AF622" s="15" t="str">
        <f>IF(Data!M617 = "", "", Data!M617)</f>
        <v/>
      </c>
      <c r="AG622" s="15" t="str">
        <f>IF(Data!N617 = "", "", Data!N617)</f>
        <v/>
      </c>
      <c r="AH622" s="15" t="str">
        <f>IF(Data!O617 = "", "", Data!O617)</f>
        <v/>
      </c>
      <c r="AI622" s="15" t="str">
        <f>IF(Data!P617 = "", "", Data!P617)</f>
        <v/>
      </c>
    </row>
    <row r="623" spans="20:35" x14ac:dyDescent="0.25">
      <c r="T623" s="15" t="str">
        <f>IF(Data!A618 = "", "", Data!A618)</f>
        <v/>
      </c>
      <c r="U623" s="15" t="str">
        <f>IF(Data!B618 = "", "", Data!B618)</f>
        <v/>
      </c>
      <c r="V623" s="15" t="str">
        <f>IF(Data!C618 = "", "", Data!C618)</f>
        <v/>
      </c>
      <c r="W623" s="15" t="str">
        <f>IF(Data!D618 = "", "", Data!D618)</f>
        <v/>
      </c>
      <c r="X623" s="15" t="str">
        <f>IF(Data!E618 = "", "", Data!E618)</f>
        <v/>
      </c>
      <c r="Y623" s="15" t="str">
        <f>IF(Data!F618 = "", "", Data!F618)</f>
        <v/>
      </c>
      <c r="Z623" s="15" t="str">
        <f>IF(Data!G618 = "", "", Data!G618)</f>
        <v/>
      </c>
      <c r="AA623" s="15" t="str">
        <f>IF(Data!H618 = "", "", Data!H618)</f>
        <v/>
      </c>
      <c r="AB623" s="15" t="str">
        <f>IF(Data!I618 = "", "", Data!I618)</f>
        <v/>
      </c>
      <c r="AC623" s="15" t="str">
        <f>IF(Data!J618 = "", "", Data!J618)</f>
        <v/>
      </c>
      <c r="AD623" s="15" t="str">
        <f>IF(Data!K618 = "", "", Data!K618)</f>
        <v/>
      </c>
      <c r="AE623" s="15" t="str">
        <f>IF(Data!L618 = "", "", Data!L618)</f>
        <v/>
      </c>
      <c r="AF623" s="15" t="str">
        <f>IF(Data!M618 = "", "", Data!M618)</f>
        <v/>
      </c>
      <c r="AG623" s="15" t="str">
        <f>IF(Data!N618 = "", "", Data!N618)</f>
        <v/>
      </c>
      <c r="AH623" s="15" t="str">
        <f>IF(Data!O618 = "", "", Data!O618)</f>
        <v/>
      </c>
      <c r="AI623" s="15" t="str">
        <f>IF(Data!P618 = "", "", Data!P618)</f>
        <v/>
      </c>
    </row>
    <row r="624" spans="20:35" x14ac:dyDescent="0.25">
      <c r="T624" s="15" t="str">
        <f>IF(Data!A619 = "", "", Data!A619)</f>
        <v/>
      </c>
      <c r="U624" s="15" t="str">
        <f>IF(Data!B619 = "", "", Data!B619)</f>
        <v/>
      </c>
      <c r="V624" s="15" t="str">
        <f>IF(Data!C619 = "", "", Data!C619)</f>
        <v/>
      </c>
      <c r="W624" s="15" t="str">
        <f>IF(Data!D619 = "", "", Data!D619)</f>
        <v/>
      </c>
      <c r="X624" s="15" t="str">
        <f>IF(Data!E619 = "", "", Data!E619)</f>
        <v/>
      </c>
      <c r="Y624" s="15" t="str">
        <f>IF(Data!F619 = "", "", Data!F619)</f>
        <v/>
      </c>
      <c r="Z624" s="15" t="str">
        <f>IF(Data!G619 = "", "", Data!G619)</f>
        <v/>
      </c>
      <c r="AA624" s="15" t="str">
        <f>IF(Data!H619 = "", "", Data!H619)</f>
        <v/>
      </c>
      <c r="AB624" s="15" t="str">
        <f>IF(Data!I619 = "", "", Data!I619)</f>
        <v/>
      </c>
      <c r="AC624" s="15" t="str">
        <f>IF(Data!J619 = "", "", Data!J619)</f>
        <v/>
      </c>
      <c r="AD624" s="15" t="str">
        <f>IF(Data!K619 = "", "", Data!K619)</f>
        <v/>
      </c>
      <c r="AE624" s="15" t="str">
        <f>IF(Data!L619 = "", "", Data!L619)</f>
        <v/>
      </c>
      <c r="AF624" s="15" t="str">
        <f>IF(Data!M619 = "", "", Data!M619)</f>
        <v/>
      </c>
      <c r="AG624" s="15" t="str">
        <f>IF(Data!N619 = "", "", Data!N619)</f>
        <v/>
      </c>
      <c r="AH624" s="15" t="str">
        <f>IF(Data!O619 = "", "", Data!O619)</f>
        <v/>
      </c>
      <c r="AI624" s="15" t="str">
        <f>IF(Data!P619 = "", "", Data!P619)</f>
        <v/>
      </c>
    </row>
    <row r="625" spans="20:35" x14ac:dyDescent="0.25">
      <c r="T625" s="15" t="str">
        <f>IF(Data!A620 = "", "", Data!A620)</f>
        <v/>
      </c>
      <c r="U625" s="15" t="str">
        <f>IF(Data!B620 = "", "", Data!B620)</f>
        <v/>
      </c>
      <c r="V625" s="15" t="str">
        <f>IF(Data!C620 = "", "", Data!C620)</f>
        <v/>
      </c>
      <c r="W625" s="15" t="str">
        <f>IF(Data!D620 = "", "", Data!D620)</f>
        <v/>
      </c>
      <c r="X625" s="15" t="str">
        <f>IF(Data!E620 = "", "", Data!E620)</f>
        <v/>
      </c>
      <c r="Y625" s="15" t="str">
        <f>IF(Data!F620 = "", "", Data!F620)</f>
        <v/>
      </c>
      <c r="Z625" s="15" t="str">
        <f>IF(Data!G620 = "", "", Data!G620)</f>
        <v/>
      </c>
      <c r="AA625" s="15" t="str">
        <f>IF(Data!H620 = "", "", Data!H620)</f>
        <v/>
      </c>
      <c r="AB625" s="15" t="str">
        <f>IF(Data!I620 = "", "", Data!I620)</f>
        <v/>
      </c>
      <c r="AC625" s="15" t="str">
        <f>IF(Data!J620 = "", "", Data!J620)</f>
        <v/>
      </c>
      <c r="AD625" s="15" t="str">
        <f>IF(Data!K620 = "", "", Data!K620)</f>
        <v/>
      </c>
      <c r="AE625" s="15" t="str">
        <f>IF(Data!L620 = "", "", Data!L620)</f>
        <v/>
      </c>
      <c r="AF625" s="15" t="str">
        <f>IF(Data!M620 = "", "", Data!M620)</f>
        <v/>
      </c>
      <c r="AG625" s="15" t="str">
        <f>IF(Data!N620 = "", "", Data!N620)</f>
        <v/>
      </c>
      <c r="AH625" s="15" t="str">
        <f>IF(Data!O620 = "", "", Data!O620)</f>
        <v/>
      </c>
      <c r="AI625" s="15" t="str">
        <f>IF(Data!P620 = "", "", Data!P620)</f>
        <v/>
      </c>
    </row>
    <row r="626" spans="20:35" x14ac:dyDescent="0.25">
      <c r="T626" s="15" t="str">
        <f>IF(Data!A621 = "", "", Data!A621)</f>
        <v/>
      </c>
      <c r="U626" s="15" t="str">
        <f>IF(Data!B621 = "", "", Data!B621)</f>
        <v/>
      </c>
      <c r="V626" s="15" t="str">
        <f>IF(Data!C621 = "", "", Data!C621)</f>
        <v/>
      </c>
      <c r="W626" s="15" t="str">
        <f>IF(Data!D621 = "", "", Data!D621)</f>
        <v/>
      </c>
      <c r="X626" s="15" t="str">
        <f>IF(Data!E621 = "", "", Data!E621)</f>
        <v/>
      </c>
      <c r="Y626" s="15" t="str">
        <f>IF(Data!F621 = "", "", Data!F621)</f>
        <v/>
      </c>
      <c r="Z626" s="15" t="str">
        <f>IF(Data!G621 = "", "", Data!G621)</f>
        <v/>
      </c>
      <c r="AA626" s="15" t="str">
        <f>IF(Data!H621 = "", "", Data!H621)</f>
        <v/>
      </c>
      <c r="AB626" s="15" t="str">
        <f>IF(Data!I621 = "", "", Data!I621)</f>
        <v/>
      </c>
      <c r="AC626" s="15" t="str">
        <f>IF(Data!J621 = "", "", Data!J621)</f>
        <v/>
      </c>
      <c r="AD626" s="15" t="str">
        <f>IF(Data!K621 = "", "", Data!K621)</f>
        <v/>
      </c>
      <c r="AE626" s="15" t="str">
        <f>IF(Data!L621 = "", "", Data!L621)</f>
        <v/>
      </c>
      <c r="AF626" s="15" t="str">
        <f>IF(Data!M621 = "", "", Data!M621)</f>
        <v/>
      </c>
      <c r="AG626" s="15" t="str">
        <f>IF(Data!N621 = "", "", Data!N621)</f>
        <v/>
      </c>
      <c r="AH626" s="15" t="str">
        <f>IF(Data!O621 = "", "", Data!O621)</f>
        <v/>
      </c>
      <c r="AI626" s="15" t="str">
        <f>IF(Data!P621 = "", "", Data!P621)</f>
        <v/>
      </c>
    </row>
    <row r="627" spans="20:35" x14ac:dyDescent="0.25">
      <c r="T627" s="15" t="str">
        <f>IF(Data!A622 = "", "", Data!A622)</f>
        <v/>
      </c>
      <c r="U627" s="15" t="str">
        <f>IF(Data!B622 = "", "", Data!B622)</f>
        <v/>
      </c>
      <c r="V627" s="15" t="str">
        <f>IF(Data!C622 = "", "", Data!C622)</f>
        <v/>
      </c>
      <c r="W627" s="15" t="str">
        <f>IF(Data!D622 = "", "", Data!D622)</f>
        <v/>
      </c>
      <c r="X627" s="15" t="str">
        <f>IF(Data!E622 = "", "", Data!E622)</f>
        <v/>
      </c>
      <c r="Y627" s="15" t="str">
        <f>IF(Data!F622 = "", "", Data!F622)</f>
        <v/>
      </c>
      <c r="Z627" s="15" t="str">
        <f>IF(Data!G622 = "", "", Data!G622)</f>
        <v/>
      </c>
      <c r="AA627" s="15" t="str">
        <f>IF(Data!H622 = "", "", Data!H622)</f>
        <v/>
      </c>
      <c r="AB627" s="15" t="str">
        <f>IF(Data!I622 = "", "", Data!I622)</f>
        <v/>
      </c>
      <c r="AC627" s="15" t="str">
        <f>IF(Data!J622 = "", "", Data!J622)</f>
        <v/>
      </c>
      <c r="AD627" s="15" t="str">
        <f>IF(Data!K622 = "", "", Data!K622)</f>
        <v/>
      </c>
      <c r="AE627" s="15" t="str">
        <f>IF(Data!L622 = "", "", Data!L622)</f>
        <v/>
      </c>
      <c r="AF627" s="15" t="str">
        <f>IF(Data!M622 = "", "", Data!M622)</f>
        <v/>
      </c>
      <c r="AG627" s="15" t="str">
        <f>IF(Data!N622 = "", "", Data!N622)</f>
        <v/>
      </c>
      <c r="AH627" s="15" t="str">
        <f>IF(Data!O622 = "", "", Data!O622)</f>
        <v/>
      </c>
      <c r="AI627" s="15" t="str">
        <f>IF(Data!P622 = "", "", Data!P622)</f>
        <v/>
      </c>
    </row>
    <row r="628" spans="20:35" x14ac:dyDescent="0.25">
      <c r="T628" s="15" t="str">
        <f>IF(Data!A623 = "", "", Data!A623)</f>
        <v/>
      </c>
      <c r="U628" s="15" t="str">
        <f>IF(Data!B623 = "", "", Data!B623)</f>
        <v/>
      </c>
      <c r="V628" s="15" t="str">
        <f>IF(Data!C623 = "", "", Data!C623)</f>
        <v/>
      </c>
      <c r="W628" s="15" t="str">
        <f>IF(Data!D623 = "", "", Data!D623)</f>
        <v/>
      </c>
      <c r="X628" s="15" t="str">
        <f>IF(Data!E623 = "", "", Data!E623)</f>
        <v/>
      </c>
      <c r="Y628" s="15" t="str">
        <f>IF(Data!F623 = "", "", Data!F623)</f>
        <v/>
      </c>
      <c r="Z628" s="15" t="str">
        <f>IF(Data!G623 = "", "", Data!G623)</f>
        <v/>
      </c>
      <c r="AA628" s="15" t="str">
        <f>IF(Data!H623 = "", "", Data!H623)</f>
        <v/>
      </c>
      <c r="AB628" s="15" t="str">
        <f>IF(Data!I623 = "", "", Data!I623)</f>
        <v/>
      </c>
      <c r="AC628" s="15" t="str">
        <f>IF(Data!J623 = "", "", Data!J623)</f>
        <v/>
      </c>
      <c r="AD628" s="15" t="str">
        <f>IF(Data!K623 = "", "", Data!K623)</f>
        <v/>
      </c>
      <c r="AE628" s="15" t="str">
        <f>IF(Data!L623 = "", "", Data!L623)</f>
        <v/>
      </c>
      <c r="AF628" s="15" t="str">
        <f>IF(Data!M623 = "", "", Data!M623)</f>
        <v/>
      </c>
      <c r="AG628" s="15" t="str">
        <f>IF(Data!N623 = "", "", Data!N623)</f>
        <v/>
      </c>
      <c r="AH628" s="15" t="str">
        <f>IF(Data!O623 = "", "", Data!O623)</f>
        <v/>
      </c>
      <c r="AI628" s="15" t="str">
        <f>IF(Data!P623 = "", "", Data!P623)</f>
        <v/>
      </c>
    </row>
    <row r="629" spans="20:35" x14ac:dyDescent="0.25">
      <c r="T629" s="15" t="str">
        <f>IF(Data!A624 = "", "", Data!A624)</f>
        <v/>
      </c>
      <c r="U629" s="15" t="str">
        <f>IF(Data!B624 = "", "", Data!B624)</f>
        <v/>
      </c>
      <c r="V629" s="15" t="str">
        <f>IF(Data!C624 = "", "", Data!C624)</f>
        <v/>
      </c>
      <c r="W629" s="15" t="str">
        <f>IF(Data!D624 = "", "", Data!D624)</f>
        <v/>
      </c>
      <c r="X629" s="15" t="str">
        <f>IF(Data!E624 = "", "", Data!E624)</f>
        <v/>
      </c>
      <c r="Y629" s="15" t="str">
        <f>IF(Data!F624 = "", "", Data!F624)</f>
        <v/>
      </c>
      <c r="Z629" s="15" t="str">
        <f>IF(Data!G624 = "", "", Data!G624)</f>
        <v/>
      </c>
      <c r="AA629" s="15" t="str">
        <f>IF(Data!H624 = "", "", Data!H624)</f>
        <v/>
      </c>
      <c r="AB629" s="15" t="str">
        <f>IF(Data!I624 = "", "", Data!I624)</f>
        <v/>
      </c>
      <c r="AC629" s="15" t="str">
        <f>IF(Data!J624 = "", "", Data!J624)</f>
        <v/>
      </c>
      <c r="AD629" s="15" t="str">
        <f>IF(Data!K624 = "", "", Data!K624)</f>
        <v/>
      </c>
      <c r="AE629" s="15" t="str">
        <f>IF(Data!L624 = "", "", Data!L624)</f>
        <v/>
      </c>
      <c r="AF629" s="15" t="str">
        <f>IF(Data!M624 = "", "", Data!M624)</f>
        <v/>
      </c>
      <c r="AG629" s="15" t="str">
        <f>IF(Data!N624 = "", "", Data!N624)</f>
        <v/>
      </c>
      <c r="AH629" s="15" t="str">
        <f>IF(Data!O624 = "", "", Data!O624)</f>
        <v/>
      </c>
      <c r="AI629" s="15" t="str">
        <f>IF(Data!P624 = "", "", Data!P624)</f>
        <v/>
      </c>
    </row>
    <row r="630" spans="20:35" x14ac:dyDescent="0.25">
      <c r="T630" s="15" t="str">
        <f>IF(Data!A625 = "", "", Data!A625)</f>
        <v/>
      </c>
      <c r="U630" s="15" t="str">
        <f>IF(Data!B625 = "", "", Data!B625)</f>
        <v/>
      </c>
      <c r="V630" s="15" t="str">
        <f>IF(Data!C625 = "", "", Data!C625)</f>
        <v/>
      </c>
      <c r="W630" s="15" t="str">
        <f>IF(Data!D625 = "", "", Data!D625)</f>
        <v/>
      </c>
      <c r="X630" s="15" t="str">
        <f>IF(Data!E625 = "", "", Data!E625)</f>
        <v/>
      </c>
      <c r="Y630" s="15" t="str">
        <f>IF(Data!F625 = "", "", Data!F625)</f>
        <v/>
      </c>
      <c r="Z630" s="15" t="str">
        <f>IF(Data!G625 = "", "", Data!G625)</f>
        <v/>
      </c>
      <c r="AA630" s="15" t="str">
        <f>IF(Data!H625 = "", "", Data!H625)</f>
        <v/>
      </c>
      <c r="AB630" s="15" t="str">
        <f>IF(Data!I625 = "", "", Data!I625)</f>
        <v/>
      </c>
      <c r="AC630" s="15" t="str">
        <f>IF(Data!J625 = "", "", Data!J625)</f>
        <v/>
      </c>
      <c r="AD630" s="15" t="str">
        <f>IF(Data!K625 = "", "", Data!K625)</f>
        <v/>
      </c>
      <c r="AE630" s="15" t="str">
        <f>IF(Data!L625 = "", "", Data!L625)</f>
        <v/>
      </c>
      <c r="AF630" s="15" t="str">
        <f>IF(Data!M625 = "", "", Data!M625)</f>
        <v/>
      </c>
      <c r="AG630" s="15" t="str">
        <f>IF(Data!N625 = "", "", Data!N625)</f>
        <v/>
      </c>
      <c r="AH630" s="15" t="str">
        <f>IF(Data!O625 = "", "", Data!O625)</f>
        <v/>
      </c>
      <c r="AI630" s="15" t="str">
        <f>IF(Data!P625 = "", "", Data!P625)</f>
        <v/>
      </c>
    </row>
    <row r="631" spans="20:35" x14ac:dyDescent="0.25">
      <c r="T631" s="15" t="str">
        <f>IF(Data!A626 = "", "", Data!A626)</f>
        <v/>
      </c>
      <c r="U631" s="15" t="str">
        <f>IF(Data!B626 = "", "", Data!B626)</f>
        <v/>
      </c>
      <c r="V631" s="15" t="str">
        <f>IF(Data!C626 = "", "", Data!C626)</f>
        <v/>
      </c>
      <c r="W631" s="15" t="str">
        <f>IF(Data!D626 = "", "", Data!D626)</f>
        <v/>
      </c>
      <c r="X631" s="15" t="str">
        <f>IF(Data!E626 = "", "", Data!E626)</f>
        <v/>
      </c>
      <c r="Y631" s="15" t="str">
        <f>IF(Data!F626 = "", "", Data!F626)</f>
        <v/>
      </c>
      <c r="Z631" s="15" t="str">
        <f>IF(Data!G626 = "", "", Data!G626)</f>
        <v/>
      </c>
      <c r="AA631" s="15" t="str">
        <f>IF(Data!H626 = "", "", Data!H626)</f>
        <v/>
      </c>
      <c r="AB631" s="15" t="str">
        <f>IF(Data!I626 = "", "", Data!I626)</f>
        <v/>
      </c>
      <c r="AC631" s="15" t="str">
        <f>IF(Data!J626 = "", "", Data!J626)</f>
        <v/>
      </c>
      <c r="AD631" s="15" t="str">
        <f>IF(Data!K626 = "", "", Data!K626)</f>
        <v/>
      </c>
      <c r="AE631" s="15" t="str">
        <f>IF(Data!L626 = "", "", Data!L626)</f>
        <v/>
      </c>
      <c r="AF631" s="15" t="str">
        <f>IF(Data!M626 = "", "", Data!M626)</f>
        <v/>
      </c>
      <c r="AG631" s="15" t="str">
        <f>IF(Data!N626 = "", "", Data!N626)</f>
        <v/>
      </c>
      <c r="AH631" s="15" t="str">
        <f>IF(Data!O626 = "", "", Data!O626)</f>
        <v/>
      </c>
      <c r="AI631" s="15" t="str">
        <f>IF(Data!P626 = "", "", Data!P626)</f>
        <v/>
      </c>
    </row>
    <row r="632" spans="20:35" x14ac:dyDescent="0.25">
      <c r="T632" s="15" t="str">
        <f>IF(Data!A627 = "", "", Data!A627)</f>
        <v/>
      </c>
      <c r="U632" s="15" t="str">
        <f>IF(Data!B627 = "", "", Data!B627)</f>
        <v/>
      </c>
      <c r="V632" s="15" t="str">
        <f>IF(Data!C627 = "", "", Data!C627)</f>
        <v/>
      </c>
      <c r="W632" s="15" t="str">
        <f>IF(Data!D627 = "", "", Data!D627)</f>
        <v/>
      </c>
      <c r="X632" s="15" t="str">
        <f>IF(Data!E627 = "", "", Data!E627)</f>
        <v/>
      </c>
      <c r="Y632" s="15" t="str">
        <f>IF(Data!F627 = "", "", Data!F627)</f>
        <v/>
      </c>
      <c r="Z632" s="15" t="str">
        <f>IF(Data!G627 = "", "", Data!G627)</f>
        <v/>
      </c>
      <c r="AA632" s="15" t="str">
        <f>IF(Data!H627 = "", "", Data!H627)</f>
        <v/>
      </c>
      <c r="AB632" s="15" t="str">
        <f>IF(Data!I627 = "", "", Data!I627)</f>
        <v/>
      </c>
      <c r="AC632" s="15" t="str">
        <f>IF(Data!J627 = "", "", Data!J627)</f>
        <v/>
      </c>
      <c r="AD632" s="15" t="str">
        <f>IF(Data!K627 = "", "", Data!K627)</f>
        <v/>
      </c>
      <c r="AE632" s="15" t="str">
        <f>IF(Data!L627 = "", "", Data!L627)</f>
        <v/>
      </c>
      <c r="AF632" s="15" t="str">
        <f>IF(Data!M627 = "", "", Data!M627)</f>
        <v/>
      </c>
      <c r="AG632" s="15" t="str">
        <f>IF(Data!N627 = "", "", Data!N627)</f>
        <v/>
      </c>
      <c r="AH632" s="15" t="str">
        <f>IF(Data!O627 = "", "", Data!O627)</f>
        <v/>
      </c>
      <c r="AI632" s="15" t="str">
        <f>IF(Data!P627 = "", "", Data!P627)</f>
        <v/>
      </c>
    </row>
    <row r="633" spans="20:35" x14ac:dyDescent="0.25">
      <c r="T633" s="15" t="str">
        <f>IF(Data!A628 = "", "", Data!A628)</f>
        <v/>
      </c>
      <c r="U633" s="15" t="str">
        <f>IF(Data!B628 = "", "", Data!B628)</f>
        <v/>
      </c>
      <c r="V633" s="15" t="str">
        <f>IF(Data!C628 = "", "", Data!C628)</f>
        <v/>
      </c>
      <c r="W633" s="15" t="str">
        <f>IF(Data!D628 = "", "", Data!D628)</f>
        <v/>
      </c>
      <c r="X633" s="15" t="str">
        <f>IF(Data!E628 = "", "", Data!E628)</f>
        <v/>
      </c>
      <c r="Y633" s="15" t="str">
        <f>IF(Data!F628 = "", "", Data!F628)</f>
        <v/>
      </c>
      <c r="Z633" s="15" t="str">
        <f>IF(Data!G628 = "", "", Data!G628)</f>
        <v/>
      </c>
      <c r="AA633" s="15" t="str">
        <f>IF(Data!H628 = "", "", Data!H628)</f>
        <v/>
      </c>
      <c r="AB633" s="15" t="str">
        <f>IF(Data!I628 = "", "", Data!I628)</f>
        <v/>
      </c>
      <c r="AC633" s="15" t="str">
        <f>IF(Data!J628 = "", "", Data!J628)</f>
        <v/>
      </c>
      <c r="AD633" s="15" t="str">
        <f>IF(Data!K628 = "", "", Data!K628)</f>
        <v/>
      </c>
      <c r="AE633" s="15" t="str">
        <f>IF(Data!L628 = "", "", Data!L628)</f>
        <v/>
      </c>
      <c r="AF633" s="15" t="str">
        <f>IF(Data!M628 = "", "", Data!M628)</f>
        <v/>
      </c>
      <c r="AG633" s="15" t="str">
        <f>IF(Data!N628 = "", "", Data!N628)</f>
        <v/>
      </c>
      <c r="AH633" s="15" t="str">
        <f>IF(Data!O628 = "", "", Data!O628)</f>
        <v/>
      </c>
      <c r="AI633" s="15" t="str">
        <f>IF(Data!P628 = "", "", Data!P628)</f>
        <v/>
      </c>
    </row>
    <row r="634" spans="20:35" x14ac:dyDescent="0.25">
      <c r="T634" s="15" t="str">
        <f>IF(Data!A629 = "", "", Data!A629)</f>
        <v/>
      </c>
      <c r="U634" s="15" t="str">
        <f>IF(Data!B629 = "", "", Data!B629)</f>
        <v/>
      </c>
      <c r="V634" s="15" t="str">
        <f>IF(Data!C629 = "", "", Data!C629)</f>
        <v/>
      </c>
      <c r="W634" s="15" t="str">
        <f>IF(Data!D629 = "", "", Data!D629)</f>
        <v/>
      </c>
      <c r="X634" s="15" t="str">
        <f>IF(Data!E629 = "", "", Data!E629)</f>
        <v/>
      </c>
      <c r="Y634" s="15" t="str">
        <f>IF(Data!F629 = "", "", Data!F629)</f>
        <v/>
      </c>
      <c r="Z634" s="15" t="str">
        <f>IF(Data!G629 = "", "", Data!G629)</f>
        <v/>
      </c>
      <c r="AA634" s="15" t="str">
        <f>IF(Data!H629 = "", "", Data!H629)</f>
        <v/>
      </c>
      <c r="AB634" s="15" t="str">
        <f>IF(Data!I629 = "", "", Data!I629)</f>
        <v/>
      </c>
      <c r="AC634" s="15" t="str">
        <f>IF(Data!J629 = "", "", Data!J629)</f>
        <v/>
      </c>
      <c r="AD634" s="15" t="str">
        <f>IF(Data!K629 = "", "", Data!K629)</f>
        <v/>
      </c>
      <c r="AE634" s="15" t="str">
        <f>IF(Data!L629 = "", "", Data!L629)</f>
        <v/>
      </c>
      <c r="AF634" s="15" t="str">
        <f>IF(Data!M629 = "", "", Data!M629)</f>
        <v/>
      </c>
      <c r="AG634" s="15" t="str">
        <f>IF(Data!N629 = "", "", Data!N629)</f>
        <v/>
      </c>
      <c r="AH634" s="15" t="str">
        <f>IF(Data!O629 = "", "", Data!O629)</f>
        <v/>
      </c>
      <c r="AI634" s="15" t="str">
        <f>IF(Data!P629 = "", "", Data!P629)</f>
        <v/>
      </c>
    </row>
    <row r="635" spans="20:35" x14ac:dyDescent="0.25">
      <c r="T635" s="15" t="str">
        <f>IF(Data!A630 = "", "", Data!A630)</f>
        <v/>
      </c>
      <c r="U635" s="15" t="str">
        <f>IF(Data!B630 = "", "", Data!B630)</f>
        <v/>
      </c>
      <c r="V635" s="15" t="str">
        <f>IF(Data!C630 = "", "", Data!C630)</f>
        <v/>
      </c>
      <c r="W635" s="15" t="str">
        <f>IF(Data!D630 = "", "", Data!D630)</f>
        <v/>
      </c>
      <c r="X635" s="15" t="str">
        <f>IF(Data!E630 = "", "", Data!E630)</f>
        <v/>
      </c>
      <c r="Y635" s="15" t="str">
        <f>IF(Data!F630 = "", "", Data!F630)</f>
        <v/>
      </c>
      <c r="Z635" s="15" t="str">
        <f>IF(Data!G630 = "", "", Data!G630)</f>
        <v/>
      </c>
      <c r="AA635" s="15" t="str">
        <f>IF(Data!H630 = "", "", Data!H630)</f>
        <v/>
      </c>
      <c r="AB635" s="15" t="str">
        <f>IF(Data!I630 = "", "", Data!I630)</f>
        <v/>
      </c>
      <c r="AC635" s="15" t="str">
        <f>IF(Data!J630 = "", "", Data!J630)</f>
        <v/>
      </c>
      <c r="AD635" s="15" t="str">
        <f>IF(Data!K630 = "", "", Data!K630)</f>
        <v/>
      </c>
      <c r="AE635" s="15" t="str">
        <f>IF(Data!L630 = "", "", Data!L630)</f>
        <v/>
      </c>
      <c r="AF635" s="15" t="str">
        <f>IF(Data!M630 = "", "", Data!M630)</f>
        <v/>
      </c>
      <c r="AG635" s="15" t="str">
        <f>IF(Data!N630 = "", "", Data!N630)</f>
        <v/>
      </c>
      <c r="AH635" s="15" t="str">
        <f>IF(Data!O630 = "", "", Data!O630)</f>
        <v/>
      </c>
      <c r="AI635" s="15" t="str">
        <f>IF(Data!P630 = "", "", Data!P630)</f>
        <v/>
      </c>
    </row>
    <row r="636" spans="20:35" x14ac:dyDescent="0.25">
      <c r="T636" s="15" t="str">
        <f>IF(Data!A631 = "", "", Data!A631)</f>
        <v/>
      </c>
      <c r="U636" s="15" t="str">
        <f>IF(Data!B631 = "", "", Data!B631)</f>
        <v/>
      </c>
      <c r="V636" s="15" t="str">
        <f>IF(Data!C631 = "", "", Data!C631)</f>
        <v/>
      </c>
      <c r="W636" s="15" t="str">
        <f>IF(Data!D631 = "", "", Data!D631)</f>
        <v/>
      </c>
      <c r="X636" s="15" t="str">
        <f>IF(Data!E631 = "", "", Data!E631)</f>
        <v/>
      </c>
      <c r="Y636" s="15" t="str">
        <f>IF(Data!F631 = "", "", Data!F631)</f>
        <v/>
      </c>
      <c r="Z636" s="15" t="str">
        <f>IF(Data!G631 = "", "", Data!G631)</f>
        <v/>
      </c>
      <c r="AA636" s="15" t="str">
        <f>IF(Data!H631 = "", "", Data!H631)</f>
        <v/>
      </c>
      <c r="AB636" s="15" t="str">
        <f>IF(Data!I631 = "", "", Data!I631)</f>
        <v/>
      </c>
      <c r="AC636" s="15" t="str">
        <f>IF(Data!J631 = "", "", Data!J631)</f>
        <v/>
      </c>
      <c r="AD636" s="15" t="str">
        <f>IF(Data!K631 = "", "", Data!K631)</f>
        <v/>
      </c>
      <c r="AE636" s="15" t="str">
        <f>IF(Data!L631 = "", "", Data!L631)</f>
        <v/>
      </c>
      <c r="AF636" s="15" t="str">
        <f>IF(Data!M631 = "", "", Data!M631)</f>
        <v/>
      </c>
      <c r="AG636" s="15" t="str">
        <f>IF(Data!N631 = "", "", Data!N631)</f>
        <v/>
      </c>
      <c r="AH636" s="15" t="str">
        <f>IF(Data!O631 = "", "", Data!O631)</f>
        <v/>
      </c>
      <c r="AI636" s="15" t="str">
        <f>IF(Data!P631 = "", "", Data!P631)</f>
        <v/>
      </c>
    </row>
    <row r="637" spans="20:35" x14ac:dyDescent="0.25">
      <c r="T637" s="15" t="str">
        <f>IF(Data!A632 = "", "", Data!A632)</f>
        <v/>
      </c>
      <c r="U637" s="15" t="str">
        <f>IF(Data!B632 = "", "", Data!B632)</f>
        <v/>
      </c>
      <c r="V637" s="15" t="str">
        <f>IF(Data!C632 = "", "", Data!C632)</f>
        <v/>
      </c>
      <c r="W637" s="15" t="str">
        <f>IF(Data!D632 = "", "", Data!D632)</f>
        <v/>
      </c>
      <c r="X637" s="15" t="str">
        <f>IF(Data!E632 = "", "", Data!E632)</f>
        <v/>
      </c>
      <c r="Y637" s="15" t="str">
        <f>IF(Data!F632 = "", "", Data!F632)</f>
        <v/>
      </c>
      <c r="Z637" s="15" t="str">
        <f>IF(Data!G632 = "", "", Data!G632)</f>
        <v/>
      </c>
      <c r="AA637" s="15" t="str">
        <f>IF(Data!H632 = "", "", Data!H632)</f>
        <v/>
      </c>
      <c r="AB637" s="15" t="str">
        <f>IF(Data!I632 = "", "", Data!I632)</f>
        <v/>
      </c>
      <c r="AC637" s="15" t="str">
        <f>IF(Data!J632 = "", "", Data!J632)</f>
        <v/>
      </c>
      <c r="AD637" s="15" t="str">
        <f>IF(Data!K632 = "", "", Data!K632)</f>
        <v/>
      </c>
      <c r="AE637" s="15" t="str">
        <f>IF(Data!L632 = "", "", Data!L632)</f>
        <v/>
      </c>
      <c r="AF637" s="15" t="str">
        <f>IF(Data!M632 = "", "", Data!M632)</f>
        <v/>
      </c>
      <c r="AG637" s="15" t="str">
        <f>IF(Data!N632 = "", "", Data!N632)</f>
        <v/>
      </c>
      <c r="AH637" s="15" t="str">
        <f>IF(Data!O632 = "", "", Data!O632)</f>
        <v/>
      </c>
      <c r="AI637" s="15" t="str">
        <f>IF(Data!P632 = "", "", Data!P632)</f>
        <v/>
      </c>
    </row>
    <row r="638" spans="20:35" x14ac:dyDescent="0.25">
      <c r="T638" s="15" t="str">
        <f>IF(Data!A633 = "", "", Data!A633)</f>
        <v/>
      </c>
      <c r="U638" s="15" t="str">
        <f>IF(Data!B633 = "", "", Data!B633)</f>
        <v/>
      </c>
      <c r="V638" s="15" t="str">
        <f>IF(Data!C633 = "", "", Data!C633)</f>
        <v/>
      </c>
      <c r="W638" s="15" t="str">
        <f>IF(Data!D633 = "", "", Data!D633)</f>
        <v/>
      </c>
      <c r="X638" s="15" t="str">
        <f>IF(Data!E633 = "", "", Data!E633)</f>
        <v/>
      </c>
      <c r="Y638" s="15" t="str">
        <f>IF(Data!F633 = "", "", Data!F633)</f>
        <v/>
      </c>
      <c r="Z638" s="15" t="str">
        <f>IF(Data!G633 = "", "", Data!G633)</f>
        <v/>
      </c>
      <c r="AA638" s="15" t="str">
        <f>IF(Data!H633 = "", "", Data!H633)</f>
        <v/>
      </c>
      <c r="AB638" s="15" t="str">
        <f>IF(Data!I633 = "", "", Data!I633)</f>
        <v/>
      </c>
      <c r="AC638" s="15" t="str">
        <f>IF(Data!J633 = "", "", Data!J633)</f>
        <v/>
      </c>
      <c r="AD638" s="15" t="str">
        <f>IF(Data!K633 = "", "", Data!K633)</f>
        <v/>
      </c>
      <c r="AE638" s="15" t="str">
        <f>IF(Data!L633 = "", "", Data!L633)</f>
        <v/>
      </c>
      <c r="AF638" s="15" t="str">
        <f>IF(Data!M633 = "", "", Data!M633)</f>
        <v/>
      </c>
      <c r="AG638" s="15" t="str">
        <f>IF(Data!N633 = "", "", Data!N633)</f>
        <v/>
      </c>
      <c r="AH638" s="15" t="str">
        <f>IF(Data!O633 = "", "", Data!O633)</f>
        <v/>
      </c>
      <c r="AI638" s="15" t="str">
        <f>IF(Data!P633 = "", "", Data!P633)</f>
        <v/>
      </c>
    </row>
    <row r="639" spans="20:35" x14ac:dyDescent="0.25">
      <c r="T639" s="15" t="str">
        <f>IF(Data!A634 = "", "", Data!A634)</f>
        <v/>
      </c>
      <c r="U639" s="15" t="str">
        <f>IF(Data!B634 = "", "", Data!B634)</f>
        <v/>
      </c>
      <c r="V639" s="15" t="str">
        <f>IF(Data!C634 = "", "", Data!C634)</f>
        <v/>
      </c>
      <c r="W639" s="15" t="str">
        <f>IF(Data!D634 = "", "", Data!D634)</f>
        <v/>
      </c>
      <c r="X639" s="15" t="str">
        <f>IF(Data!E634 = "", "", Data!E634)</f>
        <v/>
      </c>
      <c r="Y639" s="15" t="str">
        <f>IF(Data!F634 = "", "", Data!F634)</f>
        <v/>
      </c>
      <c r="Z639" s="15" t="str">
        <f>IF(Data!G634 = "", "", Data!G634)</f>
        <v/>
      </c>
      <c r="AA639" s="15" t="str">
        <f>IF(Data!H634 = "", "", Data!H634)</f>
        <v/>
      </c>
      <c r="AB639" s="15" t="str">
        <f>IF(Data!I634 = "", "", Data!I634)</f>
        <v/>
      </c>
      <c r="AC639" s="15" t="str">
        <f>IF(Data!J634 = "", "", Data!J634)</f>
        <v/>
      </c>
      <c r="AD639" s="15" t="str">
        <f>IF(Data!K634 = "", "", Data!K634)</f>
        <v/>
      </c>
      <c r="AE639" s="15" t="str">
        <f>IF(Data!L634 = "", "", Data!L634)</f>
        <v/>
      </c>
      <c r="AF639" s="15" t="str">
        <f>IF(Data!M634 = "", "", Data!M634)</f>
        <v/>
      </c>
      <c r="AG639" s="15" t="str">
        <f>IF(Data!N634 = "", "", Data!N634)</f>
        <v/>
      </c>
      <c r="AH639" s="15" t="str">
        <f>IF(Data!O634 = "", "", Data!O634)</f>
        <v/>
      </c>
      <c r="AI639" s="15" t="str">
        <f>IF(Data!P634 = "", "", Data!P634)</f>
        <v/>
      </c>
    </row>
    <row r="640" spans="20:35" x14ac:dyDescent="0.25">
      <c r="T640" s="15" t="str">
        <f>IF(Data!A635 = "", "", Data!A635)</f>
        <v/>
      </c>
      <c r="U640" s="15" t="str">
        <f>IF(Data!B635 = "", "", Data!B635)</f>
        <v/>
      </c>
      <c r="V640" s="15" t="str">
        <f>IF(Data!C635 = "", "", Data!C635)</f>
        <v/>
      </c>
      <c r="W640" s="15" t="str">
        <f>IF(Data!D635 = "", "", Data!D635)</f>
        <v/>
      </c>
      <c r="X640" s="15" t="str">
        <f>IF(Data!E635 = "", "", Data!E635)</f>
        <v/>
      </c>
      <c r="Y640" s="15" t="str">
        <f>IF(Data!F635 = "", "", Data!F635)</f>
        <v/>
      </c>
      <c r="Z640" s="15" t="str">
        <f>IF(Data!G635 = "", "", Data!G635)</f>
        <v/>
      </c>
      <c r="AA640" s="15" t="str">
        <f>IF(Data!H635 = "", "", Data!H635)</f>
        <v/>
      </c>
      <c r="AB640" s="15" t="str">
        <f>IF(Data!I635 = "", "", Data!I635)</f>
        <v/>
      </c>
      <c r="AC640" s="15" t="str">
        <f>IF(Data!J635 = "", "", Data!J635)</f>
        <v/>
      </c>
      <c r="AD640" s="15" t="str">
        <f>IF(Data!K635 = "", "", Data!K635)</f>
        <v/>
      </c>
      <c r="AE640" s="15" t="str">
        <f>IF(Data!L635 = "", "", Data!L635)</f>
        <v/>
      </c>
      <c r="AF640" s="15" t="str">
        <f>IF(Data!M635 = "", "", Data!M635)</f>
        <v/>
      </c>
      <c r="AG640" s="15" t="str">
        <f>IF(Data!N635 = "", "", Data!N635)</f>
        <v/>
      </c>
      <c r="AH640" s="15" t="str">
        <f>IF(Data!O635 = "", "", Data!O635)</f>
        <v/>
      </c>
      <c r="AI640" s="15" t="str">
        <f>IF(Data!P635 = "", "", Data!P635)</f>
        <v/>
      </c>
    </row>
    <row r="641" spans="20:35" x14ac:dyDescent="0.25">
      <c r="T641" s="15" t="str">
        <f>IF(Data!A636 = "", "", Data!A636)</f>
        <v/>
      </c>
      <c r="U641" s="15" t="str">
        <f>IF(Data!B636 = "", "", Data!B636)</f>
        <v/>
      </c>
      <c r="V641" s="15" t="str">
        <f>IF(Data!C636 = "", "", Data!C636)</f>
        <v/>
      </c>
      <c r="W641" s="15" t="str">
        <f>IF(Data!D636 = "", "", Data!D636)</f>
        <v/>
      </c>
      <c r="X641" s="15" t="str">
        <f>IF(Data!E636 = "", "", Data!E636)</f>
        <v/>
      </c>
      <c r="Y641" s="15" t="str">
        <f>IF(Data!F636 = "", "", Data!F636)</f>
        <v/>
      </c>
      <c r="Z641" s="15" t="str">
        <f>IF(Data!G636 = "", "", Data!G636)</f>
        <v/>
      </c>
      <c r="AA641" s="15" t="str">
        <f>IF(Data!H636 = "", "", Data!H636)</f>
        <v/>
      </c>
      <c r="AB641" s="15" t="str">
        <f>IF(Data!I636 = "", "", Data!I636)</f>
        <v/>
      </c>
      <c r="AC641" s="15" t="str">
        <f>IF(Data!J636 = "", "", Data!J636)</f>
        <v/>
      </c>
      <c r="AD641" s="15" t="str">
        <f>IF(Data!K636 = "", "", Data!K636)</f>
        <v/>
      </c>
      <c r="AE641" s="15" t="str">
        <f>IF(Data!L636 = "", "", Data!L636)</f>
        <v/>
      </c>
      <c r="AF641" s="15" t="str">
        <f>IF(Data!M636 = "", "", Data!M636)</f>
        <v/>
      </c>
      <c r="AG641" s="15" t="str">
        <f>IF(Data!N636 = "", "", Data!N636)</f>
        <v/>
      </c>
      <c r="AH641" s="15" t="str">
        <f>IF(Data!O636 = "", "", Data!O636)</f>
        <v/>
      </c>
      <c r="AI641" s="15" t="str">
        <f>IF(Data!P636 = "", "", Data!P636)</f>
        <v/>
      </c>
    </row>
    <row r="642" spans="20:35" x14ac:dyDescent="0.25">
      <c r="T642" s="15" t="str">
        <f>IF(Data!A637 = "", "", Data!A637)</f>
        <v/>
      </c>
      <c r="U642" s="15" t="str">
        <f>IF(Data!B637 = "", "", Data!B637)</f>
        <v/>
      </c>
      <c r="V642" s="15" t="str">
        <f>IF(Data!C637 = "", "", Data!C637)</f>
        <v/>
      </c>
      <c r="W642" s="15" t="str">
        <f>IF(Data!D637 = "", "", Data!D637)</f>
        <v/>
      </c>
      <c r="X642" s="15" t="str">
        <f>IF(Data!E637 = "", "", Data!E637)</f>
        <v/>
      </c>
      <c r="Y642" s="15" t="str">
        <f>IF(Data!F637 = "", "", Data!F637)</f>
        <v/>
      </c>
      <c r="Z642" s="15" t="str">
        <f>IF(Data!G637 = "", "", Data!G637)</f>
        <v/>
      </c>
      <c r="AA642" s="15" t="str">
        <f>IF(Data!H637 = "", "", Data!H637)</f>
        <v/>
      </c>
      <c r="AB642" s="15" t="str">
        <f>IF(Data!I637 = "", "", Data!I637)</f>
        <v/>
      </c>
      <c r="AC642" s="15" t="str">
        <f>IF(Data!J637 = "", "", Data!J637)</f>
        <v/>
      </c>
      <c r="AD642" s="15" t="str">
        <f>IF(Data!K637 = "", "", Data!K637)</f>
        <v/>
      </c>
      <c r="AE642" s="15" t="str">
        <f>IF(Data!L637 = "", "", Data!L637)</f>
        <v/>
      </c>
      <c r="AF642" s="15" t="str">
        <f>IF(Data!M637 = "", "", Data!M637)</f>
        <v/>
      </c>
      <c r="AG642" s="15" t="str">
        <f>IF(Data!N637 = "", "", Data!N637)</f>
        <v/>
      </c>
      <c r="AH642" s="15" t="str">
        <f>IF(Data!O637 = "", "", Data!O637)</f>
        <v/>
      </c>
      <c r="AI642" s="15" t="str">
        <f>IF(Data!P637 = "", "", Data!P637)</f>
        <v/>
      </c>
    </row>
    <row r="643" spans="20:35" x14ac:dyDescent="0.25">
      <c r="T643" s="15" t="str">
        <f>IF(Data!A638 = "", "", Data!A638)</f>
        <v/>
      </c>
      <c r="U643" s="15" t="str">
        <f>IF(Data!B638 = "", "", Data!B638)</f>
        <v/>
      </c>
      <c r="V643" s="15" t="str">
        <f>IF(Data!C638 = "", "", Data!C638)</f>
        <v/>
      </c>
      <c r="W643" s="15" t="str">
        <f>IF(Data!D638 = "", "", Data!D638)</f>
        <v/>
      </c>
      <c r="X643" s="15" t="str">
        <f>IF(Data!E638 = "", "", Data!E638)</f>
        <v/>
      </c>
      <c r="Y643" s="15" t="str">
        <f>IF(Data!F638 = "", "", Data!F638)</f>
        <v/>
      </c>
      <c r="Z643" s="15" t="str">
        <f>IF(Data!G638 = "", "", Data!G638)</f>
        <v/>
      </c>
      <c r="AA643" s="15" t="str">
        <f>IF(Data!H638 = "", "", Data!H638)</f>
        <v/>
      </c>
      <c r="AB643" s="15" t="str">
        <f>IF(Data!I638 = "", "", Data!I638)</f>
        <v/>
      </c>
      <c r="AC643" s="15" t="str">
        <f>IF(Data!J638 = "", "", Data!J638)</f>
        <v/>
      </c>
      <c r="AD643" s="15" t="str">
        <f>IF(Data!K638 = "", "", Data!K638)</f>
        <v/>
      </c>
      <c r="AE643" s="15" t="str">
        <f>IF(Data!L638 = "", "", Data!L638)</f>
        <v/>
      </c>
      <c r="AF643" s="15" t="str">
        <f>IF(Data!M638 = "", "", Data!M638)</f>
        <v/>
      </c>
      <c r="AG643" s="15" t="str">
        <f>IF(Data!N638 = "", "", Data!N638)</f>
        <v/>
      </c>
      <c r="AH643" s="15" t="str">
        <f>IF(Data!O638 = "", "", Data!O638)</f>
        <v/>
      </c>
      <c r="AI643" s="15" t="str">
        <f>IF(Data!P638 = "", "", Data!P638)</f>
        <v/>
      </c>
    </row>
    <row r="644" spans="20:35" x14ac:dyDescent="0.25">
      <c r="T644" s="15" t="str">
        <f>IF(Data!A639 = "", "", Data!A639)</f>
        <v/>
      </c>
      <c r="U644" s="15" t="str">
        <f>IF(Data!B639 = "", "", Data!B639)</f>
        <v/>
      </c>
      <c r="V644" s="15" t="str">
        <f>IF(Data!C639 = "", "", Data!C639)</f>
        <v/>
      </c>
      <c r="W644" s="15" t="str">
        <f>IF(Data!D639 = "", "", Data!D639)</f>
        <v/>
      </c>
      <c r="X644" s="15" t="str">
        <f>IF(Data!E639 = "", "", Data!E639)</f>
        <v/>
      </c>
      <c r="Y644" s="15" t="str">
        <f>IF(Data!F639 = "", "", Data!F639)</f>
        <v/>
      </c>
      <c r="Z644" s="15" t="str">
        <f>IF(Data!G639 = "", "", Data!G639)</f>
        <v/>
      </c>
      <c r="AA644" s="15" t="str">
        <f>IF(Data!H639 = "", "", Data!H639)</f>
        <v/>
      </c>
      <c r="AB644" s="15" t="str">
        <f>IF(Data!I639 = "", "", Data!I639)</f>
        <v/>
      </c>
      <c r="AC644" s="15" t="str">
        <f>IF(Data!J639 = "", "", Data!J639)</f>
        <v/>
      </c>
      <c r="AD644" s="15" t="str">
        <f>IF(Data!K639 = "", "", Data!K639)</f>
        <v/>
      </c>
      <c r="AE644" s="15" t="str">
        <f>IF(Data!L639 = "", "", Data!L639)</f>
        <v/>
      </c>
      <c r="AF644" s="15" t="str">
        <f>IF(Data!M639 = "", "", Data!M639)</f>
        <v/>
      </c>
      <c r="AG644" s="15" t="str">
        <f>IF(Data!N639 = "", "", Data!N639)</f>
        <v/>
      </c>
      <c r="AH644" s="15" t="str">
        <f>IF(Data!O639 = "", "", Data!O639)</f>
        <v/>
      </c>
      <c r="AI644" s="15" t="str">
        <f>IF(Data!P639 = "", "", Data!P639)</f>
        <v/>
      </c>
    </row>
    <row r="645" spans="20:35" x14ac:dyDescent="0.25">
      <c r="T645" s="15" t="str">
        <f>IF(Data!A640 = "", "", Data!A640)</f>
        <v/>
      </c>
      <c r="U645" s="15" t="str">
        <f>IF(Data!B640 = "", "", Data!B640)</f>
        <v/>
      </c>
      <c r="V645" s="15" t="str">
        <f>IF(Data!C640 = "", "", Data!C640)</f>
        <v/>
      </c>
      <c r="W645" s="15" t="str">
        <f>IF(Data!D640 = "", "", Data!D640)</f>
        <v/>
      </c>
      <c r="X645" s="15" t="str">
        <f>IF(Data!E640 = "", "", Data!E640)</f>
        <v/>
      </c>
      <c r="Y645" s="15" t="str">
        <f>IF(Data!F640 = "", "", Data!F640)</f>
        <v/>
      </c>
      <c r="Z645" s="15" t="str">
        <f>IF(Data!G640 = "", "", Data!G640)</f>
        <v/>
      </c>
      <c r="AA645" s="15" t="str">
        <f>IF(Data!H640 = "", "", Data!H640)</f>
        <v/>
      </c>
      <c r="AB645" s="15" t="str">
        <f>IF(Data!I640 = "", "", Data!I640)</f>
        <v/>
      </c>
      <c r="AC645" s="15" t="str">
        <f>IF(Data!J640 = "", "", Data!J640)</f>
        <v/>
      </c>
      <c r="AD645" s="15" t="str">
        <f>IF(Data!K640 = "", "", Data!K640)</f>
        <v/>
      </c>
      <c r="AE645" s="15" t="str">
        <f>IF(Data!L640 = "", "", Data!L640)</f>
        <v/>
      </c>
      <c r="AF645" s="15" t="str">
        <f>IF(Data!M640 = "", "", Data!M640)</f>
        <v/>
      </c>
      <c r="AG645" s="15" t="str">
        <f>IF(Data!N640 = "", "", Data!N640)</f>
        <v/>
      </c>
      <c r="AH645" s="15" t="str">
        <f>IF(Data!O640 = "", "", Data!O640)</f>
        <v/>
      </c>
      <c r="AI645" s="15" t="str">
        <f>IF(Data!P640 = "", "", Data!P640)</f>
        <v/>
      </c>
    </row>
    <row r="646" spans="20:35" x14ac:dyDescent="0.25">
      <c r="T646" s="15" t="str">
        <f>IF(Data!A641 = "", "", Data!A641)</f>
        <v/>
      </c>
      <c r="U646" s="15" t="str">
        <f>IF(Data!B641 = "", "", Data!B641)</f>
        <v/>
      </c>
      <c r="V646" s="15" t="str">
        <f>IF(Data!C641 = "", "", Data!C641)</f>
        <v/>
      </c>
      <c r="W646" s="15" t="str">
        <f>IF(Data!D641 = "", "", Data!D641)</f>
        <v/>
      </c>
      <c r="X646" s="15" t="str">
        <f>IF(Data!E641 = "", "", Data!E641)</f>
        <v/>
      </c>
      <c r="Y646" s="15" t="str">
        <f>IF(Data!F641 = "", "", Data!F641)</f>
        <v/>
      </c>
      <c r="Z646" s="15" t="str">
        <f>IF(Data!G641 = "", "", Data!G641)</f>
        <v/>
      </c>
      <c r="AA646" s="15" t="str">
        <f>IF(Data!H641 = "", "", Data!H641)</f>
        <v/>
      </c>
      <c r="AB646" s="15" t="str">
        <f>IF(Data!I641 = "", "", Data!I641)</f>
        <v/>
      </c>
      <c r="AC646" s="15" t="str">
        <f>IF(Data!J641 = "", "", Data!J641)</f>
        <v/>
      </c>
      <c r="AD646" s="15" t="str">
        <f>IF(Data!K641 = "", "", Data!K641)</f>
        <v/>
      </c>
      <c r="AE646" s="15" t="str">
        <f>IF(Data!L641 = "", "", Data!L641)</f>
        <v/>
      </c>
      <c r="AF646" s="15" t="str">
        <f>IF(Data!M641 = "", "", Data!M641)</f>
        <v/>
      </c>
      <c r="AG646" s="15" t="str">
        <f>IF(Data!N641 = "", "", Data!N641)</f>
        <v/>
      </c>
      <c r="AH646" s="15" t="str">
        <f>IF(Data!O641 = "", "", Data!O641)</f>
        <v/>
      </c>
      <c r="AI646" s="15" t="str">
        <f>IF(Data!P641 = "", "", Data!P641)</f>
        <v/>
      </c>
    </row>
    <row r="647" spans="20:35" x14ac:dyDescent="0.25">
      <c r="T647" s="15" t="str">
        <f>IF(Data!A642 = "", "", Data!A642)</f>
        <v/>
      </c>
      <c r="U647" s="15" t="str">
        <f>IF(Data!B642 = "", "", Data!B642)</f>
        <v/>
      </c>
      <c r="V647" s="15" t="str">
        <f>IF(Data!C642 = "", "", Data!C642)</f>
        <v/>
      </c>
      <c r="W647" s="15" t="str">
        <f>IF(Data!D642 = "", "", Data!D642)</f>
        <v/>
      </c>
      <c r="X647" s="15" t="str">
        <f>IF(Data!E642 = "", "", Data!E642)</f>
        <v/>
      </c>
      <c r="Y647" s="15" t="str">
        <f>IF(Data!F642 = "", "", Data!F642)</f>
        <v/>
      </c>
      <c r="Z647" s="15" t="str">
        <f>IF(Data!G642 = "", "", Data!G642)</f>
        <v/>
      </c>
      <c r="AA647" s="15" t="str">
        <f>IF(Data!H642 = "", "", Data!H642)</f>
        <v/>
      </c>
      <c r="AB647" s="15" t="str">
        <f>IF(Data!I642 = "", "", Data!I642)</f>
        <v/>
      </c>
      <c r="AC647" s="15" t="str">
        <f>IF(Data!J642 = "", "", Data!J642)</f>
        <v/>
      </c>
      <c r="AD647" s="15" t="str">
        <f>IF(Data!K642 = "", "", Data!K642)</f>
        <v/>
      </c>
      <c r="AE647" s="15" t="str">
        <f>IF(Data!L642 = "", "", Data!L642)</f>
        <v/>
      </c>
      <c r="AF647" s="15" t="str">
        <f>IF(Data!M642 = "", "", Data!M642)</f>
        <v/>
      </c>
      <c r="AG647" s="15" t="str">
        <f>IF(Data!N642 = "", "", Data!N642)</f>
        <v/>
      </c>
      <c r="AH647" s="15" t="str">
        <f>IF(Data!O642 = "", "", Data!O642)</f>
        <v/>
      </c>
      <c r="AI647" s="15" t="str">
        <f>IF(Data!P642 = "", "", Data!P642)</f>
        <v/>
      </c>
    </row>
    <row r="648" spans="20:35" x14ac:dyDescent="0.25">
      <c r="T648" s="15" t="str">
        <f>IF(Data!A643 = "", "", Data!A643)</f>
        <v/>
      </c>
      <c r="U648" s="15" t="str">
        <f>IF(Data!B643 = "", "", Data!B643)</f>
        <v/>
      </c>
      <c r="V648" s="15" t="str">
        <f>IF(Data!C643 = "", "", Data!C643)</f>
        <v/>
      </c>
      <c r="W648" s="15" t="str">
        <f>IF(Data!D643 = "", "", Data!D643)</f>
        <v/>
      </c>
      <c r="X648" s="15" t="str">
        <f>IF(Data!E643 = "", "", Data!E643)</f>
        <v/>
      </c>
      <c r="Y648" s="15" t="str">
        <f>IF(Data!F643 = "", "", Data!F643)</f>
        <v/>
      </c>
      <c r="Z648" s="15" t="str">
        <f>IF(Data!G643 = "", "", Data!G643)</f>
        <v/>
      </c>
      <c r="AA648" s="15" t="str">
        <f>IF(Data!H643 = "", "", Data!H643)</f>
        <v/>
      </c>
      <c r="AB648" s="15" t="str">
        <f>IF(Data!I643 = "", "", Data!I643)</f>
        <v/>
      </c>
      <c r="AC648" s="15" t="str">
        <f>IF(Data!J643 = "", "", Data!J643)</f>
        <v/>
      </c>
      <c r="AD648" s="15" t="str">
        <f>IF(Data!K643 = "", "", Data!K643)</f>
        <v/>
      </c>
      <c r="AE648" s="15" t="str">
        <f>IF(Data!L643 = "", "", Data!L643)</f>
        <v/>
      </c>
      <c r="AF648" s="15" t="str">
        <f>IF(Data!M643 = "", "", Data!M643)</f>
        <v/>
      </c>
      <c r="AG648" s="15" t="str">
        <f>IF(Data!N643 = "", "", Data!N643)</f>
        <v/>
      </c>
      <c r="AH648" s="15" t="str">
        <f>IF(Data!O643 = "", "", Data!O643)</f>
        <v/>
      </c>
      <c r="AI648" s="15" t="str">
        <f>IF(Data!P643 = "", "", Data!P643)</f>
        <v/>
      </c>
    </row>
    <row r="649" spans="20:35" x14ac:dyDescent="0.25">
      <c r="T649" s="15" t="str">
        <f>IF(Data!A644 = "", "", Data!A644)</f>
        <v/>
      </c>
      <c r="U649" s="15" t="str">
        <f>IF(Data!B644 = "", "", Data!B644)</f>
        <v/>
      </c>
      <c r="V649" s="15" t="str">
        <f>IF(Data!C644 = "", "", Data!C644)</f>
        <v/>
      </c>
      <c r="W649" s="15" t="str">
        <f>IF(Data!D644 = "", "", Data!D644)</f>
        <v/>
      </c>
      <c r="X649" s="15" t="str">
        <f>IF(Data!E644 = "", "", Data!E644)</f>
        <v/>
      </c>
      <c r="Y649" s="15" t="str">
        <f>IF(Data!F644 = "", "", Data!F644)</f>
        <v/>
      </c>
      <c r="Z649" s="15" t="str">
        <f>IF(Data!G644 = "", "", Data!G644)</f>
        <v/>
      </c>
      <c r="AA649" s="15" t="str">
        <f>IF(Data!H644 = "", "", Data!H644)</f>
        <v/>
      </c>
      <c r="AB649" s="15" t="str">
        <f>IF(Data!I644 = "", "", Data!I644)</f>
        <v/>
      </c>
      <c r="AC649" s="15" t="str">
        <f>IF(Data!J644 = "", "", Data!J644)</f>
        <v/>
      </c>
      <c r="AD649" s="15" t="str">
        <f>IF(Data!K644 = "", "", Data!K644)</f>
        <v/>
      </c>
      <c r="AE649" s="15" t="str">
        <f>IF(Data!L644 = "", "", Data!L644)</f>
        <v/>
      </c>
      <c r="AF649" s="15" t="str">
        <f>IF(Data!M644 = "", "", Data!M644)</f>
        <v/>
      </c>
      <c r="AG649" s="15" t="str">
        <f>IF(Data!N644 = "", "", Data!N644)</f>
        <v/>
      </c>
      <c r="AH649" s="15" t="str">
        <f>IF(Data!O644 = "", "", Data!O644)</f>
        <v/>
      </c>
      <c r="AI649" s="15" t="str">
        <f>IF(Data!P644 = "", "", Data!P644)</f>
        <v/>
      </c>
    </row>
    <row r="650" spans="20:35" x14ac:dyDescent="0.25">
      <c r="T650" s="15" t="str">
        <f>IF(Data!A645 = "", "", Data!A645)</f>
        <v/>
      </c>
      <c r="U650" s="15" t="str">
        <f>IF(Data!B645 = "", "", Data!B645)</f>
        <v/>
      </c>
      <c r="V650" s="15" t="str">
        <f>IF(Data!C645 = "", "", Data!C645)</f>
        <v/>
      </c>
      <c r="W650" s="15" t="str">
        <f>IF(Data!D645 = "", "", Data!D645)</f>
        <v/>
      </c>
      <c r="X650" s="15" t="str">
        <f>IF(Data!E645 = "", "", Data!E645)</f>
        <v/>
      </c>
      <c r="Y650" s="15" t="str">
        <f>IF(Data!F645 = "", "", Data!F645)</f>
        <v/>
      </c>
      <c r="Z650" s="15" t="str">
        <f>IF(Data!G645 = "", "", Data!G645)</f>
        <v/>
      </c>
      <c r="AA650" s="15" t="str">
        <f>IF(Data!H645 = "", "", Data!H645)</f>
        <v/>
      </c>
      <c r="AB650" s="15" t="str">
        <f>IF(Data!I645 = "", "", Data!I645)</f>
        <v/>
      </c>
      <c r="AC650" s="15" t="str">
        <f>IF(Data!J645 = "", "", Data!J645)</f>
        <v/>
      </c>
      <c r="AD650" s="15" t="str">
        <f>IF(Data!K645 = "", "", Data!K645)</f>
        <v/>
      </c>
      <c r="AE650" s="15" t="str">
        <f>IF(Data!L645 = "", "", Data!L645)</f>
        <v/>
      </c>
      <c r="AF650" s="15" t="str">
        <f>IF(Data!M645 = "", "", Data!M645)</f>
        <v/>
      </c>
      <c r="AG650" s="15" t="str">
        <f>IF(Data!N645 = "", "", Data!N645)</f>
        <v/>
      </c>
      <c r="AH650" s="15" t="str">
        <f>IF(Data!O645 = "", "", Data!O645)</f>
        <v/>
      </c>
      <c r="AI650" s="15" t="str">
        <f>IF(Data!P645 = "", "", Data!P645)</f>
        <v/>
      </c>
    </row>
    <row r="651" spans="20:35" x14ac:dyDescent="0.25">
      <c r="T651" s="15" t="str">
        <f>IF(Data!A646 = "", "", Data!A646)</f>
        <v/>
      </c>
      <c r="U651" s="15" t="str">
        <f>IF(Data!B646 = "", "", Data!B646)</f>
        <v/>
      </c>
      <c r="V651" s="15" t="str">
        <f>IF(Data!C646 = "", "", Data!C646)</f>
        <v/>
      </c>
      <c r="W651" s="15" t="str">
        <f>IF(Data!D646 = "", "", Data!D646)</f>
        <v/>
      </c>
      <c r="X651" s="15" t="str">
        <f>IF(Data!E646 = "", "", Data!E646)</f>
        <v/>
      </c>
      <c r="Y651" s="15" t="str">
        <f>IF(Data!F646 = "", "", Data!F646)</f>
        <v/>
      </c>
      <c r="Z651" s="15" t="str">
        <f>IF(Data!G646 = "", "", Data!G646)</f>
        <v/>
      </c>
      <c r="AA651" s="15" t="str">
        <f>IF(Data!H646 = "", "", Data!H646)</f>
        <v/>
      </c>
      <c r="AB651" s="15" t="str">
        <f>IF(Data!I646 = "", "", Data!I646)</f>
        <v/>
      </c>
      <c r="AC651" s="15" t="str">
        <f>IF(Data!J646 = "", "", Data!J646)</f>
        <v/>
      </c>
      <c r="AD651" s="15" t="str">
        <f>IF(Data!K646 = "", "", Data!K646)</f>
        <v/>
      </c>
      <c r="AE651" s="15" t="str">
        <f>IF(Data!L646 = "", "", Data!L646)</f>
        <v/>
      </c>
      <c r="AF651" s="15" t="str">
        <f>IF(Data!M646 = "", "", Data!M646)</f>
        <v/>
      </c>
      <c r="AG651" s="15" t="str">
        <f>IF(Data!N646 = "", "", Data!N646)</f>
        <v/>
      </c>
      <c r="AH651" s="15" t="str">
        <f>IF(Data!O646 = "", "", Data!O646)</f>
        <v/>
      </c>
      <c r="AI651" s="15" t="str">
        <f>IF(Data!P646 = "", "", Data!P646)</f>
        <v/>
      </c>
    </row>
    <row r="652" spans="20:35" x14ac:dyDescent="0.25">
      <c r="T652" s="15" t="str">
        <f>IF(Data!A647 = "", "", Data!A647)</f>
        <v/>
      </c>
      <c r="U652" s="15" t="str">
        <f>IF(Data!B647 = "", "", Data!B647)</f>
        <v/>
      </c>
      <c r="V652" s="15" t="str">
        <f>IF(Data!C647 = "", "", Data!C647)</f>
        <v/>
      </c>
      <c r="W652" s="15" t="str">
        <f>IF(Data!D647 = "", "", Data!D647)</f>
        <v/>
      </c>
      <c r="X652" s="15" t="str">
        <f>IF(Data!E647 = "", "", Data!E647)</f>
        <v/>
      </c>
      <c r="Y652" s="15" t="str">
        <f>IF(Data!F647 = "", "", Data!F647)</f>
        <v/>
      </c>
      <c r="Z652" s="15" t="str">
        <f>IF(Data!G647 = "", "", Data!G647)</f>
        <v/>
      </c>
      <c r="AA652" s="15" t="str">
        <f>IF(Data!H647 = "", "", Data!H647)</f>
        <v/>
      </c>
      <c r="AB652" s="15" t="str">
        <f>IF(Data!I647 = "", "", Data!I647)</f>
        <v/>
      </c>
      <c r="AC652" s="15" t="str">
        <f>IF(Data!J647 = "", "", Data!J647)</f>
        <v/>
      </c>
      <c r="AD652" s="15" t="str">
        <f>IF(Data!K647 = "", "", Data!K647)</f>
        <v/>
      </c>
      <c r="AE652" s="15" t="str">
        <f>IF(Data!L647 = "", "", Data!L647)</f>
        <v/>
      </c>
      <c r="AF652" s="15" t="str">
        <f>IF(Data!M647 = "", "", Data!M647)</f>
        <v/>
      </c>
      <c r="AG652" s="15" t="str">
        <f>IF(Data!N647 = "", "", Data!N647)</f>
        <v/>
      </c>
      <c r="AH652" s="15" t="str">
        <f>IF(Data!O647 = "", "", Data!O647)</f>
        <v/>
      </c>
      <c r="AI652" s="15" t="str">
        <f>IF(Data!P647 = "", "", Data!P647)</f>
        <v/>
      </c>
    </row>
    <row r="653" spans="20:35" x14ac:dyDescent="0.25">
      <c r="T653" s="15" t="str">
        <f>IF(Data!A648 = "", "", Data!A648)</f>
        <v/>
      </c>
      <c r="U653" s="15" t="str">
        <f>IF(Data!B648 = "", "", Data!B648)</f>
        <v/>
      </c>
      <c r="V653" s="15" t="str">
        <f>IF(Data!C648 = "", "", Data!C648)</f>
        <v/>
      </c>
      <c r="W653" s="15" t="str">
        <f>IF(Data!D648 = "", "", Data!D648)</f>
        <v/>
      </c>
      <c r="X653" s="15" t="str">
        <f>IF(Data!E648 = "", "", Data!E648)</f>
        <v/>
      </c>
      <c r="Y653" s="15" t="str">
        <f>IF(Data!F648 = "", "", Data!F648)</f>
        <v/>
      </c>
      <c r="Z653" s="15" t="str">
        <f>IF(Data!G648 = "", "", Data!G648)</f>
        <v/>
      </c>
      <c r="AA653" s="15" t="str">
        <f>IF(Data!H648 = "", "", Data!H648)</f>
        <v/>
      </c>
      <c r="AB653" s="15" t="str">
        <f>IF(Data!I648 = "", "", Data!I648)</f>
        <v/>
      </c>
      <c r="AC653" s="15" t="str">
        <f>IF(Data!J648 = "", "", Data!J648)</f>
        <v/>
      </c>
      <c r="AD653" s="15" t="str">
        <f>IF(Data!K648 = "", "", Data!K648)</f>
        <v/>
      </c>
      <c r="AE653" s="15" t="str">
        <f>IF(Data!L648 = "", "", Data!L648)</f>
        <v/>
      </c>
      <c r="AF653" s="15" t="str">
        <f>IF(Data!M648 = "", "", Data!M648)</f>
        <v/>
      </c>
      <c r="AG653" s="15" t="str">
        <f>IF(Data!N648 = "", "", Data!N648)</f>
        <v/>
      </c>
      <c r="AH653" s="15" t="str">
        <f>IF(Data!O648 = "", "", Data!O648)</f>
        <v/>
      </c>
      <c r="AI653" s="15" t="str">
        <f>IF(Data!P648 = "", "", Data!P648)</f>
        <v/>
      </c>
    </row>
    <row r="654" spans="20:35" x14ac:dyDescent="0.25">
      <c r="T654" s="15" t="str">
        <f>IF(Data!A649 = "", "", Data!A649)</f>
        <v/>
      </c>
      <c r="U654" s="15" t="str">
        <f>IF(Data!B649 = "", "", Data!B649)</f>
        <v/>
      </c>
      <c r="V654" s="15" t="str">
        <f>IF(Data!C649 = "", "", Data!C649)</f>
        <v/>
      </c>
      <c r="W654" s="15" t="str">
        <f>IF(Data!D649 = "", "", Data!D649)</f>
        <v/>
      </c>
      <c r="X654" s="15" t="str">
        <f>IF(Data!E649 = "", "", Data!E649)</f>
        <v/>
      </c>
      <c r="Y654" s="15" t="str">
        <f>IF(Data!F649 = "", "", Data!F649)</f>
        <v/>
      </c>
      <c r="Z654" s="15" t="str">
        <f>IF(Data!G649 = "", "", Data!G649)</f>
        <v/>
      </c>
      <c r="AA654" s="15" t="str">
        <f>IF(Data!H649 = "", "", Data!H649)</f>
        <v/>
      </c>
      <c r="AB654" s="15" t="str">
        <f>IF(Data!I649 = "", "", Data!I649)</f>
        <v/>
      </c>
      <c r="AC654" s="15" t="str">
        <f>IF(Data!J649 = "", "", Data!J649)</f>
        <v/>
      </c>
      <c r="AD654" s="15" t="str">
        <f>IF(Data!K649 = "", "", Data!K649)</f>
        <v/>
      </c>
      <c r="AE654" s="15" t="str">
        <f>IF(Data!L649 = "", "", Data!L649)</f>
        <v/>
      </c>
      <c r="AF654" s="15" t="str">
        <f>IF(Data!M649 = "", "", Data!M649)</f>
        <v/>
      </c>
      <c r="AG654" s="15" t="str">
        <f>IF(Data!N649 = "", "", Data!N649)</f>
        <v/>
      </c>
      <c r="AH654" s="15" t="str">
        <f>IF(Data!O649 = "", "", Data!O649)</f>
        <v/>
      </c>
      <c r="AI654" s="15" t="str">
        <f>IF(Data!P649 = "", "", Data!P649)</f>
        <v/>
      </c>
    </row>
    <row r="655" spans="20:35" x14ac:dyDescent="0.25">
      <c r="T655" s="15" t="str">
        <f>IF(Data!A650 = "", "", Data!A650)</f>
        <v/>
      </c>
      <c r="U655" s="15" t="str">
        <f>IF(Data!B650 = "", "", Data!B650)</f>
        <v/>
      </c>
      <c r="V655" s="15" t="str">
        <f>IF(Data!C650 = "", "", Data!C650)</f>
        <v/>
      </c>
      <c r="W655" s="15" t="str">
        <f>IF(Data!D650 = "", "", Data!D650)</f>
        <v/>
      </c>
      <c r="X655" s="15" t="str">
        <f>IF(Data!E650 = "", "", Data!E650)</f>
        <v/>
      </c>
      <c r="Y655" s="15" t="str">
        <f>IF(Data!F650 = "", "", Data!F650)</f>
        <v/>
      </c>
      <c r="Z655" s="15" t="str">
        <f>IF(Data!G650 = "", "", Data!G650)</f>
        <v/>
      </c>
      <c r="AA655" s="15" t="str">
        <f>IF(Data!H650 = "", "", Data!H650)</f>
        <v/>
      </c>
      <c r="AB655" s="15" t="str">
        <f>IF(Data!I650 = "", "", Data!I650)</f>
        <v/>
      </c>
      <c r="AC655" s="15" t="str">
        <f>IF(Data!J650 = "", "", Data!J650)</f>
        <v/>
      </c>
      <c r="AD655" s="15" t="str">
        <f>IF(Data!K650 = "", "", Data!K650)</f>
        <v/>
      </c>
      <c r="AE655" s="15" t="str">
        <f>IF(Data!L650 = "", "", Data!L650)</f>
        <v/>
      </c>
      <c r="AF655" s="15" t="str">
        <f>IF(Data!M650 = "", "", Data!M650)</f>
        <v/>
      </c>
      <c r="AG655" s="15" t="str">
        <f>IF(Data!N650 = "", "", Data!N650)</f>
        <v/>
      </c>
      <c r="AH655" s="15" t="str">
        <f>IF(Data!O650 = "", "", Data!O650)</f>
        <v/>
      </c>
      <c r="AI655" s="15" t="str">
        <f>IF(Data!P650 = "", "", Data!P650)</f>
        <v/>
      </c>
    </row>
    <row r="656" spans="20:35" x14ac:dyDescent="0.25">
      <c r="T656" s="15" t="str">
        <f>IF(Data!A651 = "", "", Data!A651)</f>
        <v/>
      </c>
      <c r="U656" s="15" t="str">
        <f>IF(Data!B651 = "", "", Data!B651)</f>
        <v/>
      </c>
      <c r="V656" s="15" t="str">
        <f>IF(Data!C651 = "", "", Data!C651)</f>
        <v/>
      </c>
      <c r="W656" s="15" t="str">
        <f>IF(Data!D651 = "", "", Data!D651)</f>
        <v/>
      </c>
      <c r="X656" s="15" t="str">
        <f>IF(Data!E651 = "", "", Data!E651)</f>
        <v/>
      </c>
      <c r="Y656" s="15" t="str">
        <f>IF(Data!F651 = "", "", Data!F651)</f>
        <v/>
      </c>
      <c r="Z656" s="15" t="str">
        <f>IF(Data!G651 = "", "", Data!G651)</f>
        <v/>
      </c>
      <c r="AA656" s="15" t="str">
        <f>IF(Data!H651 = "", "", Data!H651)</f>
        <v/>
      </c>
      <c r="AB656" s="15" t="str">
        <f>IF(Data!I651 = "", "", Data!I651)</f>
        <v/>
      </c>
      <c r="AC656" s="15" t="str">
        <f>IF(Data!J651 = "", "", Data!J651)</f>
        <v/>
      </c>
      <c r="AD656" s="15" t="str">
        <f>IF(Data!K651 = "", "", Data!K651)</f>
        <v/>
      </c>
      <c r="AE656" s="15" t="str">
        <f>IF(Data!L651 = "", "", Data!L651)</f>
        <v/>
      </c>
      <c r="AF656" s="15" t="str">
        <f>IF(Data!M651 = "", "", Data!M651)</f>
        <v/>
      </c>
      <c r="AG656" s="15" t="str">
        <f>IF(Data!N651 = "", "", Data!N651)</f>
        <v/>
      </c>
      <c r="AH656" s="15" t="str">
        <f>IF(Data!O651 = "", "", Data!O651)</f>
        <v/>
      </c>
      <c r="AI656" s="15" t="str">
        <f>IF(Data!P651 = "", "", Data!P651)</f>
        <v/>
      </c>
    </row>
    <row r="657" spans="20:35" x14ac:dyDescent="0.25">
      <c r="T657" s="15" t="str">
        <f>IF(Data!A652 = "", "", Data!A652)</f>
        <v/>
      </c>
      <c r="U657" s="15" t="str">
        <f>IF(Data!B652 = "", "", Data!B652)</f>
        <v/>
      </c>
      <c r="V657" s="15" t="str">
        <f>IF(Data!C652 = "", "", Data!C652)</f>
        <v/>
      </c>
      <c r="W657" s="15" t="str">
        <f>IF(Data!D652 = "", "", Data!D652)</f>
        <v/>
      </c>
      <c r="X657" s="15" t="str">
        <f>IF(Data!E652 = "", "", Data!E652)</f>
        <v/>
      </c>
      <c r="Y657" s="15" t="str">
        <f>IF(Data!F652 = "", "", Data!F652)</f>
        <v/>
      </c>
      <c r="Z657" s="15" t="str">
        <f>IF(Data!G652 = "", "", Data!G652)</f>
        <v/>
      </c>
      <c r="AA657" s="15" t="str">
        <f>IF(Data!H652 = "", "", Data!H652)</f>
        <v/>
      </c>
      <c r="AB657" s="15" t="str">
        <f>IF(Data!I652 = "", "", Data!I652)</f>
        <v/>
      </c>
      <c r="AC657" s="15" t="str">
        <f>IF(Data!J652 = "", "", Data!J652)</f>
        <v/>
      </c>
      <c r="AD657" s="15" t="str">
        <f>IF(Data!K652 = "", "", Data!K652)</f>
        <v/>
      </c>
      <c r="AE657" s="15" t="str">
        <f>IF(Data!L652 = "", "", Data!L652)</f>
        <v/>
      </c>
      <c r="AF657" s="15" t="str">
        <f>IF(Data!M652 = "", "", Data!M652)</f>
        <v/>
      </c>
      <c r="AG657" s="15" t="str">
        <f>IF(Data!N652 = "", "", Data!N652)</f>
        <v/>
      </c>
      <c r="AH657" s="15" t="str">
        <f>IF(Data!O652 = "", "", Data!O652)</f>
        <v/>
      </c>
      <c r="AI657" s="15" t="str">
        <f>IF(Data!P652 = "", "", Data!P652)</f>
        <v/>
      </c>
    </row>
    <row r="658" spans="20:35" x14ac:dyDescent="0.25">
      <c r="T658" s="15" t="str">
        <f>IF(Data!A653 = "", "", Data!A653)</f>
        <v/>
      </c>
      <c r="U658" s="15" t="str">
        <f>IF(Data!B653 = "", "", Data!B653)</f>
        <v/>
      </c>
      <c r="V658" s="15" t="str">
        <f>IF(Data!C653 = "", "", Data!C653)</f>
        <v/>
      </c>
      <c r="W658" s="15" t="str">
        <f>IF(Data!D653 = "", "", Data!D653)</f>
        <v/>
      </c>
      <c r="X658" s="15" t="str">
        <f>IF(Data!E653 = "", "", Data!E653)</f>
        <v/>
      </c>
      <c r="Y658" s="15" t="str">
        <f>IF(Data!F653 = "", "", Data!F653)</f>
        <v/>
      </c>
      <c r="Z658" s="15" t="str">
        <f>IF(Data!G653 = "", "", Data!G653)</f>
        <v/>
      </c>
      <c r="AA658" s="15" t="str">
        <f>IF(Data!H653 = "", "", Data!H653)</f>
        <v/>
      </c>
      <c r="AB658" s="15" t="str">
        <f>IF(Data!I653 = "", "", Data!I653)</f>
        <v/>
      </c>
      <c r="AC658" s="15" t="str">
        <f>IF(Data!J653 = "", "", Data!J653)</f>
        <v/>
      </c>
      <c r="AD658" s="15" t="str">
        <f>IF(Data!K653 = "", "", Data!K653)</f>
        <v/>
      </c>
      <c r="AE658" s="15" t="str">
        <f>IF(Data!L653 = "", "", Data!L653)</f>
        <v/>
      </c>
      <c r="AF658" s="15" t="str">
        <f>IF(Data!M653 = "", "", Data!M653)</f>
        <v/>
      </c>
      <c r="AG658" s="15" t="str">
        <f>IF(Data!N653 = "", "", Data!N653)</f>
        <v/>
      </c>
      <c r="AH658" s="15" t="str">
        <f>IF(Data!O653 = "", "", Data!O653)</f>
        <v/>
      </c>
      <c r="AI658" s="15" t="str">
        <f>IF(Data!P653 = "", "", Data!P653)</f>
        <v/>
      </c>
    </row>
    <row r="659" spans="20:35" x14ac:dyDescent="0.25">
      <c r="T659" s="15" t="str">
        <f>IF(Data!A654 = "", "", Data!A654)</f>
        <v/>
      </c>
      <c r="U659" s="15" t="str">
        <f>IF(Data!B654 = "", "", Data!B654)</f>
        <v/>
      </c>
      <c r="V659" s="15" t="str">
        <f>IF(Data!C654 = "", "", Data!C654)</f>
        <v/>
      </c>
      <c r="W659" s="15" t="str">
        <f>IF(Data!D654 = "", "", Data!D654)</f>
        <v/>
      </c>
      <c r="X659" s="15" t="str">
        <f>IF(Data!E654 = "", "", Data!E654)</f>
        <v/>
      </c>
      <c r="Y659" s="15" t="str">
        <f>IF(Data!F654 = "", "", Data!F654)</f>
        <v/>
      </c>
      <c r="Z659" s="15" t="str">
        <f>IF(Data!G654 = "", "", Data!G654)</f>
        <v/>
      </c>
      <c r="AA659" s="15" t="str">
        <f>IF(Data!H654 = "", "", Data!H654)</f>
        <v/>
      </c>
      <c r="AB659" s="15" t="str">
        <f>IF(Data!I654 = "", "", Data!I654)</f>
        <v/>
      </c>
      <c r="AC659" s="15" t="str">
        <f>IF(Data!J654 = "", "", Data!J654)</f>
        <v/>
      </c>
      <c r="AD659" s="15" t="str">
        <f>IF(Data!K654 = "", "", Data!K654)</f>
        <v/>
      </c>
      <c r="AE659" s="15" t="str">
        <f>IF(Data!L654 = "", "", Data!L654)</f>
        <v/>
      </c>
      <c r="AF659" s="15" t="str">
        <f>IF(Data!M654 = "", "", Data!M654)</f>
        <v/>
      </c>
      <c r="AG659" s="15" t="str">
        <f>IF(Data!N654 = "", "", Data!N654)</f>
        <v/>
      </c>
      <c r="AH659" s="15" t="str">
        <f>IF(Data!O654 = "", "", Data!O654)</f>
        <v/>
      </c>
      <c r="AI659" s="15" t="str">
        <f>IF(Data!P654 = "", "", Data!P654)</f>
        <v/>
      </c>
    </row>
    <row r="660" spans="20:35" x14ac:dyDescent="0.25">
      <c r="T660" s="15" t="str">
        <f>IF(Data!A655 = "", "", Data!A655)</f>
        <v/>
      </c>
      <c r="U660" s="15" t="str">
        <f>IF(Data!B655 = "", "", Data!B655)</f>
        <v/>
      </c>
      <c r="V660" s="15" t="str">
        <f>IF(Data!C655 = "", "", Data!C655)</f>
        <v/>
      </c>
      <c r="W660" s="15" t="str">
        <f>IF(Data!D655 = "", "", Data!D655)</f>
        <v/>
      </c>
      <c r="X660" s="15" t="str">
        <f>IF(Data!E655 = "", "", Data!E655)</f>
        <v/>
      </c>
      <c r="Y660" s="15" t="str">
        <f>IF(Data!F655 = "", "", Data!F655)</f>
        <v/>
      </c>
      <c r="Z660" s="15" t="str">
        <f>IF(Data!G655 = "", "", Data!G655)</f>
        <v/>
      </c>
      <c r="AA660" s="15" t="str">
        <f>IF(Data!H655 = "", "", Data!H655)</f>
        <v/>
      </c>
      <c r="AB660" s="15" t="str">
        <f>IF(Data!I655 = "", "", Data!I655)</f>
        <v/>
      </c>
      <c r="AC660" s="15" t="str">
        <f>IF(Data!J655 = "", "", Data!J655)</f>
        <v/>
      </c>
      <c r="AD660" s="15" t="str">
        <f>IF(Data!K655 = "", "", Data!K655)</f>
        <v/>
      </c>
      <c r="AE660" s="15" t="str">
        <f>IF(Data!L655 = "", "", Data!L655)</f>
        <v/>
      </c>
      <c r="AF660" s="15" t="str">
        <f>IF(Data!M655 = "", "", Data!M655)</f>
        <v/>
      </c>
      <c r="AG660" s="15" t="str">
        <f>IF(Data!N655 = "", "", Data!N655)</f>
        <v/>
      </c>
      <c r="AH660" s="15" t="str">
        <f>IF(Data!O655 = "", "", Data!O655)</f>
        <v/>
      </c>
      <c r="AI660" s="15" t="str">
        <f>IF(Data!P655 = "", "", Data!P655)</f>
        <v/>
      </c>
    </row>
    <row r="661" spans="20:35" x14ac:dyDescent="0.25">
      <c r="T661" s="15" t="str">
        <f>IF(Data!A656 = "", "", Data!A656)</f>
        <v/>
      </c>
      <c r="U661" s="15" t="str">
        <f>IF(Data!B656 = "", "", Data!B656)</f>
        <v/>
      </c>
      <c r="V661" s="15" t="str">
        <f>IF(Data!C656 = "", "", Data!C656)</f>
        <v/>
      </c>
      <c r="W661" s="15" t="str">
        <f>IF(Data!D656 = "", "", Data!D656)</f>
        <v/>
      </c>
      <c r="X661" s="15" t="str">
        <f>IF(Data!E656 = "", "", Data!E656)</f>
        <v/>
      </c>
      <c r="Y661" s="15" t="str">
        <f>IF(Data!F656 = "", "", Data!F656)</f>
        <v/>
      </c>
      <c r="Z661" s="15" t="str">
        <f>IF(Data!G656 = "", "", Data!G656)</f>
        <v/>
      </c>
      <c r="AA661" s="15" t="str">
        <f>IF(Data!H656 = "", "", Data!H656)</f>
        <v/>
      </c>
      <c r="AB661" s="15" t="str">
        <f>IF(Data!I656 = "", "", Data!I656)</f>
        <v/>
      </c>
      <c r="AC661" s="15" t="str">
        <f>IF(Data!J656 = "", "", Data!J656)</f>
        <v/>
      </c>
      <c r="AD661" s="15" t="str">
        <f>IF(Data!K656 = "", "", Data!K656)</f>
        <v/>
      </c>
      <c r="AE661" s="15" t="str">
        <f>IF(Data!L656 = "", "", Data!L656)</f>
        <v/>
      </c>
      <c r="AF661" s="15" t="str">
        <f>IF(Data!M656 = "", "", Data!M656)</f>
        <v/>
      </c>
      <c r="AG661" s="15" t="str">
        <f>IF(Data!N656 = "", "", Data!N656)</f>
        <v/>
      </c>
      <c r="AH661" s="15" t="str">
        <f>IF(Data!O656 = "", "", Data!O656)</f>
        <v/>
      </c>
      <c r="AI661" s="15" t="str">
        <f>IF(Data!P656 = "", "", Data!P656)</f>
        <v/>
      </c>
    </row>
    <row r="662" spans="20:35" x14ac:dyDescent="0.25">
      <c r="T662" s="15" t="str">
        <f>IF(Data!A657 = "", "", Data!A657)</f>
        <v/>
      </c>
      <c r="U662" s="15" t="str">
        <f>IF(Data!B657 = "", "", Data!B657)</f>
        <v/>
      </c>
      <c r="V662" s="15" t="str">
        <f>IF(Data!C657 = "", "", Data!C657)</f>
        <v/>
      </c>
      <c r="W662" s="15" t="str">
        <f>IF(Data!D657 = "", "", Data!D657)</f>
        <v/>
      </c>
      <c r="X662" s="15" t="str">
        <f>IF(Data!E657 = "", "", Data!E657)</f>
        <v/>
      </c>
      <c r="Y662" s="15" t="str">
        <f>IF(Data!F657 = "", "", Data!F657)</f>
        <v/>
      </c>
      <c r="Z662" s="15" t="str">
        <f>IF(Data!G657 = "", "", Data!G657)</f>
        <v/>
      </c>
      <c r="AA662" s="15" t="str">
        <f>IF(Data!H657 = "", "", Data!H657)</f>
        <v/>
      </c>
      <c r="AB662" s="15" t="str">
        <f>IF(Data!I657 = "", "", Data!I657)</f>
        <v/>
      </c>
      <c r="AC662" s="15" t="str">
        <f>IF(Data!J657 = "", "", Data!J657)</f>
        <v/>
      </c>
      <c r="AD662" s="15" t="str">
        <f>IF(Data!K657 = "", "", Data!K657)</f>
        <v/>
      </c>
      <c r="AE662" s="15" t="str">
        <f>IF(Data!L657 = "", "", Data!L657)</f>
        <v/>
      </c>
      <c r="AF662" s="15" t="str">
        <f>IF(Data!M657 = "", "", Data!M657)</f>
        <v/>
      </c>
      <c r="AG662" s="15" t="str">
        <f>IF(Data!N657 = "", "", Data!N657)</f>
        <v/>
      </c>
      <c r="AH662" s="15" t="str">
        <f>IF(Data!O657 = "", "", Data!O657)</f>
        <v/>
      </c>
      <c r="AI662" s="15" t="str">
        <f>IF(Data!P657 = "", "", Data!P657)</f>
        <v/>
      </c>
    </row>
    <row r="663" spans="20:35" x14ac:dyDescent="0.25">
      <c r="T663" s="15" t="str">
        <f>IF(Data!A658 = "", "", Data!A658)</f>
        <v/>
      </c>
      <c r="U663" s="15" t="str">
        <f>IF(Data!B658 = "", "", Data!B658)</f>
        <v/>
      </c>
      <c r="V663" s="15" t="str">
        <f>IF(Data!C658 = "", "", Data!C658)</f>
        <v/>
      </c>
      <c r="W663" s="15" t="str">
        <f>IF(Data!D658 = "", "", Data!D658)</f>
        <v/>
      </c>
      <c r="X663" s="15" t="str">
        <f>IF(Data!E658 = "", "", Data!E658)</f>
        <v/>
      </c>
      <c r="Y663" s="15" t="str">
        <f>IF(Data!F658 = "", "", Data!F658)</f>
        <v/>
      </c>
      <c r="Z663" s="15" t="str">
        <f>IF(Data!G658 = "", "", Data!G658)</f>
        <v/>
      </c>
      <c r="AA663" s="15" t="str">
        <f>IF(Data!H658 = "", "", Data!H658)</f>
        <v/>
      </c>
      <c r="AB663" s="15" t="str">
        <f>IF(Data!I658 = "", "", Data!I658)</f>
        <v/>
      </c>
      <c r="AC663" s="15" t="str">
        <f>IF(Data!J658 = "", "", Data!J658)</f>
        <v/>
      </c>
      <c r="AD663" s="15" t="str">
        <f>IF(Data!K658 = "", "", Data!K658)</f>
        <v/>
      </c>
      <c r="AE663" s="15" t="str">
        <f>IF(Data!L658 = "", "", Data!L658)</f>
        <v/>
      </c>
      <c r="AF663" s="15" t="str">
        <f>IF(Data!M658 = "", "", Data!M658)</f>
        <v/>
      </c>
      <c r="AG663" s="15" t="str">
        <f>IF(Data!N658 = "", "", Data!N658)</f>
        <v/>
      </c>
      <c r="AH663" s="15" t="str">
        <f>IF(Data!O658 = "", "", Data!O658)</f>
        <v/>
      </c>
      <c r="AI663" s="15" t="str">
        <f>IF(Data!P658 = "", "", Data!P658)</f>
        <v/>
      </c>
    </row>
    <row r="664" spans="20:35" x14ac:dyDescent="0.25">
      <c r="T664" s="15" t="str">
        <f>IF(Data!A659 = "", "", Data!A659)</f>
        <v/>
      </c>
      <c r="U664" s="15" t="str">
        <f>IF(Data!B659 = "", "", Data!B659)</f>
        <v/>
      </c>
      <c r="V664" s="15" t="str">
        <f>IF(Data!C659 = "", "", Data!C659)</f>
        <v/>
      </c>
      <c r="W664" s="15" t="str">
        <f>IF(Data!D659 = "", "", Data!D659)</f>
        <v/>
      </c>
      <c r="X664" s="15" t="str">
        <f>IF(Data!E659 = "", "", Data!E659)</f>
        <v/>
      </c>
      <c r="Y664" s="15" t="str">
        <f>IF(Data!F659 = "", "", Data!F659)</f>
        <v/>
      </c>
      <c r="Z664" s="15" t="str">
        <f>IF(Data!G659 = "", "", Data!G659)</f>
        <v/>
      </c>
      <c r="AA664" s="15" t="str">
        <f>IF(Data!H659 = "", "", Data!H659)</f>
        <v/>
      </c>
      <c r="AB664" s="15" t="str">
        <f>IF(Data!I659 = "", "", Data!I659)</f>
        <v/>
      </c>
      <c r="AC664" s="15" t="str">
        <f>IF(Data!J659 = "", "", Data!J659)</f>
        <v/>
      </c>
      <c r="AD664" s="15" t="str">
        <f>IF(Data!K659 = "", "", Data!K659)</f>
        <v/>
      </c>
      <c r="AE664" s="15" t="str">
        <f>IF(Data!L659 = "", "", Data!L659)</f>
        <v/>
      </c>
      <c r="AF664" s="15" t="str">
        <f>IF(Data!M659 = "", "", Data!M659)</f>
        <v/>
      </c>
      <c r="AG664" s="15" t="str">
        <f>IF(Data!N659 = "", "", Data!N659)</f>
        <v/>
      </c>
      <c r="AH664" s="15" t="str">
        <f>IF(Data!O659 = "", "", Data!O659)</f>
        <v/>
      </c>
      <c r="AI664" s="15" t="str">
        <f>IF(Data!P659 = "", "", Data!P659)</f>
        <v/>
      </c>
    </row>
    <row r="665" spans="20:35" x14ac:dyDescent="0.25">
      <c r="T665" s="15" t="str">
        <f>IF(Data!A660 = "", "", Data!A660)</f>
        <v/>
      </c>
      <c r="U665" s="15" t="str">
        <f>IF(Data!B660 = "", "", Data!B660)</f>
        <v/>
      </c>
      <c r="V665" s="15" t="str">
        <f>IF(Data!C660 = "", "", Data!C660)</f>
        <v/>
      </c>
      <c r="W665" s="15" t="str">
        <f>IF(Data!D660 = "", "", Data!D660)</f>
        <v/>
      </c>
      <c r="X665" s="15" t="str">
        <f>IF(Data!E660 = "", "", Data!E660)</f>
        <v/>
      </c>
      <c r="Y665" s="15" t="str">
        <f>IF(Data!F660 = "", "", Data!F660)</f>
        <v/>
      </c>
      <c r="Z665" s="15" t="str">
        <f>IF(Data!G660 = "", "", Data!G660)</f>
        <v/>
      </c>
      <c r="AA665" s="15" t="str">
        <f>IF(Data!H660 = "", "", Data!H660)</f>
        <v/>
      </c>
      <c r="AB665" s="15" t="str">
        <f>IF(Data!I660 = "", "", Data!I660)</f>
        <v/>
      </c>
      <c r="AC665" s="15" t="str">
        <f>IF(Data!J660 = "", "", Data!J660)</f>
        <v/>
      </c>
      <c r="AD665" s="15" t="str">
        <f>IF(Data!K660 = "", "", Data!K660)</f>
        <v/>
      </c>
      <c r="AE665" s="15" t="str">
        <f>IF(Data!L660 = "", "", Data!L660)</f>
        <v/>
      </c>
      <c r="AF665" s="15" t="str">
        <f>IF(Data!M660 = "", "", Data!M660)</f>
        <v/>
      </c>
      <c r="AG665" s="15" t="str">
        <f>IF(Data!N660 = "", "", Data!N660)</f>
        <v/>
      </c>
      <c r="AH665" s="15" t="str">
        <f>IF(Data!O660 = "", "", Data!O660)</f>
        <v/>
      </c>
      <c r="AI665" s="15" t="str">
        <f>IF(Data!P660 = "", "", Data!P660)</f>
        <v/>
      </c>
    </row>
    <row r="666" spans="20:35" x14ac:dyDescent="0.25">
      <c r="T666" s="15" t="str">
        <f>IF(Data!A661 = "", "", Data!A661)</f>
        <v/>
      </c>
      <c r="U666" s="15" t="str">
        <f>IF(Data!B661 = "", "", Data!B661)</f>
        <v/>
      </c>
      <c r="V666" s="15" t="str">
        <f>IF(Data!C661 = "", "", Data!C661)</f>
        <v/>
      </c>
      <c r="W666" s="15" t="str">
        <f>IF(Data!D661 = "", "", Data!D661)</f>
        <v/>
      </c>
      <c r="X666" s="15" t="str">
        <f>IF(Data!E661 = "", "", Data!E661)</f>
        <v/>
      </c>
      <c r="Y666" s="15" t="str">
        <f>IF(Data!F661 = "", "", Data!F661)</f>
        <v/>
      </c>
      <c r="Z666" s="15" t="str">
        <f>IF(Data!G661 = "", "", Data!G661)</f>
        <v/>
      </c>
      <c r="AA666" s="15" t="str">
        <f>IF(Data!H661 = "", "", Data!H661)</f>
        <v/>
      </c>
      <c r="AB666" s="15" t="str">
        <f>IF(Data!I661 = "", "", Data!I661)</f>
        <v/>
      </c>
      <c r="AC666" s="15" t="str">
        <f>IF(Data!J661 = "", "", Data!J661)</f>
        <v/>
      </c>
      <c r="AD666" s="15" t="str">
        <f>IF(Data!K661 = "", "", Data!K661)</f>
        <v/>
      </c>
      <c r="AE666" s="15" t="str">
        <f>IF(Data!L661 = "", "", Data!L661)</f>
        <v/>
      </c>
      <c r="AF666" s="15" t="str">
        <f>IF(Data!M661 = "", "", Data!M661)</f>
        <v/>
      </c>
      <c r="AG666" s="15" t="str">
        <f>IF(Data!N661 = "", "", Data!N661)</f>
        <v/>
      </c>
      <c r="AH666" s="15" t="str">
        <f>IF(Data!O661 = "", "", Data!O661)</f>
        <v/>
      </c>
      <c r="AI666" s="15" t="str">
        <f>IF(Data!P661 = "", "", Data!P661)</f>
        <v/>
      </c>
    </row>
    <row r="667" spans="20:35" x14ac:dyDescent="0.25">
      <c r="T667" s="15" t="str">
        <f>IF(Data!A662 = "", "", Data!A662)</f>
        <v/>
      </c>
      <c r="U667" s="15" t="str">
        <f>IF(Data!B662 = "", "", Data!B662)</f>
        <v/>
      </c>
      <c r="V667" s="15" t="str">
        <f>IF(Data!C662 = "", "", Data!C662)</f>
        <v/>
      </c>
      <c r="W667" s="15" t="str">
        <f>IF(Data!D662 = "", "", Data!D662)</f>
        <v/>
      </c>
      <c r="X667" s="15" t="str">
        <f>IF(Data!E662 = "", "", Data!E662)</f>
        <v/>
      </c>
      <c r="Y667" s="15" t="str">
        <f>IF(Data!F662 = "", "", Data!F662)</f>
        <v/>
      </c>
      <c r="Z667" s="15" t="str">
        <f>IF(Data!G662 = "", "", Data!G662)</f>
        <v/>
      </c>
      <c r="AA667" s="15" t="str">
        <f>IF(Data!H662 = "", "", Data!H662)</f>
        <v/>
      </c>
      <c r="AB667" s="15" t="str">
        <f>IF(Data!I662 = "", "", Data!I662)</f>
        <v/>
      </c>
      <c r="AC667" s="15" t="str">
        <f>IF(Data!J662 = "", "", Data!J662)</f>
        <v/>
      </c>
      <c r="AD667" s="15" t="str">
        <f>IF(Data!K662 = "", "", Data!K662)</f>
        <v/>
      </c>
      <c r="AE667" s="15" t="str">
        <f>IF(Data!L662 = "", "", Data!L662)</f>
        <v/>
      </c>
      <c r="AF667" s="15" t="str">
        <f>IF(Data!M662 = "", "", Data!M662)</f>
        <v/>
      </c>
      <c r="AG667" s="15" t="str">
        <f>IF(Data!N662 = "", "", Data!N662)</f>
        <v/>
      </c>
      <c r="AH667" s="15" t="str">
        <f>IF(Data!O662 = "", "", Data!O662)</f>
        <v/>
      </c>
      <c r="AI667" s="15" t="str">
        <f>IF(Data!P662 = "", "", Data!P662)</f>
        <v/>
      </c>
    </row>
    <row r="668" spans="20:35" x14ac:dyDescent="0.25">
      <c r="T668" s="15" t="str">
        <f>IF(Data!A663 = "", "", Data!A663)</f>
        <v/>
      </c>
      <c r="U668" s="15" t="str">
        <f>IF(Data!B663 = "", "", Data!B663)</f>
        <v/>
      </c>
      <c r="V668" s="15" t="str">
        <f>IF(Data!C663 = "", "", Data!C663)</f>
        <v/>
      </c>
      <c r="W668" s="15" t="str">
        <f>IF(Data!D663 = "", "", Data!D663)</f>
        <v/>
      </c>
      <c r="X668" s="15" t="str">
        <f>IF(Data!E663 = "", "", Data!E663)</f>
        <v/>
      </c>
      <c r="Y668" s="15" t="str">
        <f>IF(Data!F663 = "", "", Data!F663)</f>
        <v/>
      </c>
      <c r="Z668" s="15" t="str">
        <f>IF(Data!G663 = "", "", Data!G663)</f>
        <v/>
      </c>
      <c r="AA668" s="15" t="str">
        <f>IF(Data!H663 = "", "", Data!H663)</f>
        <v/>
      </c>
      <c r="AB668" s="15" t="str">
        <f>IF(Data!I663 = "", "", Data!I663)</f>
        <v/>
      </c>
      <c r="AC668" s="15" t="str">
        <f>IF(Data!J663 = "", "", Data!J663)</f>
        <v/>
      </c>
      <c r="AD668" s="15" t="str">
        <f>IF(Data!K663 = "", "", Data!K663)</f>
        <v/>
      </c>
      <c r="AE668" s="15" t="str">
        <f>IF(Data!L663 = "", "", Data!L663)</f>
        <v/>
      </c>
      <c r="AF668" s="15" t="str">
        <f>IF(Data!M663 = "", "", Data!M663)</f>
        <v/>
      </c>
      <c r="AG668" s="15" t="str">
        <f>IF(Data!N663 = "", "", Data!N663)</f>
        <v/>
      </c>
      <c r="AH668" s="15" t="str">
        <f>IF(Data!O663 = "", "", Data!O663)</f>
        <v/>
      </c>
      <c r="AI668" s="15" t="str">
        <f>IF(Data!P663 = "", "", Data!P663)</f>
        <v/>
      </c>
    </row>
    <row r="669" spans="20:35" x14ac:dyDescent="0.25">
      <c r="T669" s="15" t="str">
        <f>IF(Data!A664 = "", "", Data!A664)</f>
        <v/>
      </c>
      <c r="U669" s="15" t="str">
        <f>IF(Data!B664 = "", "", Data!B664)</f>
        <v/>
      </c>
      <c r="V669" s="15" t="str">
        <f>IF(Data!C664 = "", "", Data!C664)</f>
        <v/>
      </c>
      <c r="W669" s="15" t="str">
        <f>IF(Data!D664 = "", "", Data!D664)</f>
        <v/>
      </c>
      <c r="X669" s="15" t="str">
        <f>IF(Data!E664 = "", "", Data!E664)</f>
        <v/>
      </c>
      <c r="Y669" s="15" t="str">
        <f>IF(Data!F664 = "", "", Data!F664)</f>
        <v/>
      </c>
      <c r="Z669" s="15" t="str">
        <f>IF(Data!G664 = "", "", Data!G664)</f>
        <v/>
      </c>
      <c r="AA669" s="15" t="str">
        <f>IF(Data!H664 = "", "", Data!H664)</f>
        <v/>
      </c>
      <c r="AB669" s="15" t="str">
        <f>IF(Data!I664 = "", "", Data!I664)</f>
        <v/>
      </c>
      <c r="AC669" s="15" t="str">
        <f>IF(Data!J664 = "", "", Data!J664)</f>
        <v/>
      </c>
      <c r="AD669" s="15" t="str">
        <f>IF(Data!K664 = "", "", Data!K664)</f>
        <v/>
      </c>
      <c r="AE669" s="15" t="str">
        <f>IF(Data!L664 = "", "", Data!L664)</f>
        <v/>
      </c>
      <c r="AF669" s="15" t="str">
        <f>IF(Data!M664 = "", "", Data!M664)</f>
        <v/>
      </c>
      <c r="AG669" s="15" t="str">
        <f>IF(Data!N664 = "", "", Data!N664)</f>
        <v/>
      </c>
      <c r="AH669" s="15" t="str">
        <f>IF(Data!O664 = "", "", Data!O664)</f>
        <v/>
      </c>
      <c r="AI669" s="15" t="str">
        <f>IF(Data!P664 = "", "", Data!P664)</f>
        <v/>
      </c>
    </row>
    <row r="670" spans="20:35" x14ac:dyDescent="0.25">
      <c r="T670" s="15" t="str">
        <f>IF(Data!A665 = "", "", Data!A665)</f>
        <v/>
      </c>
      <c r="U670" s="15" t="str">
        <f>IF(Data!B665 = "", "", Data!B665)</f>
        <v/>
      </c>
      <c r="V670" s="15" t="str">
        <f>IF(Data!C665 = "", "", Data!C665)</f>
        <v/>
      </c>
      <c r="W670" s="15" t="str">
        <f>IF(Data!D665 = "", "", Data!D665)</f>
        <v/>
      </c>
      <c r="X670" s="15" t="str">
        <f>IF(Data!E665 = "", "", Data!E665)</f>
        <v/>
      </c>
      <c r="Y670" s="15" t="str">
        <f>IF(Data!F665 = "", "", Data!F665)</f>
        <v/>
      </c>
      <c r="Z670" s="15" t="str">
        <f>IF(Data!G665 = "", "", Data!G665)</f>
        <v/>
      </c>
      <c r="AA670" s="15" t="str">
        <f>IF(Data!H665 = "", "", Data!H665)</f>
        <v/>
      </c>
      <c r="AB670" s="15" t="str">
        <f>IF(Data!I665 = "", "", Data!I665)</f>
        <v/>
      </c>
      <c r="AC670" s="15" t="str">
        <f>IF(Data!J665 = "", "", Data!J665)</f>
        <v/>
      </c>
      <c r="AD670" s="15" t="str">
        <f>IF(Data!K665 = "", "", Data!K665)</f>
        <v/>
      </c>
      <c r="AE670" s="15" t="str">
        <f>IF(Data!L665 = "", "", Data!L665)</f>
        <v/>
      </c>
      <c r="AF670" s="15" t="str">
        <f>IF(Data!M665 = "", "", Data!M665)</f>
        <v/>
      </c>
      <c r="AG670" s="15" t="str">
        <f>IF(Data!N665 = "", "", Data!N665)</f>
        <v/>
      </c>
      <c r="AH670" s="15" t="str">
        <f>IF(Data!O665 = "", "", Data!O665)</f>
        <v/>
      </c>
      <c r="AI670" s="15" t="str">
        <f>IF(Data!P665 = "", "", Data!P665)</f>
        <v/>
      </c>
    </row>
    <row r="671" spans="20:35" x14ac:dyDescent="0.25">
      <c r="T671" s="15" t="str">
        <f>IF(Data!A666 = "", "", Data!A666)</f>
        <v/>
      </c>
      <c r="U671" s="15" t="str">
        <f>IF(Data!B666 = "", "", Data!B666)</f>
        <v/>
      </c>
      <c r="V671" s="15" t="str">
        <f>IF(Data!C666 = "", "", Data!C666)</f>
        <v/>
      </c>
      <c r="W671" s="15" t="str">
        <f>IF(Data!D666 = "", "", Data!D666)</f>
        <v/>
      </c>
      <c r="X671" s="15" t="str">
        <f>IF(Data!E666 = "", "", Data!E666)</f>
        <v/>
      </c>
      <c r="Y671" s="15" t="str">
        <f>IF(Data!F666 = "", "", Data!F666)</f>
        <v/>
      </c>
      <c r="Z671" s="15" t="str">
        <f>IF(Data!G666 = "", "", Data!G666)</f>
        <v/>
      </c>
      <c r="AA671" s="15" t="str">
        <f>IF(Data!H666 = "", "", Data!H666)</f>
        <v/>
      </c>
      <c r="AB671" s="15" t="str">
        <f>IF(Data!I666 = "", "", Data!I666)</f>
        <v/>
      </c>
      <c r="AC671" s="15" t="str">
        <f>IF(Data!J666 = "", "", Data!J666)</f>
        <v/>
      </c>
      <c r="AD671" s="15" t="str">
        <f>IF(Data!K666 = "", "", Data!K666)</f>
        <v/>
      </c>
      <c r="AE671" s="15" t="str">
        <f>IF(Data!L666 = "", "", Data!L666)</f>
        <v/>
      </c>
      <c r="AF671" s="15" t="str">
        <f>IF(Data!M666 = "", "", Data!M666)</f>
        <v/>
      </c>
      <c r="AG671" s="15" t="str">
        <f>IF(Data!N666 = "", "", Data!N666)</f>
        <v/>
      </c>
      <c r="AH671" s="15" t="str">
        <f>IF(Data!O666 = "", "", Data!O666)</f>
        <v/>
      </c>
      <c r="AI671" s="15" t="str">
        <f>IF(Data!P666 = "", "", Data!P666)</f>
        <v/>
      </c>
    </row>
    <row r="672" spans="20:35" x14ac:dyDescent="0.25">
      <c r="T672" s="15" t="str">
        <f>IF(Data!A667 = "", "", Data!A667)</f>
        <v/>
      </c>
      <c r="U672" s="15" t="str">
        <f>IF(Data!B667 = "", "", Data!B667)</f>
        <v/>
      </c>
      <c r="V672" s="15" t="str">
        <f>IF(Data!C667 = "", "", Data!C667)</f>
        <v/>
      </c>
      <c r="W672" s="15" t="str">
        <f>IF(Data!D667 = "", "", Data!D667)</f>
        <v/>
      </c>
      <c r="X672" s="15" t="str">
        <f>IF(Data!E667 = "", "", Data!E667)</f>
        <v/>
      </c>
      <c r="Y672" s="15" t="str">
        <f>IF(Data!F667 = "", "", Data!F667)</f>
        <v/>
      </c>
      <c r="Z672" s="15" t="str">
        <f>IF(Data!G667 = "", "", Data!G667)</f>
        <v/>
      </c>
      <c r="AA672" s="15" t="str">
        <f>IF(Data!H667 = "", "", Data!H667)</f>
        <v/>
      </c>
      <c r="AB672" s="15" t="str">
        <f>IF(Data!I667 = "", "", Data!I667)</f>
        <v/>
      </c>
      <c r="AC672" s="15" t="str">
        <f>IF(Data!J667 = "", "", Data!J667)</f>
        <v/>
      </c>
      <c r="AD672" s="15" t="str">
        <f>IF(Data!K667 = "", "", Data!K667)</f>
        <v/>
      </c>
      <c r="AE672" s="15" t="str">
        <f>IF(Data!L667 = "", "", Data!L667)</f>
        <v/>
      </c>
      <c r="AF672" s="15" t="str">
        <f>IF(Data!M667 = "", "", Data!M667)</f>
        <v/>
      </c>
      <c r="AG672" s="15" t="str">
        <f>IF(Data!N667 = "", "", Data!N667)</f>
        <v/>
      </c>
      <c r="AH672" s="15" t="str">
        <f>IF(Data!O667 = "", "", Data!O667)</f>
        <v/>
      </c>
      <c r="AI672" s="15" t="str">
        <f>IF(Data!P667 = "", "", Data!P667)</f>
        <v/>
      </c>
    </row>
    <row r="673" spans="20:35" x14ac:dyDescent="0.25">
      <c r="T673" s="15" t="str">
        <f>IF(Data!A668 = "", "", Data!A668)</f>
        <v/>
      </c>
      <c r="U673" s="15" t="str">
        <f>IF(Data!B668 = "", "", Data!B668)</f>
        <v/>
      </c>
      <c r="V673" s="15" t="str">
        <f>IF(Data!C668 = "", "", Data!C668)</f>
        <v/>
      </c>
      <c r="W673" s="15" t="str">
        <f>IF(Data!D668 = "", "", Data!D668)</f>
        <v/>
      </c>
      <c r="X673" s="15" t="str">
        <f>IF(Data!E668 = "", "", Data!E668)</f>
        <v/>
      </c>
      <c r="Y673" s="15" t="str">
        <f>IF(Data!F668 = "", "", Data!F668)</f>
        <v/>
      </c>
      <c r="Z673" s="15" t="str">
        <f>IF(Data!G668 = "", "", Data!G668)</f>
        <v/>
      </c>
      <c r="AA673" s="15" t="str">
        <f>IF(Data!H668 = "", "", Data!H668)</f>
        <v/>
      </c>
      <c r="AB673" s="15" t="str">
        <f>IF(Data!I668 = "", "", Data!I668)</f>
        <v/>
      </c>
      <c r="AC673" s="15" t="str">
        <f>IF(Data!J668 = "", "", Data!J668)</f>
        <v/>
      </c>
      <c r="AD673" s="15" t="str">
        <f>IF(Data!K668 = "", "", Data!K668)</f>
        <v/>
      </c>
      <c r="AE673" s="15" t="str">
        <f>IF(Data!L668 = "", "", Data!L668)</f>
        <v/>
      </c>
      <c r="AF673" s="15" t="str">
        <f>IF(Data!M668 = "", "", Data!M668)</f>
        <v/>
      </c>
      <c r="AG673" s="15" t="str">
        <f>IF(Data!N668 = "", "", Data!N668)</f>
        <v/>
      </c>
      <c r="AH673" s="15" t="str">
        <f>IF(Data!O668 = "", "", Data!O668)</f>
        <v/>
      </c>
      <c r="AI673" s="15" t="str">
        <f>IF(Data!P668 = "", "", Data!P668)</f>
        <v/>
      </c>
    </row>
    <row r="674" spans="20:35" x14ac:dyDescent="0.25">
      <c r="T674" s="15" t="str">
        <f>IF(Data!A669 = "", "", Data!A669)</f>
        <v/>
      </c>
      <c r="U674" s="15" t="str">
        <f>IF(Data!B669 = "", "", Data!B669)</f>
        <v/>
      </c>
      <c r="V674" s="15" t="str">
        <f>IF(Data!C669 = "", "", Data!C669)</f>
        <v/>
      </c>
      <c r="W674" s="15" t="str">
        <f>IF(Data!D669 = "", "", Data!D669)</f>
        <v/>
      </c>
      <c r="X674" s="15" t="str">
        <f>IF(Data!E669 = "", "", Data!E669)</f>
        <v/>
      </c>
      <c r="Y674" s="15" t="str">
        <f>IF(Data!F669 = "", "", Data!F669)</f>
        <v/>
      </c>
      <c r="Z674" s="15" t="str">
        <f>IF(Data!G669 = "", "", Data!G669)</f>
        <v/>
      </c>
      <c r="AA674" s="15" t="str">
        <f>IF(Data!H669 = "", "", Data!H669)</f>
        <v/>
      </c>
      <c r="AB674" s="15" t="str">
        <f>IF(Data!I669 = "", "", Data!I669)</f>
        <v/>
      </c>
      <c r="AC674" s="15" t="str">
        <f>IF(Data!J669 = "", "", Data!J669)</f>
        <v/>
      </c>
      <c r="AD674" s="15" t="str">
        <f>IF(Data!K669 = "", "", Data!K669)</f>
        <v/>
      </c>
      <c r="AE674" s="15" t="str">
        <f>IF(Data!L669 = "", "", Data!L669)</f>
        <v/>
      </c>
      <c r="AF674" s="15" t="str">
        <f>IF(Data!M669 = "", "", Data!M669)</f>
        <v/>
      </c>
      <c r="AG674" s="15" t="str">
        <f>IF(Data!N669 = "", "", Data!N669)</f>
        <v/>
      </c>
      <c r="AH674" s="15" t="str">
        <f>IF(Data!O669 = "", "", Data!O669)</f>
        <v/>
      </c>
      <c r="AI674" s="15" t="str">
        <f>IF(Data!P669 = "", "", Data!P669)</f>
        <v/>
      </c>
    </row>
    <row r="675" spans="20:35" x14ac:dyDescent="0.25">
      <c r="T675" s="15" t="str">
        <f>IF(Data!A670 = "", "", Data!A670)</f>
        <v/>
      </c>
      <c r="U675" s="15" t="str">
        <f>IF(Data!B670 = "", "", Data!B670)</f>
        <v/>
      </c>
      <c r="V675" s="15" t="str">
        <f>IF(Data!C670 = "", "", Data!C670)</f>
        <v/>
      </c>
      <c r="W675" s="15" t="str">
        <f>IF(Data!D670 = "", "", Data!D670)</f>
        <v/>
      </c>
      <c r="X675" s="15" t="str">
        <f>IF(Data!E670 = "", "", Data!E670)</f>
        <v/>
      </c>
      <c r="Y675" s="15" t="str">
        <f>IF(Data!F670 = "", "", Data!F670)</f>
        <v/>
      </c>
      <c r="Z675" s="15" t="str">
        <f>IF(Data!G670 = "", "", Data!G670)</f>
        <v/>
      </c>
      <c r="AA675" s="15" t="str">
        <f>IF(Data!H670 = "", "", Data!H670)</f>
        <v/>
      </c>
      <c r="AB675" s="15" t="str">
        <f>IF(Data!I670 = "", "", Data!I670)</f>
        <v/>
      </c>
      <c r="AC675" s="15" t="str">
        <f>IF(Data!J670 = "", "", Data!J670)</f>
        <v/>
      </c>
      <c r="AD675" s="15" t="str">
        <f>IF(Data!K670 = "", "", Data!K670)</f>
        <v/>
      </c>
      <c r="AE675" s="15" t="str">
        <f>IF(Data!L670 = "", "", Data!L670)</f>
        <v/>
      </c>
      <c r="AF675" s="15" t="str">
        <f>IF(Data!M670 = "", "", Data!M670)</f>
        <v/>
      </c>
      <c r="AG675" s="15" t="str">
        <f>IF(Data!N670 = "", "", Data!N670)</f>
        <v/>
      </c>
      <c r="AH675" s="15" t="str">
        <f>IF(Data!O670 = "", "", Data!O670)</f>
        <v/>
      </c>
      <c r="AI675" s="15" t="str">
        <f>IF(Data!P670 = "", "", Data!P670)</f>
        <v/>
      </c>
    </row>
    <row r="676" spans="20:35" x14ac:dyDescent="0.25">
      <c r="T676" s="15" t="str">
        <f>IF(Data!A671 = "", "", Data!A671)</f>
        <v/>
      </c>
      <c r="U676" s="15" t="str">
        <f>IF(Data!B671 = "", "", Data!B671)</f>
        <v/>
      </c>
      <c r="V676" s="15" t="str">
        <f>IF(Data!C671 = "", "", Data!C671)</f>
        <v/>
      </c>
      <c r="W676" s="15" t="str">
        <f>IF(Data!D671 = "", "", Data!D671)</f>
        <v/>
      </c>
      <c r="X676" s="15" t="str">
        <f>IF(Data!E671 = "", "", Data!E671)</f>
        <v/>
      </c>
      <c r="Y676" s="15" t="str">
        <f>IF(Data!F671 = "", "", Data!F671)</f>
        <v/>
      </c>
      <c r="Z676" s="15" t="str">
        <f>IF(Data!G671 = "", "", Data!G671)</f>
        <v/>
      </c>
      <c r="AA676" s="15" t="str">
        <f>IF(Data!H671 = "", "", Data!H671)</f>
        <v/>
      </c>
      <c r="AB676" s="15" t="str">
        <f>IF(Data!I671 = "", "", Data!I671)</f>
        <v/>
      </c>
      <c r="AC676" s="15" t="str">
        <f>IF(Data!J671 = "", "", Data!J671)</f>
        <v/>
      </c>
      <c r="AD676" s="15" t="str">
        <f>IF(Data!K671 = "", "", Data!K671)</f>
        <v/>
      </c>
      <c r="AE676" s="15" t="str">
        <f>IF(Data!L671 = "", "", Data!L671)</f>
        <v/>
      </c>
      <c r="AF676" s="15" t="str">
        <f>IF(Data!M671 = "", "", Data!M671)</f>
        <v/>
      </c>
      <c r="AG676" s="15" t="str">
        <f>IF(Data!N671 = "", "", Data!N671)</f>
        <v/>
      </c>
      <c r="AH676" s="15" t="str">
        <f>IF(Data!O671 = "", "", Data!O671)</f>
        <v/>
      </c>
      <c r="AI676" s="15" t="str">
        <f>IF(Data!P671 = "", "", Data!P671)</f>
        <v/>
      </c>
    </row>
    <row r="677" spans="20:35" x14ac:dyDescent="0.25">
      <c r="T677" s="15" t="str">
        <f>IF(Data!A672 = "", "", Data!A672)</f>
        <v/>
      </c>
      <c r="U677" s="15" t="str">
        <f>IF(Data!B672 = "", "", Data!B672)</f>
        <v/>
      </c>
      <c r="V677" s="15" t="str">
        <f>IF(Data!C672 = "", "", Data!C672)</f>
        <v/>
      </c>
      <c r="W677" s="15" t="str">
        <f>IF(Data!D672 = "", "", Data!D672)</f>
        <v/>
      </c>
      <c r="X677" s="15" t="str">
        <f>IF(Data!E672 = "", "", Data!E672)</f>
        <v/>
      </c>
      <c r="Y677" s="15" t="str">
        <f>IF(Data!F672 = "", "", Data!F672)</f>
        <v/>
      </c>
      <c r="Z677" s="15" t="str">
        <f>IF(Data!G672 = "", "", Data!G672)</f>
        <v/>
      </c>
      <c r="AA677" s="15" t="str">
        <f>IF(Data!H672 = "", "", Data!H672)</f>
        <v/>
      </c>
      <c r="AB677" s="15" t="str">
        <f>IF(Data!I672 = "", "", Data!I672)</f>
        <v/>
      </c>
      <c r="AC677" s="15" t="str">
        <f>IF(Data!J672 = "", "", Data!J672)</f>
        <v/>
      </c>
      <c r="AD677" s="15" t="str">
        <f>IF(Data!K672 = "", "", Data!K672)</f>
        <v/>
      </c>
      <c r="AE677" s="15" t="str">
        <f>IF(Data!L672 = "", "", Data!L672)</f>
        <v/>
      </c>
      <c r="AF677" s="15" t="str">
        <f>IF(Data!M672 = "", "", Data!M672)</f>
        <v/>
      </c>
      <c r="AG677" s="15" t="str">
        <f>IF(Data!N672 = "", "", Data!N672)</f>
        <v/>
      </c>
      <c r="AH677" s="15" t="str">
        <f>IF(Data!O672 = "", "", Data!O672)</f>
        <v/>
      </c>
      <c r="AI677" s="15" t="str">
        <f>IF(Data!P672 = "", "", Data!P672)</f>
        <v/>
      </c>
    </row>
    <row r="678" spans="20:35" x14ac:dyDescent="0.25">
      <c r="T678" s="15" t="str">
        <f>IF(Data!A673 = "", "", Data!A673)</f>
        <v/>
      </c>
      <c r="U678" s="15" t="str">
        <f>IF(Data!B673 = "", "", Data!B673)</f>
        <v/>
      </c>
      <c r="V678" s="15" t="str">
        <f>IF(Data!C673 = "", "", Data!C673)</f>
        <v/>
      </c>
      <c r="W678" s="15" t="str">
        <f>IF(Data!D673 = "", "", Data!D673)</f>
        <v/>
      </c>
      <c r="X678" s="15" t="str">
        <f>IF(Data!E673 = "", "", Data!E673)</f>
        <v/>
      </c>
      <c r="Y678" s="15" t="str">
        <f>IF(Data!F673 = "", "", Data!F673)</f>
        <v/>
      </c>
      <c r="Z678" s="15" t="str">
        <f>IF(Data!G673 = "", "", Data!G673)</f>
        <v/>
      </c>
      <c r="AA678" s="15" t="str">
        <f>IF(Data!H673 = "", "", Data!H673)</f>
        <v/>
      </c>
      <c r="AB678" s="15" t="str">
        <f>IF(Data!I673 = "", "", Data!I673)</f>
        <v/>
      </c>
      <c r="AC678" s="15" t="str">
        <f>IF(Data!J673 = "", "", Data!J673)</f>
        <v/>
      </c>
      <c r="AD678" s="15" t="str">
        <f>IF(Data!K673 = "", "", Data!K673)</f>
        <v/>
      </c>
      <c r="AE678" s="15" t="str">
        <f>IF(Data!L673 = "", "", Data!L673)</f>
        <v/>
      </c>
      <c r="AF678" s="15" t="str">
        <f>IF(Data!M673 = "", "", Data!M673)</f>
        <v/>
      </c>
      <c r="AG678" s="15" t="str">
        <f>IF(Data!N673 = "", "", Data!N673)</f>
        <v/>
      </c>
      <c r="AH678" s="15" t="str">
        <f>IF(Data!O673 = "", "", Data!O673)</f>
        <v/>
      </c>
      <c r="AI678" s="15" t="str">
        <f>IF(Data!P673 = "", "", Data!P673)</f>
        <v/>
      </c>
    </row>
    <row r="679" spans="20:35" x14ac:dyDescent="0.25">
      <c r="T679" s="15" t="str">
        <f>IF(Data!A674 = "", "", Data!A674)</f>
        <v/>
      </c>
      <c r="U679" s="15" t="str">
        <f>IF(Data!B674 = "", "", Data!B674)</f>
        <v/>
      </c>
      <c r="V679" s="15" t="str">
        <f>IF(Data!C674 = "", "", Data!C674)</f>
        <v/>
      </c>
      <c r="W679" s="15" t="str">
        <f>IF(Data!D674 = "", "", Data!D674)</f>
        <v/>
      </c>
      <c r="X679" s="15" t="str">
        <f>IF(Data!E674 = "", "", Data!E674)</f>
        <v/>
      </c>
      <c r="Y679" s="15" t="str">
        <f>IF(Data!F674 = "", "", Data!F674)</f>
        <v/>
      </c>
      <c r="Z679" s="15" t="str">
        <f>IF(Data!G674 = "", "", Data!G674)</f>
        <v/>
      </c>
      <c r="AA679" s="15" t="str">
        <f>IF(Data!H674 = "", "", Data!H674)</f>
        <v/>
      </c>
      <c r="AB679" s="15" t="str">
        <f>IF(Data!I674 = "", "", Data!I674)</f>
        <v/>
      </c>
      <c r="AC679" s="15" t="str">
        <f>IF(Data!J674 = "", "", Data!J674)</f>
        <v/>
      </c>
      <c r="AD679" s="15" t="str">
        <f>IF(Data!K674 = "", "", Data!K674)</f>
        <v/>
      </c>
      <c r="AE679" s="15" t="str">
        <f>IF(Data!L674 = "", "", Data!L674)</f>
        <v/>
      </c>
      <c r="AF679" s="15" t="str">
        <f>IF(Data!M674 = "", "", Data!M674)</f>
        <v/>
      </c>
      <c r="AG679" s="15" t="str">
        <f>IF(Data!N674 = "", "", Data!N674)</f>
        <v/>
      </c>
      <c r="AH679" s="15" t="str">
        <f>IF(Data!O674 = "", "", Data!O674)</f>
        <v/>
      </c>
      <c r="AI679" s="15" t="str">
        <f>IF(Data!P674 = "", "", Data!P674)</f>
        <v/>
      </c>
    </row>
    <row r="680" spans="20:35" x14ac:dyDescent="0.25">
      <c r="T680" s="15" t="str">
        <f>IF(Data!A675 = "", "", Data!A675)</f>
        <v/>
      </c>
      <c r="U680" s="15" t="str">
        <f>IF(Data!B675 = "", "", Data!B675)</f>
        <v/>
      </c>
      <c r="V680" s="15" t="str">
        <f>IF(Data!C675 = "", "", Data!C675)</f>
        <v/>
      </c>
      <c r="W680" s="15" t="str">
        <f>IF(Data!D675 = "", "", Data!D675)</f>
        <v/>
      </c>
      <c r="X680" s="15" t="str">
        <f>IF(Data!E675 = "", "", Data!E675)</f>
        <v/>
      </c>
      <c r="Y680" s="15" t="str">
        <f>IF(Data!F675 = "", "", Data!F675)</f>
        <v/>
      </c>
      <c r="Z680" s="15" t="str">
        <f>IF(Data!G675 = "", "", Data!G675)</f>
        <v/>
      </c>
      <c r="AA680" s="15" t="str">
        <f>IF(Data!H675 = "", "", Data!H675)</f>
        <v/>
      </c>
      <c r="AB680" s="15" t="str">
        <f>IF(Data!I675 = "", "", Data!I675)</f>
        <v/>
      </c>
      <c r="AC680" s="15" t="str">
        <f>IF(Data!J675 = "", "", Data!J675)</f>
        <v/>
      </c>
      <c r="AD680" s="15" t="str">
        <f>IF(Data!K675 = "", "", Data!K675)</f>
        <v/>
      </c>
      <c r="AE680" s="15" t="str">
        <f>IF(Data!L675 = "", "", Data!L675)</f>
        <v/>
      </c>
      <c r="AF680" s="15" t="str">
        <f>IF(Data!M675 = "", "", Data!M675)</f>
        <v/>
      </c>
      <c r="AG680" s="15" t="str">
        <f>IF(Data!N675 = "", "", Data!N675)</f>
        <v/>
      </c>
      <c r="AH680" s="15" t="str">
        <f>IF(Data!O675 = "", "", Data!O675)</f>
        <v/>
      </c>
      <c r="AI680" s="15" t="str">
        <f>IF(Data!P675 = "", "", Data!P675)</f>
        <v/>
      </c>
    </row>
    <row r="681" spans="20:35" x14ac:dyDescent="0.25">
      <c r="T681" s="15" t="str">
        <f>IF(Data!A676 = "", "", Data!A676)</f>
        <v/>
      </c>
      <c r="U681" s="15" t="str">
        <f>IF(Data!B676 = "", "", Data!B676)</f>
        <v/>
      </c>
      <c r="V681" s="15" t="str">
        <f>IF(Data!C676 = "", "", Data!C676)</f>
        <v/>
      </c>
      <c r="W681" s="15" t="str">
        <f>IF(Data!D676 = "", "", Data!D676)</f>
        <v/>
      </c>
      <c r="X681" s="15" t="str">
        <f>IF(Data!E676 = "", "", Data!E676)</f>
        <v/>
      </c>
      <c r="Y681" s="15" t="str">
        <f>IF(Data!F676 = "", "", Data!F676)</f>
        <v/>
      </c>
      <c r="Z681" s="15" t="str">
        <f>IF(Data!G676 = "", "", Data!G676)</f>
        <v/>
      </c>
      <c r="AA681" s="15" t="str">
        <f>IF(Data!H676 = "", "", Data!H676)</f>
        <v/>
      </c>
      <c r="AB681" s="15" t="str">
        <f>IF(Data!I676 = "", "", Data!I676)</f>
        <v/>
      </c>
      <c r="AC681" s="15" t="str">
        <f>IF(Data!J676 = "", "", Data!J676)</f>
        <v/>
      </c>
      <c r="AD681" s="15" t="str">
        <f>IF(Data!K676 = "", "", Data!K676)</f>
        <v/>
      </c>
      <c r="AE681" s="15" t="str">
        <f>IF(Data!L676 = "", "", Data!L676)</f>
        <v/>
      </c>
      <c r="AF681" s="15" t="str">
        <f>IF(Data!M676 = "", "", Data!M676)</f>
        <v/>
      </c>
      <c r="AG681" s="15" t="str">
        <f>IF(Data!N676 = "", "", Data!N676)</f>
        <v/>
      </c>
      <c r="AH681" s="15" t="str">
        <f>IF(Data!O676 = "", "", Data!O676)</f>
        <v/>
      </c>
      <c r="AI681" s="15" t="str">
        <f>IF(Data!P676 = "", "", Data!P676)</f>
        <v/>
      </c>
    </row>
    <row r="682" spans="20:35" x14ac:dyDescent="0.25">
      <c r="T682" s="15" t="str">
        <f>IF(Data!A677 = "", "", Data!A677)</f>
        <v/>
      </c>
      <c r="U682" s="15" t="str">
        <f>IF(Data!B677 = "", "", Data!B677)</f>
        <v/>
      </c>
      <c r="V682" s="15" t="str">
        <f>IF(Data!C677 = "", "", Data!C677)</f>
        <v/>
      </c>
      <c r="W682" s="15" t="str">
        <f>IF(Data!D677 = "", "", Data!D677)</f>
        <v/>
      </c>
      <c r="X682" s="15" t="str">
        <f>IF(Data!E677 = "", "", Data!E677)</f>
        <v/>
      </c>
      <c r="Y682" s="15" t="str">
        <f>IF(Data!F677 = "", "", Data!F677)</f>
        <v/>
      </c>
      <c r="Z682" s="15" t="str">
        <f>IF(Data!G677 = "", "", Data!G677)</f>
        <v/>
      </c>
      <c r="AA682" s="15" t="str">
        <f>IF(Data!H677 = "", "", Data!H677)</f>
        <v/>
      </c>
      <c r="AB682" s="15" t="str">
        <f>IF(Data!I677 = "", "", Data!I677)</f>
        <v/>
      </c>
      <c r="AC682" s="15" t="str">
        <f>IF(Data!J677 = "", "", Data!J677)</f>
        <v/>
      </c>
      <c r="AD682" s="15" t="str">
        <f>IF(Data!K677 = "", "", Data!K677)</f>
        <v/>
      </c>
      <c r="AE682" s="15" t="str">
        <f>IF(Data!L677 = "", "", Data!L677)</f>
        <v/>
      </c>
      <c r="AF682" s="15" t="str">
        <f>IF(Data!M677 = "", "", Data!M677)</f>
        <v/>
      </c>
      <c r="AG682" s="15" t="str">
        <f>IF(Data!N677 = "", "", Data!N677)</f>
        <v/>
      </c>
      <c r="AH682" s="15" t="str">
        <f>IF(Data!O677 = "", "", Data!O677)</f>
        <v/>
      </c>
      <c r="AI682" s="15" t="str">
        <f>IF(Data!P677 = "", "", Data!P677)</f>
        <v/>
      </c>
    </row>
    <row r="683" spans="20:35" x14ac:dyDescent="0.25">
      <c r="T683" s="15" t="str">
        <f>IF(Data!A678 = "", "", Data!A678)</f>
        <v/>
      </c>
      <c r="U683" s="15" t="str">
        <f>IF(Data!B678 = "", "", Data!B678)</f>
        <v/>
      </c>
      <c r="V683" s="15" t="str">
        <f>IF(Data!C678 = "", "", Data!C678)</f>
        <v/>
      </c>
      <c r="W683" s="15" t="str">
        <f>IF(Data!D678 = "", "", Data!D678)</f>
        <v/>
      </c>
      <c r="X683" s="15" t="str">
        <f>IF(Data!E678 = "", "", Data!E678)</f>
        <v/>
      </c>
      <c r="Y683" s="15" t="str">
        <f>IF(Data!F678 = "", "", Data!F678)</f>
        <v/>
      </c>
      <c r="Z683" s="15" t="str">
        <f>IF(Data!G678 = "", "", Data!G678)</f>
        <v/>
      </c>
      <c r="AA683" s="15" t="str">
        <f>IF(Data!H678 = "", "", Data!H678)</f>
        <v/>
      </c>
      <c r="AB683" s="15" t="str">
        <f>IF(Data!I678 = "", "", Data!I678)</f>
        <v/>
      </c>
      <c r="AC683" s="15" t="str">
        <f>IF(Data!J678 = "", "", Data!J678)</f>
        <v/>
      </c>
      <c r="AD683" s="15" t="str">
        <f>IF(Data!K678 = "", "", Data!K678)</f>
        <v/>
      </c>
      <c r="AE683" s="15" t="str">
        <f>IF(Data!L678 = "", "", Data!L678)</f>
        <v/>
      </c>
      <c r="AF683" s="15" t="str">
        <f>IF(Data!M678 = "", "", Data!M678)</f>
        <v/>
      </c>
      <c r="AG683" s="15" t="str">
        <f>IF(Data!N678 = "", "", Data!N678)</f>
        <v/>
      </c>
      <c r="AH683" s="15" t="str">
        <f>IF(Data!O678 = "", "", Data!O678)</f>
        <v/>
      </c>
      <c r="AI683" s="15" t="str">
        <f>IF(Data!P678 = "", "", Data!P678)</f>
        <v/>
      </c>
    </row>
    <row r="684" spans="20:35" x14ac:dyDescent="0.25">
      <c r="T684" s="15" t="str">
        <f>IF(Data!A679 = "", "", Data!A679)</f>
        <v/>
      </c>
      <c r="U684" s="15" t="str">
        <f>IF(Data!B679 = "", "", Data!B679)</f>
        <v/>
      </c>
      <c r="V684" s="15" t="str">
        <f>IF(Data!C679 = "", "", Data!C679)</f>
        <v/>
      </c>
      <c r="W684" s="15" t="str">
        <f>IF(Data!D679 = "", "", Data!D679)</f>
        <v/>
      </c>
      <c r="X684" s="15" t="str">
        <f>IF(Data!E679 = "", "", Data!E679)</f>
        <v/>
      </c>
      <c r="Y684" s="15" t="str">
        <f>IF(Data!F679 = "", "", Data!F679)</f>
        <v/>
      </c>
      <c r="Z684" s="15" t="str">
        <f>IF(Data!G679 = "", "", Data!G679)</f>
        <v/>
      </c>
      <c r="AA684" s="15" t="str">
        <f>IF(Data!H679 = "", "", Data!H679)</f>
        <v/>
      </c>
      <c r="AB684" s="15" t="str">
        <f>IF(Data!I679 = "", "", Data!I679)</f>
        <v/>
      </c>
      <c r="AC684" s="15" t="str">
        <f>IF(Data!J679 = "", "", Data!J679)</f>
        <v/>
      </c>
      <c r="AD684" s="15" t="str">
        <f>IF(Data!K679 = "", "", Data!K679)</f>
        <v/>
      </c>
      <c r="AE684" s="15" t="str">
        <f>IF(Data!L679 = "", "", Data!L679)</f>
        <v/>
      </c>
      <c r="AF684" s="15" t="str">
        <f>IF(Data!M679 = "", "", Data!M679)</f>
        <v/>
      </c>
      <c r="AG684" s="15" t="str">
        <f>IF(Data!N679 = "", "", Data!N679)</f>
        <v/>
      </c>
      <c r="AH684" s="15" t="str">
        <f>IF(Data!O679 = "", "", Data!O679)</f>
        <v/>
      </c>
      <c r="AI684" s="15" t="str">
        <f>IF(Data!P679 = "", "", Data!P679)</f>
        <v/>
      </c>
    </row>
    <row r="685" spans="20:35" x14ac:dyDescent="0.25">
      <c r="T685" s="15" t="str">
        <f>IF(Data!A680 = "", "", Data!A680)</f>
        <v/>
      </c>
      <c r="U685" s="15" t="str">
        <f>IF(Data!B680 = "", "", Data!B680)</f>
        <v/>
      </c>
      <c r="V685" s="15" t="str">
        <f>IF(Data!C680 = "", "", Data!C680)</f>
        <v/>
      </c>
      <c r="W685" s="15" t="str">
        <f>IF(Data!D680 = "", "", Data!D680)</f>
        <v/>
      </c>
      <c r="X685" s="15" t="str">
        <f>IF(Data!E680 = "", "", Data!E680)</f>
        <v/>
      </c>
      <c r="Y685" s="15" t="str">
        <f>IF(Data!F680 = "", "", Data!F680)</f>
        <v/>
      </c>
      <c r="Z685" s="15" t="str">
        <f>IF(Data!G680 = "", "", Data!G680)</f>
        <v/>
      </c>
      <c r="AA685" s="15" t="str">
        <f>IF(Data!H680 = "", "", Data!H680)</f>
        <v/>
      </c>
      <c r="AB685" s="15" t="str">
        <f>IF(Data!I680 = "", "", Data!I680)</f>
        <v/>
      </c>
      <c r="AC685" s="15" t="str">
        <f>IF(Data!J680 = "", "", Data!J680)</f>
        <v/>
      </c>
      <c r="AD685" s="15" t="str">
        <f>IF(Data!K680 = "", "", Data!K680)</f>
        <v/>
      </c>
      <c r="AE685" s="15" t="str">
        <f>IF(Data!L680 = "", "", Data!L680)</f>
        <v/>
      </c>
      <c r="AF685" s="15" t="str">
        <f>IF(Data!M680 = "", "", Data!M680)</f>
        <v/>
      </c>
      <c r="AG685" s="15" t="str">
        <f>IF(Data!N680 = "", "", Data!N680)</f>
        <v/>
      </c>
      <c r="AH685" s="15" t="str">
        <f>IF(Data!O680 = "", "", Data!O680)</f>
        <v/>
      </c>
      <c r="AI685" s="15" t="str">
        <f>IF(Data!P680 = "", "", Data!P680)</f>
        <v/>
      </c>
    </row>
    <row r="686" spans="20:35" x14ac:dyDescent="0.25">
      <c r="T686" s="15" t="str">
        <f>IF(Data!A681 = "", "", Data!A681)</f>
        <v/>
      </c>
      <c r="U686" s="15" t="str">
        <f>IF(Data!B681 = "", "", Data!B681)</f>
        <v/>
      </c>
      <c r="V686" s="15" t="str">
        <f>IF(Data!C681 = "", "", Data!C681)</f>
        <v/>
      </c>
      <c r="W686" s="15" t="str">
        <f>IF(Data!D681 = "", "", Data!D681)</f>
        <v/>
      </c>
      <c r="X686" s="15" t="str">
        <f>IF(Data!E681 = "", "", Data!E681)</f>
        <v/>
      </c>
      <c r="Y686" s="15" t="str">
        <f>IF(Data!F681 = "", "", Data!F681)</f>
        <v/>
      </c>
      <c r="Z686" s="15" t="str">
        <f>IF(Data!G681 = "", "", Data!G681)</f>
        <v/>
      </c>
      <c r="AA686" s="15" t="str">
        <f>IF(Data!H681 = "", "", Data!H681)</f>
        <v/>
      </c>
      <c r="AB686" s="15" t="str">
        <f>IF(Data!I681 = "", "", Data!I681)</f>
        <v/>
      </c>
      <c r="AC686" s="15" t="str">
        <f>IF(Data!J681 = "", "", Data!J681)</f>
        <v/>
      </c>
      <c r="AD686" s="15" t="str">
        <f>IF(Data!K681 = "", "", Data!K681)</f>
        <v/>
      </c>
      <c r="AE686" s="15" t="str">
        <f>IF(Data!L681 = "", "", Data!L681)</f>
        <v/>
      </c>
      <c r="AF686" s="15" t="str">
        <f>IF(Data!M681 = "", "", Data!M681)</f>
        <v/>
      </c>
      <c r="AG686" s="15" t="str">
        <f>IF(Data!N681 = "", "", Data!N681)</f>
        <v/>
      </c>
      <c r="AH686" s="15" t="str">
        <f>IF(Data!O681 = "", "", Data!O681)</f>
        <v/>
      </c>
      <c r="AI686" s="15" t="str">
        <f>IF(Data!P681 = "", "", Data!P681)</f>
        <v/>
      </c>
    </row>
    <row r="687" spans="20:35" x14ac:dyDescent="0.25">
      <c r="T687" s="15" t="str">
        <f>IF(Data!A682 = "", "", Data!A682)</f>
        <v/>
      </c>
      <c r="U687" s="15" t="str">
        <f>IF(Data!B682 = "", "", Data!B682)</f>
        <v/>
      </c>
      <c r="V687" s="15" t="str">
        <f>IF(Data!C682 = "", "", Data!C682)</f>
        <v/>
      </c>
      <c r="W687" s="15" t="str">
        <f>IF(Data!D682 = "", "", Data!D682)</f>
        <v/>
      </c>
      <c r="X687" s="15" t="str">
        <f>IF(Data!E682 = "", "", Data!E682)</f>
        <v/>
      </c>
      <c r="Y687" s="15" t="str">
        <f>IF(Data!F682 = "", "", Data!F682)</f>
        <v/>
      </c>
      <c r="Z687" s="15" t="str">
        <f>IF(Data!G682 = "", "", Data!G682)</f>
        <v/>
      </c>
      <c r="AA687" s="15" t="str">
        <f>IF(Data!H682 = "", "", Data!H682)</f>
        <v/>
      </c>
      <c r="AB687" s="15" t="str">
        <f>IF(Data!I682 = "", "", Data!I682)</f>
        <v/>
      </c>
      <c r="AC687" s="15" t="str">
        <f>IF(Data!J682 = "", "", Data!J682)</f>
        <v/>
      </c>
      <c r="AD687" s="15" t="str">
        <f>IF(Data!K682 = "", "", Data!K682)</f>
        <v/>
      </c>
      <c r="AE687" s="15" t="str">
        <f>IF(Data!L682 = "", "", Data!L682)</f>
        <v/>
      </c>
      <c r="AF687" s="15" t="str">
        <f>IF(Data!M682 = "", "", Data!M682)</f>
        <v/>
      </c>
      <c r="AG687" s="15" t="str">
        <f>IF(Data!N682 = "", "", Data!N682)</f>
        <v/>
      </c>
      <c r="AH687" s="15" t="str">
        <f>IF(Data!O682 = "", "", Data!O682)</f>
        <v/>
      </c>
      <c r="AI687" s="15" t="str">
        <f>IF(Data!P682 = "", "", Data!P682)</f>
        <v/>
      </c>
    </row>
    <row r="688" spans="20:35" x14ac:dyDescent="0.25">
      <c r="T688" s="15" t="str">
        <f>IF(Data!A683 = "", "", Data!A683)</f>
        <v/>
      </c>
      <c r="U688" s="15" t="str">
        <f>IF(Data!B683 = "", "", Data!B683)</f>
        <v/>
      </c>
      <c r="V688" s="15" t="str">
        <f>IF(Data!C683 = "", "", Data!C683)</f>
        <v/>
      </c>
      <c r="W688" s="15" t="str">
        <f>IF(Data!D683 = "", "", Data!D683)</f>
        <v/>
      </c>
      <c r="X688" s="15" t="str">
        <f>IF(Data!E683 = "", "", Data!E683)</f>
        <v/>
      </c>
      <c r="Y688" s="15" t="str">
        <f>IF(Data!F683 = "", "", Data!F683)</f>
        <v/>
      </c>
      <c r="Z688" s="15" t="str">
        <f>IF(Data!G683 = "", "", Data!G683)</f>
        <v/>
      </c>
      <c r="AA688" s="15" t="str">
        <f>IF(Data!H683 = "", "", Data!H683)</f>
        <v/>
      </c>
      <c r="AB688" s="15" t="str">
        <f>IF(Data!I683 = "", "", Data!I683)</f>
        <v/>
      </c>
      <c r="AC688" s="15" t="str">
        <f>IF(Data!J683 = "", "", Data!J683)</f>
        <v/>
      </c>
      <c r="AD688" s="15" t="str">
        <f>IF(Data!K683 = "", "", Data!K683)</f>
        <v/>
      </c>
      <c r="AE688" s="15" t="str">
        <f>IF(Data!L683 = "", "", Data!L683)</f>
        <v/>
      </c>
      <c r="AF688" s="15" t="str">
        <f>IF(Data!M683 = "", "", Data!M683)</f>
        <v/>
      </c>
      <c r="AG688" s="15" t="str">
        <f>IF(Data!N683 = "", "", Data!N683)</f>
        <v/>
      </c>
      <c r="AH688" s="15" t="str">
        <f>IF(Data!O683 = "", "", Data!O683)</f>
        <v/>
      </c>
      <c r="AI688" s="15" t="str">
        <f>IF(Data!P683 = "", "", Data!P683)</f>
        <v/>
      </c>
    </row>
    <row r="689" spans="20:35" x14ac:dyDescent="0.25">
      <c r="T689" s="15" t="str">
        <f>IF(Data!A684 = "", "", Data!A684)</f>
        <v/>
      </c>
      <c r="U689" s="15" t="str">
        <f>IF(Data!B684 = "", "", Data!B684)</f>
        <v/>
      </c>
      <c r="V689" s="15" t="str">
        <f>IF(Data!C684 = "", "", Data!C684)</f>
        <v/>
      </c>
      <c r="W689" s="15" t="str">
        <f>IF(Data!D684 = "", "", Data!D684)</f>
        <v/>
      </c>
      <c r="X689" s="15" t="str">
        <f>IF(Data!E684 = "", "", Data!E684)</f>
        <v/>
      </c>
      <c r="Y689" s="15" t="str">
        <f>IF(Data!F684 = "", "", Data!F684)</f>
        <v/>
      </c>
      <c r="Z689" s="15" t="str">
        <f>IF(Data!G684 = "", "", Data!G684)</f>
        <v/>
      </c>
      <c r="AA689" s="15" t="str">
        <f>IF(Data!H684 = "", "", Data!H684)</f>
        <v/>
      </c>
      <c r="AB689" s="15" t="str">
        <f>IF(Data!I684 = "", "", Data!I684)</f>
        <v/>
      </c>
      <c r="AC689" s="15" t="str">
        <f>IF(Data!J684 = "", "", Data!J684)</f>
        <v/>
      </c>
      <c r="AD689" s="15" t="str">
        <f>IF(Data!K684 = "", "", Data!K684)</f>
        <v/>
      </c>
      <c r="AE689" s="15" t="str">
        <f>IF(Data!L684 = "", "", Data!L684)</f>
        <v/>
      </c>
      <c r="AF689" s="15" t="str">
        <f>IF(Data!M684 = "", "", Data!M684)</f>
        <v/>
      </c>
      <c r="AG689" s="15" t="str">
        <f>IF(Data!N684 = "", "", Data!N684)</f>
        <v/>
      </c>
      <c r="AH689" s="15" t="str">
        <f>IF(Data!O684 = "", "", Data!O684)</f>
        <v/>
      </c>
      <c r="AI689" s="15" t="str">
        <f>IF(Data!P684 = "", "", Data!P684)</f>
        <v/>
      </c>
    </row>
    <row r="690" spans="20:35" x14ac:dyDescent="0.25">
      <c r="T690" s="15" t="str">
        <f>IF(Data!A685 = "", "", Data!A685)</f>
        <v/>
      </c>
      <c r="U690" s="15" t="str">
        <f>IF(Data!B685 = "", "", Data!B685)</f>
        <v/>
      </c>
      <c r="V690" s="15" t="str">
        <f>IF(Data!C685 = "", "", Data!C685)</f>
        <v/>
      </c>
      <c r="W690" s="15" t="str">
        <f>IF(Data!D685 = "", "", Data!D685)</f>
        <v/>
      </c>
      <c r="X690" s="15" t="str">
        <f>IF(Data!E685 = "", "", Data!E685)</f>
        <v/>
      </c>
      <c r="Y690" s="15" t="str">
        <f>IF(Data!F685 = "", "", Data!F685)</f>
        <v/>
      </c>
      <c r="Z690" s="15" t="str">
        <f>IF(Data!G685 = "", "", Data!G685)</f>
        <v/>
      </c>
      <c r="AA690" s="15" t="str">
        <f>IF(Data!H685 = "", "", Data!H685)</f>
        <v/>
      </c>
      <c r="AB690" s="15" t="str">
        <f>IF(Data!I685 = "", "", Data!I685)</f>
        <v/>
      </c>
      <c r="AC690" s="15" t="str">
        <f>IF(Data!J685 = "", "", Data!J685)</f>
        <v/>
      </c>
      <c r="AD690" s="15" t="str">
        <f>IF(Data!K685 = "", "", Data!K685)</f>
        <v/>
      </c>
      <c r="AE690" s="15" t="str">
        <f>IF(Data!L685 = "", "", Data!L685)</f>
        <v/>
      </c>
      <c r="AF690" s="15" t="str">
        <f>IF(Data!M685 = "", "", Data!M685)</f>
        <v/>
      </c>
      <c r="AG690" s="15" t="str">
        <f>IF(Data!N685 = "", "", Data!N685)</f>
        <v/>
      </c>
      <c r="AH690" s="15" t="str">
        <f>IF(Data!O685 = "", "", Data!O685)</f>
        <v/>
      </c>
      <c r="AI690" s="15" t="str">
        <f>IF(Data!P685 = "", "", Data!P685)</f>
        <v/>
      </c>
    </row>
    <row r="691" spans="20:35" x14ac:dyDescent="0.25">
      <c r="T691" s="15" t="str">
        <f>IF(Data!A686 = "", "", Data!A686)</f>
        <v/>
      </c>
      <c r="U691" s="15" t="str">
        <f>IF(Data!B686 = "", "", Data!B686)</f>
        <v/>
      </c>
      <c r="V691" s="15" t="str">
        <f>IF(Data!C686 = "", "", Data!C686)</f>
        <v/>
      </c>
      <c r="W691" s="15" t="str">
        <f>IF(Data!D686 = "", "", Data!D686)</f>
        <v/>
      </c>
      <c r="X691" s="15" t="str">
        <f>IF(Data!E686 = "", "", Data!E686)</f>
        <v/>
      </c>
      <c r="Y691" s="15" t="str">
        <f>IF(Data!F686 = "", "", Data!F686)</f>
        <v/>
      </c>
      <c r="Z691" s="15" t="str">
        <f>IF(Data!G686 = "", "", Data!G686)</f>
        <v/>
      </c>
      <c r="AA691" s="15" t="str">
        <f>IF(Data!H686 = "", "", Data!H686)</f>
        <v/>
      </c>
      <c r="AB691" s="15" t="str">
        <f>IF(Data!I686 = "", "", Data!I686)</f>
        <v/>
      </c>
      <c r="AC691" s="15" t="str">
        <f>IF(Data!J686 = "", "", Data!J686)</f>
        <v/>
      </c>
      <c r="AD691" s="15" t="str">
        <f>IF(Data!K686 = "", "", Data!K686)</f>
        <v/>
      </c>
      <c r="AE691" s="15" t="str">
        <f>IF(Data!L686 = "", "", Data!L686)</f>
        <v/>
      </c>
      <c r="AF691" s="15" t="str">
        <f>IF(Data!M686 = "", "", Data!M686)</f>
        <v/>
      </c>
      <c r="AG691" s="15" t="str">
        <f>IF(Data!N686 = "", "", Data!N686)</f>
        <v/>
      </c>
      <c r="AH691" s="15" t="str">
        <f>IF(Data!O686 = "", "", Data!O686)</f>
        <v/>
      </c>
      <c r="AI691" s="15" t="str">
        <f>IF(Data!P686 = "", "", Data!P686)</f>
        <v/>
      </c>
    </row>
    <row r="692" spans="20:35" x14ac:dyDescent="0.25">
      <c r="T692" s="15" t="str">
        <f>IF(Data!A687 = "", "", Data!A687)</f>
        <v/>
      </c>
      <c r="U692" s="15" t="str">
        <f>IF(Data!B687 = "", "", Data!B687)</f>
        <v/>
      </c>
      <c r="V692" s="15" t="str">
        <f>IF(Data!C687 = "", "", Data!C687)</f>
        <v/>
      </c>
      <c r="W692" s="15" t="str">
        <f>IF(Data!D687 = "", "", Data!D687)</f>
        <v/>
      </c>
      <c r="X692" s="15" t="str">
        <f>IF(Data!E687 = "", "", Data!E687)</f>
        <v/>
      </c>
      <c r="Y692" s="15" t="str">
        <f>IF(Data!F687 = "", "", Data!F687)</f>
        <v/>
      </c>
      <c r="Z692" s="15" t="str">
        <f>IF(Data!G687 = "", "", Data!G687)</f>
        <v/>
      </c>
      <c r="AA692" s="15" t="str">
        <f>IF(Data!H687 = "", "", Data!H687)</f>
        <v/>
      </c>
      <c r="AB692" s="15" t="str">
        <f>IF(Data!I687 = "", "", Data!I687)</f>
        <v/>
      </c>
      <c r="AC692" s="15" t="str">
        <f>IF(Data!J687 = "", "", Data!J687)</f>
        <v/>
      </c>
      <c r="AD692" s="15" t="str">
        <f>IF(Data!K687 = "", "", Data!K687)</f>
        <v/>
      </c>
      <c r="AE692" s="15" t="str">
        <f>IF(Data!L687 = "", "", Data!L687)</f>
        <v/>
      </c>
      <c r="AF692" s="15" t="str">
        <f>IF(Data!M687 = "", "", Data!M687)</f>
        <v/>
      </c>
      <c r="AG692" s="15" t="str">
        <f>IF(Data!N687 = "", "", Data!N687)</f>
        <v/>
      </c>
      <c r="AH692" s="15" t="str">
        <f>IF(Data!O687 = "", "", Data!O687)</f>
        <v/>
      </c>
      <c r="AI692" s="15" t="str">
        <f>IF(Data!P687 = "", "", Data!P687)</f>
        <v/>
      </c>
    </row>
    <row r="693" spans="20:35" x14ac:dyDescent="0.25">
      <c r="T693" s="15" t="str">
        <f>IF(Data!A688 = "", "", Data!A688)</f>
        <v/>
      </c>
      <c r="U693" s="15" t="str">
        <f>IF(Data!B688 = "", "", Data!B688)</f>
        <v/>
      </c>
      <c r="V693" s="15" t="str">
        <f>IF(Data!C688 = "", "", Data!C688)</f>
        <v/>
      </c>
      <c r="W693" s="15" t="str">
        <f>IF(Data!D688 = "", "", Data!D688)</f>
        <v/>
      </c>
      <c r="X693" s="15" t="str">
        <f>IF(Data!E688 = "", "", Data!E688)</f>
        <v/>
      </c>
      <c r="Y693" s="15" t="str">
        <f>IF(Data!F688 = "", "", Data!F688)</f>
        <v/>
      </c>
      <c r="Z693" s="15" t="str">
        <f>IF(Data!G688 = "", "", Data!G688)</f>
        <v/>
      </c>
      <c r="AA693" s="15" t="str">
        <f>IF(Data!H688 = "", "", Data!H688)</f>
        <v/>
      </c>
      <c r="AB693" s="15" t="str">
        <f>IF(Data!I688 = "", "", Data!I688)</f>
        <v/>
      </c>
      <c r="AC693" s="15" t="str">
        <f>IF(Data!J688 = "", "", Data!J688)</f>
        <v/>
      </c>
      <c r="AD693" s="15" t="str">
        <f>IF(Data!K688 = "", "", Data!K688)</f>
        <v/>
      </c>
      <c r="AE693" s="15" t="str">
        <f>IF(Data!L688 = "", "", Data!L688)</f>
        <v/>
      </c>
      <c r="AF693" s="15" t="str">
        <f>IF(Data!M688 = "", "", Data!M688)</f>
        <v/>
      </c>
      <c r="AG693" s="15" t="str">
        <f>IF(Data!N688 = "", "", Data!N688)</f>
        <v/>
      </c>
      <c r="AH693" s="15" t="str">
        <f>IF(Data!O688 = "", "", Data!O688)</f>
        <v/>
      </c>
      <c r="AI693" s="15" t="str">
        <f>IF(Data!P688 = "", "", Data!P688)</f>
        <v/>
      </c>
    </row>
    <row r="694" spans="20:35" x14ac:dyDescent="0.25">
      <c r="T694" s="15" t="str">
        <f>IF(Data!A689 = "", "", Data!A689)</f>
        <v/>
      </c>
      <c r="U694" s="15" t="str">
        <f>IF(Data!B689 = "", "", Data!B689)</f>
        <v/>
      </c>
      <c r="V694" s="15" t="str">
        <f>IF(Data!C689 = "", "", Data!C689)</f>
        <v/>
      </c>
      <c r="W694" s="15" t="str">
        <f>IF(Data!D689 = "", "", Data!D689)</f>
        <v/>
      </c>
      <c r="X694" s="15" t="str">
        <f>IF(Data!E689 = "", "", Data!E689)</f>
        <v/>
      </c>
      <c r="Y694" s="15" t="str">
        <f>IF(Data!F689 = "", "", Data!F689)</f>
        <v/>
      </c>
      <c r="Z694" s="15" t="str">
        <f>IF(Data!G689 = "", "", Data!G689)</f>
        <v/>
      </c>
      <c r="AA694" s="15" t="str">
        <f>IF(Data!H689 = "", "", Data!H689)</f>
        <v/>
      </c>
      <c r="AB694" s="15" t="str">
        <f>IF(Data!I689 = "", "", Data!I689)</f>
        <v/>
      </c>
      <c r="AC694" s="15" t="str">
        <f>IF(Data!J689 = "", "", Data!J689)</f>
        <v/>
      </c>
      <c r="AD694" s="15" t="str">
        <f>IF(Data!K689 = "", "", Data!K689)</f>
        <v/>
      </c>
      <c r="AE694" s="15" t="str">
        <f>IF(Data!L689 = "", "", Data!L689)</f>
        <v/>
      </c>
      <c r="AF694" s="15" t="str">
        <f>IF(Data!M689 = "", "", Data!M689)</f>
        <v/>
      </c>
      <c r="AG694" s="15" t="str">
        <f>IF(Data!N689 = "", "", Data!N689)</f>
        <v/>
      </c>
      <c r="AH694" s="15" t="str">
        <f>IF(Data!O689 = "", "", Data!O689)</f>
        <v/>
      </c>
      <c r="AI694" s="15" t="str">
        <f>IF(Data!P689 = "", "", Data!P689)</f>
        <v/>
      </c>
    </row>
    <row r="695" spans="20:35" x14ac:dyDescent="0.25">
      <c r="T695" s="15" t="str">
        <f>IF(Data!A690 = "", "", Data!A690)</f>
        <v/>
      </c>
      <c r="U695" s="15" t="str">
        <f>IF(Data!B690 = "", "", Data!B690)</f>
        <v/>
      </c>
      <c r="V695" s="15" t="str">
        <f>IF(Data!C690 = "", "", Data!C690)</f>
        <v/>
      </c>
      <c r="W695" s="15" t="str">
        <f>IF(Data!D690 = "", "", Data!D690)</f>
        <v/>
      </c>
      <c r="X695" s="15" t="str">
        <f>IF(Data!E690 = "", "", Data!E690)</f>
        <v/>
      </c>
      <c r="Y695" s="15" t="str">
        <f>IF(Data!F690 = "", "", Data!F690)</f>
        <v/>
      </c>
      <c r="Z695" s="15" t="str">
        <f>IF(Data!G690 = "", "", Data!G690)</f>
        <v/>
      </c>
      <c r="AA695" s="15" t="str">
        <f>IF(Data!H690 = "", "", Data!H690)</f>
        <v/>
      </c>
      <c r="AB695" s="15" t="str">
        <f>IF(Data!I690 = "", "", Data!I690)</f>
        <v/>
      </c>
      <c r="AC695" s="15" t="str">
        <f>IF(Data!J690 = "", "", Data!J690)</f>
        <v/>
      </c>
      <c r="AD695" s="15" t="str">
        <f>IF(Data!K690 = "", "", Data!K690)</f>
        <v/>
      </c>
      <c r="AE695" s="15" t="str">
        <f>IF(Data!L690 = "", "", Data!L690)</f>
        <v/>
      </c>
      <c r="AF695" s="15" t="str">
        <f>IF(Data!M690 = "", "", Data!M690)</f>
        <v/>
      </c>
      <c r="AG695" s="15" t="str">
        <f>IF(Data!N690 = "", "", Data!N690)</f>
        <v/>
      </c>
      <c r="AH695" s="15" t="str">
        <f>IF(Data!O690 = "", "", Data!O690)</f>
        <v/>
      </c>
      <c r="AI695" s="15" t="str">
        <f>IF(Data!P690 = "", "", Data!P690)</f>
        <v/>
      </c>
    </row>
    <row r="696" spans="20:35" x14ac:dyDescent="0.25">
      <c r="T696" s="15" t="str">
        <f>IF(Data!A691 = "", "", Data!A691)</f>
        <v/>
      </c>
      <c r="U696" s="15" t="str">
        <f>IF(Data!B691 = "", "", Data!B691)</f>
        <v/>
      </c>
      <c r="V696" s="15" t="str">
        <f>IF(Data!C691 = "", "", Data!C691)</f>
        <v/>
      </c>
      <c r="W696" s="15" t="str">
        <f>IF(Data!D691 = "", "", Data!D691)</f>
        <v/>
      </c>
      <c r="X696" s="15" t="str">
        <f>IF(Data!E691 = "", "", Data!E691)</f>
        <v/>
      </c>
      <c r="Y696" s="15" t="str">
        <f>IF(Data!F691 = "", "", Data!F691)</f>
        <v/>
      </c>
      <c r="Z696" s="15" t="str">
        <f>IF(Data!G691 = "", "", Data!G691)</f>
        <v/>
      </c>
      <c r="AA696" s="15" t="str">
        <f>IF(Data!H691 = "", "", Data!H691)</f>
        <v/>
      </c>
      <c r="AB696" s="15" t="str">
        <f>IF(Data!I691 = "", "", Data!I691)</f>
        <v/>
      </c>
      <c r="AC696" s="15" t="str">
        <f>IF(Data!J691 = "", "", Data!J691)</f>
        <v/>
      </c>
      <c r="AD696" s="15" t="str">
        <f>IF(Data!K691 = "", "", Data!K691)</f>
        <v/>
      </c>
      <c r="AE696" s="15" t="str">
        <f>IF(Data!L691 = "", "", Data!L691)</f>
        <v/>
      </c>
      <c r="AF696" s="15" t="str">
        <f>IF(Data!M691 = "", "", Data!M691)</f>
        <v/>
      </c>
      <c r="AG696" s="15" t="str">
        <f>IF(Data!N691 = "", "", Data!N691)</f>
        <v/>
      </c>
      <c r="AH696" s="15" t="str">
        <f>IF(Data!O691 = "", "", Data!O691)</f>
        <v/>
      </c>
      <c r="AI696" s="15" t="str">
        <f>IF(Data!P691 = "", "", Data!P691)</f>
        <v/>
      </c>
    </row>
    <row r="697" spans="20:35" x14ac:dyDescent="0.25">
      <c r="T697" s="15" t="str">
        <f>IF(Data!A692 = "", "", Data!A692)</f>
        <v/>
      </c>
      <c r="U697" s="15" t="str">
        <f>IF(Data!B692 = "", "", Data!B692)</f>
        <v/>
      </c>
      <c r="V697" s="15" t="str">
        <f>IF(Data!C692 = "", "", Data!C692)</f>
        <v/>
      </c>
      <c r="W697" s="15" t="str">
        <f>IF(Data!D692 = "", "", Data!D692)</f>
        <v/>
      </c>
      <c r="X697" s="15" t="str">
        <f>IF(Data!E692 = "", "", Data!E692)</f>
        <v/>
      </c>
      <c r="Y697" s="15" t="str">
        <f>IF(Data!F692 = "", "", Data!F692)</f>
        <v/>
      </c>
      <c r="Z697" s="15" t="str">
        <f>IF(Data!G692 = "", "", Data!G692)</f>
        <v/>
      </c>
      <c r="AA697" s="15" t="str">
        <f>IF(Data!H692 = "", "", Data!H692)</f>
        <v/>
      </c>
      <c r="AB697" s="15" t="str">
        <f>IF(Data!I692 = "", "", Data!I692)</f>
        <v/>
      </c>
      <c r="AC697" s="15" t="str">
        <f>IF(Data!J692 = "", "", Data!J692)</f>
        <v/>
      </c>
      <c r="AD697" s="15" t="str">
        <f>IF(Data!K692 = "", "", Data!K692)</f>
        <v/>
      </c>
      <c r="AE697" s="15" t="str">
        <f>IF(Data!L692 = "", "", Data!L692)</f>
        <v/>
      </c>
      <c r="AF697" s="15" t="str">
        <f>IF(Data!M692 = "", "", Data!M692)</f>
        <v/>
      </c>
      <c r="AG697" s="15" t="str">
        <f>IF(Data!N692 = "", "", Data!N692)</f>
        <v/>
      </c>
      <c r="AH697" s="15" t="str">
        <f>IF(Data!O692 = "", "", Data!O692)</f>
        <v/>
      </c>
      <c r="AI697" s="15" t="str">
        <f>IF(Data!P692 = "", "", Data!P692)</f>
        <v/>
      </c>
    </row>
    <row r="698" spans="20:35" x14ac:dyDescent="0.25">
      <c r="T698" s="15" t="str">
        <f>IF(Data!A693 = "", "", Data!A693)</f>
        <v/>
      </c>
      <c r="U698" s="15" t="str">
        <f>IF(Data!B693 = "", "", Data!B693)</f>
        <v/>
      </c>
      <c r="V698" s="15" t="str">
        <f>IF(Data!C693 = "", "", Data!C693)</f>
        <v/>
      </c>
      <c r="W698" s="15" t="str">
        <f>IF(Data!D693 = "", "", Data!D693)</f>
        <v/>
      </c>
      <c r="X698" s="15" t="str">
        <f>IF(Data!E693 = "", "", Data!E693)</f>
        <v/>
      </c>
      <c r="Y698" s="15" t="str">
        <f>IF(Data!F693 = "", "", Data!F693)</f>
        <v/>
      </c>
      <c r="Z698" s="15" t="str">
        <f>IF(Data!G693 = "", "", Data!G693)</f>
        <v/>
      </c>
      <c r="AA698" s="15" t="str">
        <f>IF(Data!H693 = "", "", Data!H693)</f>
        <v/>
      </c>
      <c r="AB698" s="15" t="str">
        <f>IF(Data!I693 = "", "", Data!I693)</f>
        <v/>
      </c>
      <c r="AC698" s="15" t="str">
        <f>IF(Data!J693 = "", "", Data!J693)</f>
        <v/>
      </c>
      <c r="AD698" s="15" t="str">
        <f>IF(Data!K693 = "", "", Data!K693)</f>
        <v/>
      </c>
      <c r="AE698" s="15" t="str">
        <f>IF(Data!L693 = "", "", Data!L693)</f>
        <v/>
      </c>
      <c r="AF698" s="15" t="str">
        <f>IF(Data!M693 = "", "", Data!M693)</f>
        <v/>
      </c>
      <c r="AG698" s="15" t="str">
        <f>IF(Data!N693 = "", "", Data!N693)</f>
        <v/>
      </c>
      <c r="AH698" s="15" t="str">
        <f>IF(Data!O693 = "", "", Data!O693)</f>
        <v/>
      </c>
      <c r="AI698" s="15" t="str">
        <f>IF(Data!P693 = "", "", Data!P693)</f>
        <v/>
      </c>
    </row>
    <row r="699" spans="20:35" x14ac:dyDescent="0.25">
      <c r="T699" s="15" t="str">
        <f>IF(Data!A694 = "", "", Data!A694)</f>
        <v/>
      </c>
      <c r="U699" s="15" t="str">
        <f>IF(Data!B694 = "", "", Data!B694)</f>
        <v/>
      </c>
      <c r="V699" s="15" t="str">
        <f>IF(Data!C694 = "", "", Data!C694)</f>
        <v/>
      </c>
      <c r="W699" s="15" t="str">
        <f>IF(Data!D694 = "", "", Data!D694)</f>
        <v/>
      </c>
      <c r="X699" s="15" t="str">
        <f>IF(Data!E694 = "", "", Data!E694)</f>
        <v/>
      </c>
      <c r="Y699" s="15" t="str">
        <f>IF(Data!F694 = "", "", Data!F694)</f>
        <v/>
      </c>
      <c r="Z699" s="15" t="str">
        <f>IF(Data!G694 = "", "", Data!G694)</f>
        <v/>
      </c>
      <c r="AA699" s="15" t="str">
        <f>IF(Data!H694 = "", "", Data!H694)</f>
        <v/>
      </c>
      <c r="AB699" s="15" t="str">
        <f>IF(Data!I694 = "", "", Data!I694)</f>
        <v/>
      </c>
      <c r="AC699" s="15" t="str">
        <f>IF(Data!J694 = "", "", Data!J694)</f>
        <v/>
      </c>
      <c r="AD699" s="15" t="str">
        <f>IF(Data!K694 = "", "", Data!K694)</f>
        <v/>
      </c>
      <c r="AE699" s="15" t="str">
        <f>IF(Data!L694 = "", "", Data!L694)</f>
        <v/>
      </c>
      <c r="AF699" s="15" t="str">
        <f>IF(Data!M694 = "", "", Data!M694)</f>
        <v/>
      </c>
      <c r="AG699" s="15" t="str">
        <f>IF(Data!N694 = "", "", Data!N694)</f>
        <v/>
      </c>
      <c r="AH699" s="15" t="str">
        <f>IF(Data!O694 = "", "", Data!O694)</f>
        <v/>
      </c>
      <c r="AI699" s="15" t="str">
        <f>IF(Data!P694 = "", "", Data!P694)</f>
        <v/>
      </c>
    </row>
    <row r="700" spans="20:35" x14ac:dyDescent="0.25">
      <c r="T700" s="15" t="str">
        <f>IF(Data!A695 = "", "", Data!A695)</f>
        <v/>
      </c>
      <c r="U700" s="15" t="str">
        <f>IF(Data!B695 = "", "", Data!B695)</f>
        <v/>
      </c>
      <c r="V700" s="15" t="str">
        <f>IF(Data!C695 = "", "", Data!C695)</f>
        <v/>
      </c>
      <c r="W700" s="15" t="str">
        <f>IF(Data!D695 = "", "", Data!D695)</f>
        <v/>
      </c>
      <c r="X700" s="15" t="str">
        <f>IF(Data!E695 = "", "", Data!E695)</f>
        <v/>
      </c>
      <c r="Y700" s="15" t="str">
        <f>IF(Data!F695 = "", "", Data!F695)</f>
        <v/>
      </c>
      <c r="Z700" s="15" t="str">
        <f>IF(Data!G695 = "", "", Data!G695)</f>
        <v/>
      </c>
      <c r="AA700" s="15" t="str">
        <f>IF(Data!H695 = "", "", Data!H695)</f>
        <v/>
      </c>
      <c r="AB700" s="15" t="str">
        <f>IF(Data!I695 = "", "", Data!I695)</f>
        <v/>
      </c>
      <c r="AC700" s="15" t="str">
        <f>IF(Data!J695 = "", "", Data!J695)</f>
        <v/>
      </c>
      <c r="AD700" s="15" t="str">
        <f>IF(Data!K695 = "", "", Data!K695)</f>
        <v/>
      </c>
      <c r="AE700" s="15" t="str">
        <f>IF(Data!L695 = "", "", Data!L695)</f>
        <v/>
      </c>
      <c r="AF700" s="15" t="str">
        <f>IF(Data!M695 = "", "", Data!M695)</f>
        <v/>
      </c>
      <c r="AG700" s="15" t="str">
        <f>IF(Data!N695 = "", "", Data!N695)</f>
        <v/>
      </c>
      <c r="AH700" s="15" t="str">
        <f>IF(Data!O695 = "", "", Data!O695)</f>
        <v/>
      </c>
      <c r="AI700" s="15" t="str">
        <f>IF(Data!P695 = "", "", Data!P695)</f>
        <v/>
      </c>
    </row>
    <row r="701" spans="20:35" x14ac:dyDescent="0.25">
      <c r="T701" s="15" t="str">
        <f>IF(Data!A696 = "", "", Data!A696)</f>
        <v/>
      </c>
      <c r="U701" s="15" t="str">
        <f>IF(Data!B696 = "", "", Data!B696)</f>
        <v/>
      </c>
      <c r="V701" s="15" t="str">
        <f>IF(Data!C696 = "", "", Data!C696)</f>
        <v/>
      </c>
      <c r="W701" s="15" t="str">
        <f>IF(Data!D696 = "", "", Data!D696)</f>
        <v/>
      </c>
      <c r="X701" s="15" t="str">
        <f>IF(Data!E696 = "", "", Data!E696)</f>
        <v/>
      </c>
      <c r="Y701" s="15" t="str">
        <f>IF(Data!F696 = "", "", Data!F696)</f>
        <v/>
      </c>
      <c r="Z701" s="15" t="str">
        <f>IF(Data!G696 = "", "", Data!G696)</f>
        <v/>
      </c>
      <c r="AA701" s="15" t="str">
        <f>IF(Data!H696 = "", "", Data!H696)</f>
        <v/>
      </c>
      <c r="AB701" s="15" t="str">
        <f>IF(Data!I696 = "", "", Data!I696)</f>
        <v/>
      </c>
      <c r="AC701" s="15" t="str">
        <f>IF(Data!J696 = "", "", Data!J696)</f>
        <v/>
      </c>
      <c r="AD701" s="15" t="str">
        <f>IF(Data!K696 = "", "", Data!K696)</f>
        <v/>
      </c>
      <c r="AE701" s="15" t="str">
        <f>IF(Data!L696 = "", "", Data!L696)</f>
        <v/>
      </c>
      <c r="AF701" s="15" t="str">
        <f>IF(Data!M696 = "", "", Data!M696)</f>
        <v/>
      </c>
      <c r="AG701" s="15" t="str">
        <f>IF(Data!N696 = "", "", Data!N696)</f>
        <v/>
      </c>
      <c r="AH701" s="15" t="str">
        <f>IF(Data!O696 = "", "", Data!O696)</f>
        <v/>
      </c>
      <c r="AI701" s="15" t="str">
        <f>IF(Data!P696 = "", "", Data!P696)</f>
        <v/>
      </c>
    </row>
    <row r="702" spans="20:35" x14ac:dyDescent="0.25">
      <c r="T702" s="15" t="str">
        <f>IF(Data!A697 = "", "", Data!A697)</f>
        <v/>
      </c>
      <c r="U702" s="15" t="str">
        <f>IF(Data!B697 = "", "", Data!B697)</f>
        <v/>
      </c>
      <c r="V702" s="15" t="str">
        <f>IF(Data!C697 = "", "", Data!C697)</f>
        <v/>
      </c>
      <c r="W702" s="15" t="str">
        <f>IF(Data!D697 = "", "", Data!D697)</f>
        <v/>
      </c>
      <c r="X702" s="15" t="str">
        <f>IF(Data!E697 = "", "", Data!E697)</f>
        <v/>
      </c>
      <c r="Y702" s="15" t="str">
        <f>IF(Data!F697 = "", "", Data!F697)</f>
        <v/>
      </c>
      <c r="Z702" s="15" t="str">
        <f>IF(Data!G697 = "", "", Data!G697)</f>
        <v/>
      </c>
      <c r="AA702" s="15" t="str">
        <f>IF(Data!H697 = "", "", Data!H697)</f>
        <v/>
      </c>
      <c r="AB702" s="15" t="str">
        <f>IF(Data!I697 = "", "", Data!I697)</f>
        <v/>
      </c>
      <c r="AC702" s="15" t="str">
        <f>IF(Data!J697 = "", "", Data!J697)</f>
        <v/>
      </c>
      <c r="AD702" s="15" t="str">
        <f>IF(Data!K697 = "", "", Data!K697)</f>
        <v/>
      </c>
      <c r="AE702" s="15" t="str">
        <f>IF(Data!L697 = "", "", Data!L697)</f>
        <v/>
      </c>
      <c r="AF702" s="15" t="str">
        <f>IF(Data!M697 = "", "", Data!M697)</f>
        <v/>
      </c>
      <c r="AG702" s="15" t="str">
        <f>IF(Data!N697 = "", "", Data!N697)</f>
        <v/>
      </c>
      <c r="AH702" s="15" t="str">
        <f>IF(Data!O697 = "", "", Data!O697)</f>
        <v/>
      </c>
      <c r="AI702" s="15" t="str">
        <f>IF(Data!P697 = "", "", Data!P697)</f>
        <v/>
      </c>
    </row>
    <row r="703" spans="20:35" x14ac:dyDescent="0.25">
      <c r="T703" s="15" t="str">
        <f>IF(Data!A698 = "", "", Data!A698)</f>
        <v/>
      </c>
      <c r="U703" s="15" t="str">
        <f>IF(Data!B698 = "", "", Data!B698)</f>
        <v/>
      </c>
      <c r="V703" s="15" t="str">
        <f>IF(Data!C698 = "", "", Data!C698)</f>
        <v/>
      </c>
      <c r="W703" s="15" t="str">
        <f>IF(Data!D698 = "", "", Data!D698)</f>
        <v/>
      </c>
      <c r="X703" s="15" t="str">
        <f>IF(Data!E698 = "", "", Data!E698)</f>
        <v/>
      </c>
      <c r="Y703" s="15" t="str">
        <f>IF(Data!F698 = "", "", Data!F698)</f>
        <v/>
      </c>
      <c r="Z703" s="15" t="str">
        <f>IF(Data!G698 = "", "", Data!G698)</f>
        <v/>
      </c>
      <c r="AA703" s="15" t="str">
        <f>IF(Data!H698 = "", "", Data!H698)</f>
        <v/>
      </c>
      <c r="AB703" s="15" t="str">
        <f>IF(Data!I698 = "", "", Data!I698)</f>
        <v/>
      </c>
      <c r="AC703" s="15" t="str">
        <f>IF(Data!J698 = "", "", Data!J698)</f>
        <v/>
      </c>
      <c r="AD703" s="15" t="str">
        <f>IF(Data!K698 = "", "", Data!K698)</f>
        <v/>
      </c>
      <c r="AE703" s="15" t="str">
        <f>IF(Data!L698 = "", "", Data!L698)</f>
        <v/>
      </c>
      <c r="AF703" s="15" t="str">
        <f>IF(Data!M698 = "", "", Data!M698)</f>
        <v/>
      </c>
      <c r="AG703" s="15" t="str">
        <f>IF(Data!N698 = "", "", Data!N698)</f>
        <v/>
      </c>
      <c r="AH703" s="15" t="str">
        <f>IF(Data!O698 = "", "", Data!O698)</f>
        <v/>
      </c>
      <c r="AI703" s="15" t="str">
        <f>IF(Data!P698 = "", "", Data!P698)</f>
        <v/>
      </c>
    </row>
    <row r="704" spans="20:35" x14ac:dyDescent="0.25">
      <c r="T704" s="15" t="str">
        <f>IF(Data!A699 = "", "", Data!A699)</f>
        <v/>
      </c>
      <c r="U704" s="15" t="str">
        <f>IF(Data!B699 = "", "", Data!B699)</f>
        <v/>
      </c>
      <c r="V704" s="15" t="str">
        <f>IF(Data!C699 = "", "", Data!C699)</f>
        <v/>
      </c>
      <c r="W704" s="15" t="str">
        <f>IF(Data!D699 = "", "", Data!D699)</f>
        <v/>
      </c>
      <c r="X704" s="15" t="str">
        <f>IF(Data!E699 = "", "", Data!E699)</f>
        <v/>
      </c>
      <c r="Y704" s="15" t="str">
        <f>IF(Data!F699 = "", "", Data!F699)</f>
        <v/>
      </c>
      <c r="Z704" s="15" t="str">
        <f>IF(Data!G699 = "", "", Data!G699)</f>
        <v/>
      </c>
      <c r="AA704" s="15" t="str">
        <f>IF(Data!H699 = "", "", Data!H699)</f>
        <v/>
      </c>
      <c r="AB704" s="15" t="str">
        <f>IF(Data!I699 = "", "", Data!I699)</f>
        <v/>
      </c>
      <c r="AC704" s="15" t="str">
        <f>IF(Data!J699 = "", "", Data!J699)</f>
        <v/>
      </c>
      <c r="AD704" s="15" t="str">
        <f>IF(Data!K699 = "", "", Data!K699)</f>
        <v/>
      </c>
      <c r="AE704" s="15" t="str">
        <f>IF(Data!L699 = "", "", Data!L699)</f>
        <v/>
      </c>
      <c r="AF704" s="15" t="str">
        <f>IF(Data!M699 = "", "", Data!M699)</f>
        <v/>
      </c>
      <c r="AG704" s="15" t="str">
        <f>IF(Data!N699 = "", "", Data!N699)</f>
        <v/>
      </c>
      <c r="AH704" s="15" t="str">
        <f>IF(Data!O699 = "", "", Data!O699)</f>
        <v/>
      </c>
      <c r="AI704" s="15" t="str">
        <f>IF(Data!P699 = "", "", Data!P699)</f>
        <v/>
      </c>
    </row>
    <row r="705" spans="20:35" x14ac:dyDescent="0.25">
      <c r="T705" s="15" t="str">
        <f>IF(Data!A700 = "", "", Data!A700)</f>
        <v/>
      </c>
      <c r="U705" s="15" t="str">
        <f>IF(Data!B700 = "", "", Data!B700)</f>
        <v/>
      </c>
      <c r="V705" s="15" t="str">
        <f>IF(Data!C700 = "", "", Data!C700)</f>
        <v/>
      </c>
      <c r="W705" s="15" t="str">
        <f>IF(Data!D700 = "", "", Data!D700)</f>
        <v/>
      </c>
      <c r="X705" s="15" t="str">
        <f>IF(Data!E700 = "", "", Data!E700)</f>
        <v/>
      </c>
      <c r="Y705" s="15" t="str">
        <f>IF(Data!F700 = "", "", Data!F700)</f>
        <v/>
      </c>
      <c r="Z705" s="15" t="str">
        <f>IF(Data!G700 = "", "", Data!G700)</f>
        <v/>
      </c>
      <c r="AA705" s="15" t="str">
        <f>IF(Data!H700 = "", "", Data!H700)</f>
        <v/>
      </c>
      <c r="AB705" s="15" t="str">
        <f>IF(Data!I700 = "", "", Data!I700)</f>
        <v/>
      </c>
      <c r="AC705" s="15" t="str">
        <f>IF(Data!J700 = "", "", Data!J700)</f>
        <v/>
      </c>
      <c r="AD705" s="15" t="str">
        <f>IF(Data!K700 = "", "", Data!K700)</f>
        <v/>
      </c>
      <c r="AE705" s="15" t="str">
        <f>IF(Data!L700 = "", "", Data!L700)</f>
        <v/>
      </c>
      <c r="AF705" s="15" t="str">
        <f>IF(Data!M700 = "", "", Data!M700)</f>
        <v/>
      </c>
      <c r="AG705" s="15" t="str">
        <f>IF(Data!N700 = "", "", Data!N700)</f>
        <v/>
      </c>
      <c r="AH705" s="15" t="str">
        <f>IF(Data!O700 = "", "", Data!O700)</f>
        <v/>
      </c>
      <c r="AI705" s="15" t="str">
        <f>IF(Data!P700 = "", "", Data!P700)</f>
        <v/>
      </c>
    </row>
    <row r="706" spans="20:35" x14ac:dyDescent="0.25">
      <c r="T706" s="15" t="str">
        <f>IF(Data!A701 = "", "", Data!A701)</f>
        <v/>
      </c>
      <c r="U706" s="15" t="str">
        <f>IF(Data!B701 = "", "", Data!B701)</f>
        <v/>
      </c>
      <c r="V706" s="15" t="str">
        <f>IF(Data!C701 = "", "", Data!C701)</f>
        <v/>
      </c>
      <c r="W706" s="15" t="str">
        <f>IF(Data!D701 = "", "", Data!D701)</f>
        <v/>
      </c>
      <c r="X706" s="15" t="str">
        <f>IF(Data!E701 = "", "", Data!E701)</f>
        <v/>
      </c>
      <c r="Y706" s="15" t="str">
        <f>IF(Data!F701 = "", "", Data!F701)</f>
        <v/>
      </c>
      <c r="Z706" s="15" t="str">
        <f>IF(Data!G701 = "", "", Data!G701)</f>
        <v/>
      </c>
      <c r="AA706" s="15" t="str">
        <f>IF(Data!H701 = "", "", Data!H701)</f>
        <v/>
      </c>
      <c r="AB706" s="15" t="str">
        <f>IF(Data!I701 = "", "", Data!I701)</f>
        <v/>
      </c>
      <c r="AC706" s="15" t="str">
        <f>IF(Data!J701 = "", "", Data!J701)</f>
        <v/>
      </c>
      <c r="AD706" s="15" t="str">
        <f>IF(Data!K701 = "", "", Data!K701)</f>
        <v/>
      </c>
      <c r="AE706" s="15" t="str">
        <f>IF(Data!L701 = "", "", Data!L701)</f>
        <v/>
      </c>
      <c r="AF706" s="15" t="str">
        <f>IF(Data!M701 = "", "", Data!M701)</f>
        <v/>
      </c>
      <c r="AG706" s="15" t="str">
        <f>IF(Data!N701 = "", "", Data!N701)</f>
        <v/>
      </c>
      <c r="AH706" s="15" t="str">
        <f>IF(Data!O701 = "", "", Data!O701)</f>
        <v/>
      </c>
      <c r="AI706" s="15" t="str">
        <f>IF(Data!P701 = "", "", Data!P701)</f>
        <v/>
      </c>
    </row>
    <row r="707" spans="20:35" x14ac:dyDescent="0.25">
      <c r="T707" s="15" t="str">
        <f>IF(Data!A702 = "", "", Data!A702)</f>
        <v/>
      </c>
      <c r="U707" s="15" t="str">
        <f>IF(Data!B702 = "", "", Data!B702)</f>
        <v/>
      </c>
      <c r="V707" s="15" t="str">
        <f>IF(Data!C702 = "", "", Data!C702)</f>
        <v/>
      </c>
      <c r="W707" s="15" t="str">
        <f>IF(Data!D702 = "", "", Data!D702)</f>
        <v/>
      </c>
      <c r="X707" s="15" t="str">
        <f>IF(Data!E702 = "", "", Data!E702)</f>
        <v/>
      </c>
      <c r="Y707" s="15" t="str">
        <f>IF(Data!F702 = "", "", Data!F702)</f>
        <v/>
      </c>
      <c r="Z707" s="15" t="str">
        <f>IF(Data!G702 = "", "", Data!G702)</f>
        <v/>
      </c>
      <c r="AA707" s="15" t="str">
        <f>IF(Data!H702 = "", "", Data!H702)</f>
        <v/>
      </c>
      <c r="AB707" s="15" t="str">
        <f>IF(Data!I702 = "", "", Data!I702)</f>
        <v/>
      </c>
      <c r="AC707" s="15" t="str">
        <f>IF(Data!J702 = "", "", Data!J702)</f>
        <v/>
      </c>
      <c r="AD707" s="15" t="str">
        <f>IF(Data!K702 = "", "", Data!K702)</f>
        <v/>
      </c>
      <c r="AE707" s="15" t="str">
        <f>IF(Data!L702 = "", "", Data!L702)</f>
        <v/>
      </c>
      <c r="AF707" s="15" t="str">
        <f>IF(Data!M702 = "", "", Data!M702)</f>
        <v/>
      </c>
      <c r="AG707" s="15" t="str">
        <f>IF(Data!N702 = "", "", Data!N702)</f>
        <v/>
      </c>
      <c r="AH707" s="15" t="str">
        <f>IF(Data!O702 = "", "", Data!O702)</f>
        <v/>
      </c>
      <c r="AI707" s="15" t="str">
        <f>IF(Data!P702 = "", "", Data!P702)</f>
        <v/>
      </c>
    </row>
    <row r="708" spans="20:35" x14ac:dyDescent="0.25">
      <c r="T708" s="15" t="str">
        <f>IF(Data!A703 = "", "", Data!A703)</f>
        <v/>
      </c>
      <c r="U708" s="15" t="str">
        <f>IF(Data!B703 = "", "", Data!B703)</f>
        <v/>
      </c>
      <c r="V708" s="15" t="str">
        <f>IF(Data!C703 = "", "", Data!C703)</f>
        <v/>
      </c>
      <c r="W708" s="15" t="str">
        <f>IF(Data!D703 = "", "", Data!D703)</f>
        <v/>
      </c>
      <c r="X708" s="15" t="str">
        <f>IF(Data!E703 = "", "", Data!E703)</f>
        <v/>
      </c>
      <c r="Y708" s="15" t="str">
        <f>IF(Data!F703 = "", "", Data!F703)</f>
        <v/>
      </c>
      <c r="Z708" s="15" t="str">
        <f>IF(Data!G703 = "", "", Data!G703)</f>
        <v/>
      </c>
      <c r="AA708" s="15" t="str">
        <f>IF(Data!H703 = "", "", Data!H703)</f>
        <v/>
      </c>
      <c r="AB708" s="15" t="str">
        <f>IF(Data!I703 = "", "", Data!I703)</f>
        <v/>
      </c>
      <c r="AC708" s="15" t="str">
        <f>IF(Data!J703 = "", "", Data!J703)</f>
        <v/>
      </c>
      <c r="AD708" s="15" t="str">
        <f>IF(Data!K703 = "", "", Data!K703)</f>
        <v/>
      </c>
      <c r="AE708" s="15" t="str">
        <f>IF(Data!L703 = "", "", Data!L703)</f>
        <v/>
      </c>
      <c r="AF708" s="15" t="str">
        <f>IF(Data!M703 = "", "", Data!M703)</f>
        <v/>
      </c>
      <c r="AG708" s="15" t="str">
        <f>IF(Data!N703 = "", "", Data!N703)</f>
        <v/>
      </c>
      <c r="AH708" s="15" t="str">
        <f>IF(Data!O703 = "", "", Data!O703)</f>
        <v/>
      </c>
      <c r="AI708" s="15" t="str">
        <f>IF(Data!P703 = "", "", Data!P703)</f>
        <v/>
      </c>
    </row>
    <row r="709" spans="20:35" x14ac:dyDescent="0.25">
      <c r="T709" s="15" t="str">
        <f>IF(Data!A704 = "", "", Data!A704)</f>
        <v/>
      </c>
      <c r="U709" s="15" t="str">
        <f>IF(Data!B704 = "", "", Data!B704)</f>
        <v/>
      </c>
      <c r="V709" s="15" t="str">
        <f>IF(Data!C704 = "", "", Data!C704)</f>
        <v/>
      </c>
      <c r="W709" s="15" t="str">
        <f>IF(Data!D704 = "", "", Data!D704)</f>
        <v/>
      </c>
      <c r="X709" s="15" t="str">
        <f>IF(Data!E704 = "", "", Data!E704)</f>
        <v/>
      </c>
      <c r="Y709" s="15" t="str">
        <f>IF(Data!F704 = "", "", Data!F704)</f>
        <v/>
      </c>
      <c r="Z709" s="15" t="str">
        <f>IF(Data!G704 = "", "", Data!G704)</f>
        <v/>
      </c>
      <c r="AA709" s="15" t="str">
        <f>IF(Data!H704 = "", "", Data!H704)</f>
        <v/>
      </c>
      <c r="AB709" s="15" t="str">
        <f>IF(Data!I704 = "", "", Data!I704)</f>
        <v/>
      </c>
      <c r="AC709" s="15" t="str">
        <f>IF(Data!J704 = "", "", Data!J704)</f>
        <v/>
      </c>
      <c r="AD709" s="15" t="str">
        <f>IF(Data!K704 = "", "", Data!K704)</f>
        <v/>
      </c>
      <c r="AE709" s="15" t="str">
        <f>IF(Data!L704 = "", "", Data!L704)</f>
        <v/>
      </c>
      <c r="AF709" s="15" t="str">
        <f>IF(Data!M704 = "", "", Data!M704)</f>
        <v/>
      </c>
      <c r="AG709" s="15" t="str">
        <f>IF(Data!N704 = "", "", Data!N704)</f>
        <v/>
      </c>
      <c r="AH709" s="15" t="str">
        <f>IF(Data!O704 = "", "", Data!O704)</f>
        <v/>
      </c>
      <c r="AI709" s="15" t="str">
        <f>IF(Data!P704 = "", "", Data!P704)</f>
        <v/>
      </c>
    </row>
    <row r="710" spans="20:35" x14ac:dyDescent="0.25">
      <c r="T710" s="15" t="str">
        <f>IF(Data!A705 = "", "", Data!A705)</f>
        <v/>
      </c>
      <c r="U710" s="15" t="str">
        <f>IF(Data!B705 = "", "", Data!B705)</f>
        <v/>
      </c>
      <c r="V710" s="15" t="str">
        <f>IF(Data!C705 = "", "", Data!C705)</f>
        <v/>
      </c>
      <c r="W710" s="15" t="str">
        <f>IF(Data!D705 = "", "", Data!D705)</f>
        <v/>
      </c>
      <c r="X710" s="15" t="str">
        <f>IF(Data!E705 = "", "", Data!E705)</f>
        <v/>
      </c>
      <c r="Y710" s="15" t="str">
        <f>IF(Data!F705 = "", "", Data!F705)</f>
        <v/>
      </c>
      <c r="Z710" s="15" t="str">
        <f>IF(Data!G705 = "", "", Data!G705)</f>
        <v/>
      </c>
      <c r="AA710" s="15" t="str">
        <f>IF(Data!H705 = "", "", Data!H705)</f>
        <v/>
      </c>
      <c r="AB710" s="15" t="str">
        <f>IF(Data!I705 = "", "", Data!I705)</f>
        <v/>
      </c>
      <c r="AC710" s="15" t="str">
        <f>IF(Data!J705 = "", "", Data!J705)</f>
        <v/>
      </c>
      <c r="AD710" s="15" t="str">
        <f>IF(Data!K705 = "", "", Data!K705)</f>
        <v/>
      </c>
      <c r="AE710" s="15" t="str">
        <f>IF(Data!L705 = "", "", Data!L705)</f>
        <v/>
      </c>
      <c r="AF710" s="15" t="str">
        <f>IF(Data!M705 = "", "", Data!M705)</f>
        <v/>
      </c>
      <c r="AG710" s="15" t="str">
        <f>IF(Data!N705 = "", "", Data!N705)</f>
        <v/>
      </c>
      <c r="AH710" s="15" t="str">
        <f>IF(Data!O705 = "", "", Data!O705)</f>
        <v/>
      </c>
      <c r="AI710" s="15" t="str">
        <f>IF(Data!P705 = "", "", Data!P705)</f>
        <v/>
      </c>
    </row>
    <row r="711" spans="20:35" x14ac:dyDescent="0.25">
      <c r="T711" s="15" t="str">
        <f>IF(Data!A706 = "", "", Data!A706)</f>
        <v/>
      </c>
      <c r="U711" s="15" t="str">
        <f>IF(Data!B706 = "", "", Data!B706)</f>
        <v/>
      </c>
      <c r="V711" s="15" t="str">
        <f>IF(Data!C706 = "", "", Data!C706)</f>
        <v/>
      </c>
      <c r="W711" s="15" t="str">
        <f>IF(Data!D706 = "", "", Data!D706)</f>
        <v/>
      </c>
      <c r="X711" s="15" t="str">
        <f>IF(Data!E706 = "", "", Data!E706)</f>
        <v/>
      </c>
      <c r="Y711" s="15" t="str">
        <f>IF(Data!F706 = "", "", Data!F706)</f>
        <v/>
      </c>
      <c r="Z711" s="15" t="str">
        <f>IF(Data!G706 = "", "", Data!G706)</f>
        <v/>
      </c>
      <c r="AA711" s="15" t="str">
        <f>IF(Data!H706 = "", "", Data!H706)</f>
        <v/>
      </c>
      <c r="AB711" s="15" t="str">
        <f>IF(Data!I706 = "", "", Data!I706)</f>
        <v/>
      </c>
      <c r="AC711" s="15" t="str">
        <f>IF(Data!J706 = "", "", Data!J706)</f>
        <v/>
      </c>
      <c r="AD711" s="15" t="str">
        <f>IF(Data!K706 = "", "", Data!K706)</f>
        <v/>
      </c>
      <c r="AE711" s="15" t="str">
        <f>IF(Data!L706 = "", "", Data!L706)</f>
        <v/>
      </c>
      <c r="AF711" s="15" t="str">
        <f>IF(Data!M706 = "", "", Data!M706)</f>
        <v/>
      </c>
      <c r="AG711" s="15" t="str">
        <f>IF(Data!N706 = "", "", Data!N706)</f>
        <v/>
      </c>
      <c r="AH711" s="15" t="str">
        <f>IF(Data!O706 = "", "", Data!O706)</f>
        <v/>
      </c>
      <c r="AI711" s="15" t="str">
        <f>IF(Data!P706 = "", "", Data!P706)</f>
        <v/>
      </c>
    </row>
    <row r="712" spans="20:35" x14ac:dyDescent="0.25">
      <c r="T712" s="15" t="str">
        <f>IF(Data!A707 = "", "", Data!A707)</f>
        <v/>
      </c>
      <c r="U712" s="15" t="str">
        <f>IF(Data!B707 = "", "", Data!B707)</f>
        <v/>
      </c>
      <c r="V712" s="15" t="str">
        <f>IF(Data!C707 = "", "", Data!C707)</f>
        <v/>
      </c>
      <c r="W712" s="15" t="str">
        <f>IF(Data!D707 = "", "", Data!D707)</f>
        <v/>
      </c>
      <c r="X712" s="15" t="str">
        <f>IF(Data!E707 = "", "", Data!E707)</f>
        <v/>
      </c>
      <c r="Y712" s="15" t="str">
        <f>IF(Data!F707 = "", "", Data!F707)</f>
        <v/>
      </c>
      <c r="Z712" s="15" t="str">
        <f>IF(Data!G707 = "", "", Data!G707)</f>
        <v/>
      </c>
      <c r="AA712" s="15" t="str">
        <f>IF(Data!H707 = "", "", Data!H707)</f>
        <v/>
      </c>
      <c r="AB712" s="15" t="str">
        <f>IF(Data!I707 = "", "", Data!I707)</f>
        <v/>
      </c>
      <c r="AC712" s="15" t="str">
        <f>IF(Data!J707 = "", "", Data!J707)</f>
        <v/>
      </c>
      <c r="AD712" s="15" t="str">
        <f>IF(Data!K707 = "", "", Data!K707)</f>
        <v/>
      </c>
      <c r="AE712" s="15" t="str">
        <f>IF(Data!L707 = "", "", Data!L707)</f>
        <v/>
      </c>
      <c r="AF712" s="15" t="str">
        <f>IF(Data!M707 = "", "", Data!M707)</f>
        <v/>
      </c>
      <c r="AG712" s="15" t="str">
        <f>IF(Data!N707 = "", "", Data!N707)</f>
        <v/>
      </c>
      <c r="AH712" s="15" t="str">
        <f>IF(Data!O707 = "", "", Data!O707)</f>
        <v/>
      </c>
      <c r="AI712" s="15" t="str">
        <f>IF(Data!P707 = "", "", Data!P707)</f>
        <v/>
      </c>
    </row>
    <row r="713" spans="20:35" x14ac:dyDescent="0.25">
      <c r="T713" s="15" t="str">
        <f>IF(Data!A708 = "", "", Data!A708)</f>
        <v/>
      </c>
      <c r="U713" s="15" t="str">
        <f>IF(Data!B708 = "", "", Data!B708)</f>
        <v/>
      </c>
      <c r="V713" s="15" t="str">
        <f>IF(Data!C708 = "", "", Data!C708)</f>
        <v/>
      </c>
      <c r="W713" s="15" t="str">
        <f>IF(Data!D708 = "", "", Data!D708)</f>
        <v/>
      </c>
      <c r="X713" s="15" t="str">
        <f>IF(Data!E708 = "", "", Data!E708)</f>
        <v/>
      </c>
      <c r="Y713" s="15" t="str">
        <f>IF(Data!F708 = "", "", Data!F708)</f>
        <v/>
      </c>
      <c r="Z713" s="15" t="str">
        <f>IF(Data!G708 = "", "", Data!G708)</f>
        <v/>
      </c>
      <c r="AA713" s="15" t="str">
        <f>IF(Data!H708 = "", "", Data!H708)</f>
        <v/>
      </c>
      <c r="AB713" s="15" t="str">
        <f>IF(Data!I708 = "", "", Data!I708)</f>
        <v/>
      </c>
      <c r="AC713" s="15" t="str">
        <f>IF(Data!J708 = "", "", Data!J708)</f>
        <v/>
      </c>
      <c r="AD713" s="15" t="str">
        <f>IF(Data!K708 = "", "", Data!K708)</f>
        <v/>
      </c>
      <c r="AE713" s="15" t="str">
        <f>IF(Data!L708 = "", "", Data!L708)</f>
        <v/>
      </c>
      <c r="AF713" s="15" t="str">
        <f>IF(Data!M708 = "", "", Data!M708)</f>
        <v/>
      </c>
      <c r="AG713" s="15" t="str">
        <f>IF(Data!N708 = "", "", Data!N708)</f>
        <v/>
      </c>
      <c r="AH713" s="15" t="str">
        <f>IF(Data!O708 = "", "", Data!O708)</f>
        <v/>
      </c>
      <c r="AI713" s="15" t="str">
        <f>IF(Data!P708 = "", "", Data!P708)</f>
        <v/>
      </c>
    </row>
    <row r="714" spans="20:35" x14ac:dyDescent="0.25">
      <c r="T714" s="15" t="str">
        <f>IF(Data!A709 = "", "", Data!A709)</f>
        <v/>
      </c>
      <c r="U714" s="15" t="str">
        <f>IF(Data!B709 = "", "", Data!B709)</f>
        <v/>
      </c>
      <c r="V714" s="15" t="str">
        <f>IF(Data!C709 = "", "", Data!C709)</f>
        <v/>
      </c>
      <c r="W714" s="15" t="str">
        <f>IF(Data!D709 = "", "", Data!D709)</f>
        <v/>
      </c>
      <c r="X714" s="15" t="str">
        <f>IF(Data!E709 = "", "", Data!E709)</f>
        <v/>
      </c>
      <c r="Y714" s="15" t="str">
        <f>IF(Data!F709 = "", "", Data!F709)</f>
        <v/>
      </c>
      <c r="Z714" s="15" t="str">
        <f>IF(Data!G709 = "", "", Data!G709)</f>
        <v/>
      </c>
      <c r="AA714" s="15" t="str">
        <f>IF(Data!H709 = "", "", Data!H709)</f>
        <v/>
      </c>
      <c r="AB714" s="15" t="str">
        <f>IF(Data!I709 = "", "", Data!I709)</f>
        <v/>
      </c>
      <c r="AC714" s="15" t="str">
        <f>IF(Data!J709 = "", "", Data!J709)</f>
        <v/>
      </c>
      <c r="AD714" s="15" t="str">
        <f>IF(Data!K709 = "", "", Data!K709)</f>
        <v/>
      </c>
      <c r="AE714" s="15" t="str">
        <f>IF(Data!L709 = "", "", Data!L709)</f>
        <v/>
      </c>
      <c r="AF714" s="15" t="str">
        <f>IF(Data!M709 = "", "", Data!M709)</f>
        <v/>
      </c>
      <c r="AG714" s="15" t="str">
        <f>IF(Data!N709 = "", "", Data!N709)</f>
        <v/>
      </c>
      <c r="AH714" s="15" t="str">
        <f>IF(Data!O709 = "", "", Data!O709)</f>
        <v/>
      </c>
      <c r="AI714" s="15" t="str">
        <f>IF(Data!P709 = "", "", Data!P709)</f>
        <v/>
      </c>
    </row>
    <row r="715" spans="20:35" x14ac:dyDescent="0.25">
      <c r="T715" s="15" t="str">
        <f>IF(Data!A710 = "", "", Data!A710)</f>
        <v/>
      </c>
      <c r="U715" s="15" t="str">
        <f>IF(Data!B710 = "", "", Data!B710)</f>
        <v/>
      </c>
      <c r="V715" s="15" t="str">
        <f>IF(Data!C710 = "", "", Data!C710)</f>
        <v/>
      </c>
      <c r="W715" s="15" t="str">
        <f>IF(Data!D710 = "", "", Data!D710)</f>
        <v/>
      </c>
      <c r="X715" s="15" t="str">
        <f>IF(Data!E710 = "", "", Data!E710)</f>
        <v/>
      </c>
      <c r="Y715" s="15" t="str">
        <f>IF(Data!F710 = "", "", Data!F710)</f>
        <v/>
      </c>
      <c r="Z715" s="15" t="str">
        <f>IF(Data!G710 = "", "", Data!G710)</f>
        <v/>
      </c>
      <c r="AA715" s="15" t="str">
        <f>IF(Data!H710 = "", "", Data!H710)</f>
        <v/>
      </c>
      <c r="AB715" s="15" t="str">
        <f>IF(Data!I710 = "", "", Data!I710)</f>
        <v/>
      </c>
      <c r="AC715" s="15" t="str">
        <f>IF(Data!J710 = "", "", Data!J710)</f>
        <v/>
      </c>
      <c r="AD715" s="15" t="str">
        <f>IF(Data!K710 = "", "", Data!K710)</f>
        <v/>
      </c>
      <c r="AE715" s="15" t="str">
        <f>IF(Data!L710 = "", "", Data!L710)</f>
        <v/>
      </c>
      <c r="AF715" s="15" t="str">
        <f>IF(Data!M710 = "", "", Data!M710)</f>
        <v/>
      </c>
      <c r="AG715" s="15" t="str">
        <f>IF(Data!N710 = "", "", Data!N710)</f>
        <v/>
      </c>
      <c r="AH715" s="15" t="str">
        <f>IF(Data!O710 = "", "", Data!O710)</f>
        <v/>
      </c>
      <c r="AI715" s="15" t="str">
        <f>IF(Data!P710 = "", "", Data!P710)</f>
        <v/>
      </c>
    </row>
    <row r="716" spans="20:35" x14ac:dyDescent="0.25">
      <c r="T716" s="15" t="str">
        <f>IF(Data!A711 = "", "", Data!A711)</f>
        <v/>
      </c>
      <c r="U716" s="15" t="str">
        <f>IF(Data!B711 = "", "", Data!B711)</f>
        <v/>
      </c>
      <c r="V716" s="15" t="str">
        <f>IF(Data!C711 = "", "", Data!C711)</f>
        <v/>
      </c>
      <c r="W716" s="15" t="str">
        <f>IF(Data!D711 = "", "", Data!D711)</f>
        <v/>
      </c>
      <c r="X716" s="15" t="str">
        <f>IF(Data!E711 = "", "", Data!E711)</f>
        <v/>
      </c>
      <c r="Y716" s="15" t="str">
        <f>IF(Data!F711 = "", "", Data!F711)</f>
        <v/>
      </c>
      <c r="Z716" s="15" t="str">
        <f>IF(Data!G711 = "", "", Data!G711)</f>
        <v/>
      </c>
      <c r="AA716" s="15" t="str">
        <f>IF(Data!H711 = "", "", Data!H711)</f>
        <v/>
      </c>
      <c r="AB716" s="15" t="str">
        <f>IF(Data!I711 = "", "", Data!I711)</f>
        <v/>
      </c>
      <c r="AC716" s="15" t="str">
        <f>IF(Data!J711 = "", "", Data!J711)</f>
        <v/>
      </c>
      <c r="AD716" s="15" t="str">
        <f>IF(Data!K711 = "", "", Data!K711)</f>
        <v/>
      </c>
      <c r="AE716" s="15" t="str">
        <f>IF(Data!L711 = "", "", Data!L711)</f>
        <v/>
      </c>
      <c r="AF716" s="15" t="str">
        <f>IF(Data!M711 = "", "", Data!M711)</f>
        <v/>
      </c>
      <c r="AG716" s="15" t="str">
        <f>IF(Data!N711 = "", "", Data!N711)</f>
        <v/>
      </c>
      <c r="AH716" s="15" t="str">
        <f>IF(Data!O711 = "", "", Data!O711)</f>
        <v/>
      </c>
      <c r="AI716" s="15" t="str">
        <f>IF(Data!P711 = "", "", Data!P711)</f>
        <v/>
      </c>
    </row>
    <row r="717" spans="20:35" x14ac:dyDescent="0.25">
      <c r="T717" s="15" t="str">
        <f>IF(Data!A712 = "", "", Data!A712)</f>
        <v/>
      </c>
      <c r="U717" s="15" t="str">
        <f>IF(Data!B712 = "", "", Data!B712)</f>
        <v/>
      </c>
      <c r="V717" s="15" t="str">
        <f>IF(Data!C712 = "", "", Data!C712)</f>
        <v/>
      </c>
      <c r="W717" s="15" t="str">
        <f>IF(Data!D712 = "", "", Data!D712)</f>
        <v/>
      </c>
      <c r="X717" s="15" t="str">
        <f>IF(Data!E712 = "", "", Data!E712)</f>
        <v/>
      </c>
      <c r="Y717" s="15" t="str">
        <f>IF(Data!F712 = "", "", Data!F712)</f>
        <v/>
      </c>
      <c r="Z717" s="15" t="str">
        <f>IF(Data!G712 = "", "", Data!G712)</f>
        <v/>
      </c>
      <c r="AA717" s="15" t="str">
        <f>IF(Data!H712 = "", "", Data!H712)</f>
        <v/>
      </c>
      <c r="AB717" s="15" t="str">
        <f>IF(Data!I712 = "", "", Data!I712)</f>
        <v/>
      </c>
      <c r="AC717" s="15" t="str">
        <f>IF(Data!J712 = "", "", Data!J712)</f>
        <v/>
      </c>
      <c r="AD717" s="15" t="str">
        <f>IF(Data!K712 = "", "", Data!K712)</f>
        <v/>
      </c>
      <c r="AE717" s="15" t="str">
        <f>IF(Data!L712 = "", "", Data!L712)</f>
        <v/>
      </c>
      <c r="AF717" s="15" t="str">
        <f>IF(Data!M712 = "", "", Data!M712)</f>
        <v/>
      </c>
      <c r="AG717" s="15" t="str">
        <f>IF(Data!N712 = "", "", Data!N712)</f>
        <v/>
      </c>
      <c r="AH717" s="15" t="str">
        <f>IF(Data!O712 = "", "", Data!O712)</f>
        <v/>
      </c>
      <c r="AI717" s="15" t="str">
        <f>IF(Data!P712 = "", "", Data!P712)</f>
        <v/>
      </c>
    </row>
    <row r="718" spans="20:35" x14ac:dyDescent="0.25">
      <c r="T718" s="15" t="str">
        <f>IF(Data!A713 = "", "", Data!A713)</f>
        <v/>
      </c>
      <c r="U718" s="15" t="str">
        <f>IF(Data!B713 = "", "", Data!B713)</f>
        <v/>
      </c>
      <c r="V718" s="15" t="str">
        <f>IF(Data!C713 = "", "", Data!C713)</f>
        <v/>
      </c>
      <c r="W718" s="15" t="str">
        <f>IF(Data!D713 = "", "", Data!D713)</f>
        <v/>
      </c>
      <c r="X718" s="15" t="str">
        <f>IF(Data!E713 = "", "", Data!E713)</f>
        <v/>
      </c>
      <c r="Y718" s="15" t="str">
        <f>IF(Data!F713 = "", "", Data!F713)</f>
        <v/>
      </c>
      <c r="Z718" s="15" t="str">
        <f>IF(Data!G713 = "", "", Data!G713)</f>
        <v/>
      </c>
      <c r="AA718" s="15" t="str">
        <f>IF(Data!H713 = "", "", Data!H713)</f>
        <v/>
      </c>
      <c r="AB718" s="15" t="str">
        <f>IF(Data!I713 = "", "", Data!I713)</f>
        <v/>
      </c>
      <c r="AC718" s="15" t="str">
        <f>IF(Data!J713 = "", "", Data!J713)</f>
        <v/>
      </c>
      <c r="AD718" s="15" t="str">
        <f>IF(Data!K713 = "", "", Data!K713)</f>
        <v/>
      </c>
      <c r="AE718" s="15" t="str">
        <f>IF(Data!L713 = "", "", Data!L713)</f>
        <v/>
      </c>
      <c r="AF718" s="15" t="str">
        <f>IF(Data!M713 = "", "", Data!M713)</f>
        <v/>
      </c>
      <c r="AG718" s="15" t="str">
        <f>IF(Data!N713 = "", "", Data!N713)</f>
        <v/>
      </c>
      <c r="AH718" s="15" t="str">
        <f>IF(Data!O713 = "", "", Data!O713)</f>
        <v/>
      </c>
      <c r="AI718" s="15" t="str">
        <f>IF(Data!P713 = "", "", Data!P713)</f>
        <v/>
      </c>
    </row>
    <row r="719" spans="20:35" x14ac:dyDescent="0.25">
      <c r="T719" s="15" t="str">
        <f>IF(Data!A714 = "", "", Data!A714)</f>
        <v/>
      </c>
      <c r="U719" s="15" t="str">
        <f>IF(Data!B714 = "", "", Data!B714)</f>
        <v/>
      </c>
      <c r="V719" s="15" t="str">
        <f>IF(Data!C714 = "", "", Data!C714)</f>
        <v/>
      </c>
      <c r="W719" s="15" t="str">
        <f>IF(Data!D714 = "", "", Data!D714)</f>
        <v/>
      </c>
      <c r="X719" s="15" t="str">
        <f>IF(Data!E714 = "", "", Data!E714)</f>
        <v/>
      </c>
      <c r="Y719" s="15" t="str">
        <f>IF(Data!F714 = "", "", Data!F714)</f>
        <v/>
      </c>
      <c r="Z719" s="15" t="str">
        <f>IF(Data!G714 = "", "", Data!G714)</f>
        <v/>
      </c>
      <c r="AA719" s="15" t="str">
        <f>IF(Data!H714 = "", "", Data!H714)</f>
        <v/>
      </c>
      <c r="AB719" s="15" t="str">
        <f>IF(Data!I714 = "", "", Data!I714)</f>
        <v/>
      </c>
      <c r="AC719" s="15" t="str">
        <f>IF(Data!J714 = "", "", Data!J714)</f>
        <v/>
      </c>
      <c r="AD719" s="15" t="str">
        <f>IF(Data!K714 = "", "", Data!K714)</f>
        <v/>
      </c>
      <c r="AE719" s="15" t="str">
        <f>IF(Data!L714 = "", "", Data!L714)</f>
        <v/>
      </c>
      <c r="AF719" s="15" t="str">
        <f>IF(Data!M714 = "", "", Data!M714)</f>
        <v/>
      </c>
      <c r="AG719" s="15" t="str">
        <f>IF(Data!N714 = "", "", Data!N714)</f>
        <v/>
      </c>
      <c r="AH719" s="15" t="str">
        <f>IF(Data!O714 = "", "", Data!O714)</f>
        <v/>
      </c>
      <c r="AI719" s="15" t="str">
        <f>IF(Data!P714 = "", "", Data!P714)</f>
        <v/>
      </c>
    </row>
    <row r="720" spans="20:35" x14ac:dyDescent="0.25">
      <c r="T720" s="15" t="str">
        <f>IF(Data!A715 = "", "", Data!A715)</f>
        <v/>
      </c>
      <c r="U720" s="15" t="str">
        <f>IF(Data!B715 = "", "", Data!B715)</f>
        <v/>
      </c>
      <c r="V720" s="15" t="str">
        <f>IF(Data!C715 = "", "", Data!C715)</f>
        <v/>
      </c>
      <c r="W720" s="15" t="str">
        <f>IF(Data!D715 = "", "", Data!D715)</f>
        <v/>
      </c>
      <c r="X720" s="15" t="str">
        <f>IF(Data!E715 = "", "", Data!E715)</f>
        <v/>
      </c>
      <c r="Y720" s="15" t="str">
        <f>IF(Data!F715 = "", "", Data!F715)</f>
        <v/>
      </c>
      <c r="Z720" s="15" t="str">
        <f>IF(Data!G715 = "", "", Data!G715)</f>
        <v/>
      </c>
      <c r="AA720" s="15" t="str">
        <f>IF(Data!H715 = "", "", Data!H715)</f>
        <v/>
      </c>
      <c r="AB720" s="15" t="str">
        <f>IF(Data!I715 = "", "", Data!I715)</f>
        <v/>
      </c>
      <c r="AC720" s="15" t="str">
        <f>IF(Data!J715 = "", "", Data!J715)</f>
        <v/>
      </c>
      <c r="AD720" s="15" t="str">
        <f>IF(Data!K715 = "", "", Data!K715)</f>
        <v/>
      </c>
      <c r="AE720" s="15" t="str">
        <f>IF(Data!L715 = "", "", Data!L715)</f>
        <v/>
      </c>
      <c r="AF720" s="15" t="str">
        <f>IF(Data!M715 = "", "", Data!M715)</f>
        <v/>
      </c>
      <c r="AG720" s="15" t="str">
        <f>IF(Data!N715 = "", "", Data!N715)</f>
        <v/>
      </c>
      <c r="AH720" s="15" t="str">
        <f>IF(Data!O715 = "", "", Data!O715)</f>
        <v/>
      </c>
      <c r="AI720" s="15" t="str">
        <f>IF(Data!P715 = "", "", Data!P715)</f>
        <v/>
      </c>
    </row>
    <row r="721" spans="20:35" x14ac:dyDescent="0.25">
      <c r="T721" s="15" t="str">
        <f>IF(Data!A716 = "", "", Data!A716)</f>
        <v/>
      </c>
      <c r="U721" s="15" t="str">
        <f>IF(Data!B716 = "", "", Data!B716)</f>
        <v/>
      </c>
      <c r="V721" s="15" t="str">
        <f>IF(Data!C716 = "", "", Data!C716)</f>
        <v/>
      </c>
      <c r="W721" s="15" t="str">
        <f>IF(Data!D716 = "", "", Data!D716)</f>
        <v/>
      </c>
      <c r="X721" s="15" t="str">
        <f>IF(Data!E716 = "", "", Data!E716)</f>
        <v/>
      </c>
      <c r="Y721" s="15" t="str">
        <f>IF(Data!F716 = "", "", Data!F716)</f>
        <v/>
      </c>
      <c r="Z721" s="15" t="str">
        <f>IF(Data!G716 = "", "", Data!G716)</f>
        <v/>
      </c>
      <c r="AA721" s="15" t="str">
        <f>IF(Data!H716 = "", "", Data!H716)</f>
        <v/>
      </c>
      <c r="AB721" s="15" t="str">
        <f>IF(Data!I716 = "", "", Data!I716)</f>
        <v/>
      </c>
      <c r="AC721" s="15" t="str">
        <f>IF(Data!J716 = "", "", Data!J716)</f>
        <v/>
      </c>
      <c r="AD721" s="15" t="str">
        <f>IF(Data!K716 = "", "", Data!K716)</f>
        <v/>
      </c>
      <c r="AE721" s="15" t="str">
        <f>IF(Data!L716 = "", "", Data!L716)</f>
        <v/>
      </c>
      <c r="AF721" s="15" t="str">
        <f>IF(Data!M716 = "", "", Data!M716)</f>
        <v/>
      </c>
      <c r="AG721" s="15" t="str">
        <f>IF(Data!N716 = "", "", Data!N716)</f>
        <v/>
      </c>
      <c r="AH721" s="15" t="str">
        <f>IF(Data!O716 = "", "", Data!O716)</f>
        <v/>
      </c>
      <c r="AI721" s="15" t="str">
        <f>IF(Data!P716 = "", "", Data!P716)</f>
        <v/>
      </c>
    </row>
    <row r="722" spans="20:35" x14ac:dyDescent="0.25">
      <c r="T722" s="15" t="str">
        <f>IF(Data!A717 = "", "", Data!A717)</f>
        <v/>
      </c>
      <c r="U722" s="15" t="str">
        <f>IF(Data!B717 = "", "", Data!B717)</f>
        <v/>
      </c>
      <c r="V722" s="15" t="str">
        <f>IF(Data!C717 = "", "", Data!C717)</f>
        <v/>
      </c>
      <c r="W722" s="15" t="str">
        <f>IF(Data!D717 = "", "", Data!D717)</f>
        <v/>
      </c>
      <c r="X722" s="15" t="str">
        <f>IF(Data!E717 = "", "", Data!E717)</f>
        <v/>
      </c>
      <c r="Y722" s="15" t="str">
        <f>IF(Data!F717 = "", "", Data!F717)</f>
        <v/>
      </c>
      <c r="Z722" s="15" t="str">
        <f>IF(Data!G717 = "", "", Data!G717)</f>
        <v/>
      </c>
      <c r="AA722" s="15" t="str">
        <f>IF(Data!H717 = "", "", Data!H717)</f>
        <v/>
      </c>
      <c r="AB722" s="15" t="str">
        <f>IF(Data!I717 = "", "", Data!I717)</f>
        <v/>
      </c>
      <c r="AC722" s="15" t="str">
        <f>IF(Data!J717 = "", "", Data!J717)</f>
        <v/>
      </c>
      <c r="AD722" s="15" t="str">
        <f>IF(Data!K717 = "", "", Data!K717)</f>
        <v/>
      </c>
      <c r="AE722" s="15" t="str">
        <f>IF(Data!L717 = "", "", Data!L717)</f>
        <v/>
      </c>
      <c r="AF722" s="15" t="str">
        <f>IF(Data!M717 = "", "", Data!M717)</f>
        <v/>
      </c>
      <c r="AG722" s="15" t="str">
        <f>IF(Data!N717 = "", "", Data!N717)</f>
        <v/>
      </c>
      <c r="AH722" s="15" t="str">
        <f>IF(Data!O717 = "", "", Data!O717)</f>
        <v/>
      </c>
      <c r="AI722" s="15" t="str">
        <f>IF(Data!P717 = "", "", Data!P717)</f>
        <v/>
      </c>
    </row>
    <row r="723" spans="20:35" x14ac:dyDescent="0.25">
      <c r="T723" s="15" t="str">
        <f>IF(Data!A718 = "", "", Data!A718)</f>
        <v/>
      </c>
      <c r="U723" s="15" t="str">
        <f>IF(Data!B718 = "", "", Data!B718)</f>
        <v/>
      </c>
      <c r="V723" s="15" t="str">
        <f>IF(Data!C718 = "", "", Data!C718)</f>
        <v/>
      </c>
      <c r="W723" s="15" t="str">
        <f>IF(Data!D718 = "", "", Data!D718)</f>
        <v/>
      </c>
      <c r="X723" s="15" t="str">
        <f>IF(Data!E718 = "", "", Data!E718)</f>
        <v/>
      </c>
      <c r="Y723" s="15" t="str">
        <f>IF(Data!F718 = "", "", Data!F718)</f>
        <v/>
      </c>
      <c r="Z723" s="15" t="str">
        <f>IF(Data!G718 = "", "", Data!G718)</f>
        <v/>
      </c>
      <c r="AA723" s="15" t="str">
        <f>IF(Data!H718 = "", "", Data!H718)</f>
        <v/>
      </c>
      <c r="AB723" s="15" t="str">
        <f>IF(Data!I718 = "", "", Data!I718)</f>
        <v/>
      </c>
      <c r="AC723" s="15" t="str">
        <f>IF(Data!J718 = "", "", Data!J718)</f>
        <v/>
      </c>
      <c r="AD723" s="15" t="str">
        <f>IF(Data!K718 = "", "", Data!K718)</f>
        <v/>
      </c>
      <c r="AE723" s="15" t="str">
        <f>IF(Data!L718 = "", "", Data!L718)</f>
        <v/>
      </c>
      <c r="AF723" s="15" t="str">
        <f>IF(Data!M718 = "", "", Data!M718)</f>
        <v/>
      </c>
      <c r="AG723" s="15" t="str">
        <f>IF(Data!N718 = "", "", Data!N718)</f>
        <v/>
      </c>
      <c r="AH723" s="15" t="str">
        <f>IF(Data!O718 = "", "", Data!O718)</f>
        <v/>
      </c>
      <c r="AI723" s="15" t="str">
        <f>IF(Data!P718 = "", "", Data!P718)</f>
        <v/>
      </c>
    </row>
    <row r="724" spans="20:35" x14ac:dyDescent="0.25">
      <c r="T724" s="15" t="str">
        <f>IF(Data!A719 = "", "", Data!A719)</f>
        <v/>
      </c>
      <c r="U724" s="15" t="str">
        <f>IF(Data!B719 = "", "", Data!B719)</f>
        <v/>
      </c>
      <c r="V724" s="15" t="str">
        <f>IF(Data!C719 = "", "", Data!C719)</f>
        <v/>
      </c>
      <c r="W724" s="15" t="str">
        <f>IF(Data!D719 = "", "", Data!D719)</f>
        <v/>
      </c>
      <c r="X724" s="15" t="str">
        <f>IF(Data!E719 = "", "", Data!E719)</f>
        <v/>
      </c>
      <c r="Y724" s="15" t="str">
        <f>IF(Data!F719 = "", "", Data!F719)</f>
        <v/>
      </c>
      <c r="Z724" s="15" t="str">
        <f>IF(Data!G719 = "", "", Data!G719)</f>
        <v/>
      </c>
      <c r="AA724" s="15" t="str">
        <f>IF(Data!H719 = "", "", Data!H719)</f>
        <v/>
      </c>
      <c r="AB724" s="15" t="str">
        <f>IF(Data!I719 = "", "", Data!I719)</f>
        <v/>
      </c>
      <c r="AC724" s="15" t="str">
        <f>IF(Data!J719 = "", "", Data!J719)</f>
        <v/>
      </c>
      <c r="AD724" s="15" t="str">
        <f>IF(Data!K719 = "", "", Data!K719)</f>
        <v/>
      </c>
      <c r="AE724" s="15" t="str">
        <f>IF(Data!L719 = "", "", Data!L719)</f>
        <v/>
      </c>
      <c r="AF724" s="15" t="str">
        <f>IF(Data!M719 = "", "", Data!M719)</f>
        <v/>
      </c>
      <c r="AG724" s="15" t="str">
        <f>IF(Data!N719 = "", "", Data!N719)</f>
        <v/>
      </c>
      <c r="AH724" s="15" t="str">
        <f>IF(Data!O719 = "", "", Data!O719)</f>
        <v/>
      </c>
      <c r="AI724" s="15" t="str">
        <f>IF(Data!P719 = "", "", Data!P719)</f>
        <v/>
      </c>
    </row>
    <row r="725" spans="20:35" x14ac:dyDescent="0.25">
      <c r="T725" s="15" t="str">
        <f>IF(Data!A720 = "", "", Data!A720)</f>
        <v/>
      </c>
      <c r="U725" s="15" t="str">
        <f>IF(Data!B720 = "", "", Data!B720)</f>
        <v/>
      </c>
      <c r="V725" s="15" t="str">
        <f>IF(Data!C720 = "", "", Data!C720)</f>
        <v/>
      </c>
      <c r="W725" s="15" t="str">
        <f>IF(Data!D720 = "", "", Data!D720)</f>
        <v/>
      </c>
      <c r="X725" s="15" t="str">
        <f>IF(Data!E720 = "", "", Data!E720)</f>
        <v/>
      </c>
      <c r="Y725" s="15" t="str">
        <f>IF(Data!F720 = "", "", Data!F720)</f>
        <v/>
      </c>
      <c r="Z725" s="15" t="str">
        <f>IF(Data!G720 = "", "", Data!G720)</f>
        <v/>
      </c>
      <c r="AA725" s="15" t="str">
        <f>IF(Data!H720 = "", "", Data!H720)</f>
        <v/>
      </c>
      <c r="AB725" s="15" t="str">
        <f>IF(Data!I720 = "", "", Data!I720)</f>
        <v/>
      </c>
      <c r="AC725" s="15" t="str">
        <f>IF(Data!J720 = "", "", Data!J720)</f>
        <v/>
      </c>
      <c r="AD725" s="15" t="str">
        <f>IF(Data!K720 = "", "", Data!K720)</f>
        <v/>
      </c>
      <c r="AE725" s="15" t="str">
        <f>IF(Data!L720 = "", "", Data!L720)</f>
        <v/>
      </c>
      <c r="AF725" s="15" t="str">
        <f>IF(Data!M720 = "", "", Data!M720)</f>
        <v/>
      </c>
      <c r="AG725" s="15" t="str">
        <f>IF(Data!N720 = "", "", Data!N720)</f>
        <v/>
      </c>
      <c r="AH725" s="15" t="str">
        <f>IF(Data!O720 = "", "", Data!O720)</f>
        <v/>
      </c>
      <c r="AI725" s="15" t="str">
        <f>IF(Data!P720 = "", "", Data!P720)</f>
        <v/>
      </c>
    </row>
    <row r="726" spans="20:35" x14ac:dyDescent="0.25">
      <c r="T726" s="15" t="str">
        <f>IF(Data!A721 = "", "", Data!A721)</f>
        <v/>
      </c>
      <c r="U726" s="15" t="str">
        <f>IF(Data!B721 = "", "", Data!B721)</f>
        <v/>
      </c>
      <c r="V726" s="15" t="str">
        <f>IF(Data!C721 = "", "", Data!C721)</f>
        <v/>
      </c>
      <c r="W726" s="15" t="str">
        <f>IF(Data!D721 = "", "", Data!D721)</f>
        <v/>
      </c>
      <c r="X726" s="15" t="str">
        <f>IF(Data!E721 = "", "", Data!E721)</f>
        <v/>
      </c>
      <c r="Y726" s="15" t="str">
        <f>IF(Data!F721 = "", "", Data!F721)</f>
        <v/>
      </c>
      <c r="Z726" s="15" t="str">
        <f>IF(Data!G721 = "", "", Data!G721)</f>
        <v/>
      </c>
      <c r="AA726" s="15" t="str">
        <f>IF(Data!H721 = "", "", Data!H721)</f>
        <v/>
      </c>
      <c r="AB726" s="15" t="str">
        <f>IF(Data!I721 = "", "", Data!I721)</f>
        <v/>
      </c>
      <c r="AC726" s="15" t="str">
        <f>IF(Data!J721 = "", "", Data!J721)</f>
        <v/>
      </c>
      <c r="AD726" s="15" t="str">
        <f>IF(Data!K721 = "", "", Data!K721)</f>
        <v/>
      </c>
      <c r="AE726" s="15" t="str">
        <f>IF(Data!L721 = "", "", Data!L721)</f>
        <v/>
      </c>
      <c r="AF726" s="15" t="str">
        <f>IF(Data!M721 = "", "", Data!M721)</f>
        <v/>
      </c>
      <c r="AG726" s="15" t="str">
        <f>IF(Data!N721 = "", "", Data!N721)</f>
        <v/>
      </c>
      <c r="AH726" s="15" t="str">
        <f>IF(Data!O721 = "", "", Data!O721)</f>
        <v/>
      </c>
      <c r="AI726" s="15" t="str">
        <f>IF(Data!P721 = "", "", Data!P721)</f>
        <v/>
      </c>
    </row>
    <row r="727" spans="20:35" x14ac:dyDescent="0.25">
      <c r="T727" s="15" t="str">
        <f>IF(Data!A722 = "", "", Data!A722)</f>
        <v/>
      </c>
      <c r="U727" s="15" t="str">
        <f>IF(Data!B722 = "", "", Data!B722)</f>
        <v/>
      </c>
      <c r="V727" s="15" t="str">
        <f>IF(Data!C722 = "", "", Data!C722)</f>
        <v/>
      </c>
      <c r="W727" s="15" t="str">
        <f>IF(Data!D722 = "", "", Data!D722)</f>
        <v/>
      </c>
      <c r="X727" s="15" t="str">
        <f>IF(Data!E722 = "", "", Data!E722)</f>
        <v/>
      </c>
      <c r="Y727" s="15" t="str">
        <f>IF(Data!F722 = "", "", Data!F722)</f>
        <v/>
      </c>
      <c r="Z727" s="15" t="str">
        <f>IF(Data!G722 = "", "", Data!G722)</f>
        <v/>
      </c>
      <c r="AA727" s="15" t="str">
        <f>IF(Data!H722 = "", "", Data!H722)</f>
        <v/>
      </c>
      <c r="AB727" s="15" t="str">
        <f>IF(Data!I722 = "", "", Data!I722)</f>
        <v/>
      </c>
      <c r="AC727" s="15" t="str">
        <f>IF(Data!J722 = "", "", Data!J722)</f>
        <v/>
      </c>
      <c r="AD727" s="15" t="str">
        <f>IF(Data!K722 = "", "", Data!K722)</f>
        <v/>
      </c>
      <c r="AE727" s="15" t="str">
        <f>IF(Data!L722 = "", "", Data!L722)</f>
        <v/>
      </c>
      <c r="AF727" s="15" t="str">
        <f>IF(Data!M722 = "", "", Data!M722)</f>
        <v/>
      </c>
      <c r="AG727" s="15" t="str">
        <f>IF(Data!N722 = "", "", Data!N722)</f>
        <v/>
      </c>
      <c r="AH727" s="15" t="str">
        <f>IF(Data!O722 = "", "", Data!O722)</f>
        <v/>
      </c>
      <c r="AI727" s="15" t="str">
        <f>IF(Data!P722 = "", "", Data!P722)</f>
        <v/>
      </c>
    </row>
    <row r="728" spans="20:35" x14ac:dyDescent="0.25">
      <c r="T728" s="15" t="str">
        <f>IF(Data!A723 = "", "", Data!A723)</f>
        <v/>
      </c>
      <c r="U728" s="15" t="str">
        <f>IF(Data!B723 = "", "", Data!B723)</f>
        <v/>
      </c>
      <c r="V728" s="15" t="str">
        <f>IF(Data!C723 = "", "", Data!C723)</f>
        <v/>
      </c>
      <c r="W728" s="15" t="str">
        <f>IF(Data!D723 = "", "", Data!D723)</f>
        <v/>
      </c>
      <c r="X728" s="15" t="str">
        <f>IF(Data!E723 = "", "", Data!E723)</f>
        <v/>
      </c>
      <c r="Y728" s="15" t="str">
        <f>IF(Data!F723 = "", "", Data!F723)</f>
        <v/>
      </c>
      <c r="Z728" s="15" t="str">
        <f>IF(Data!G723 = "", "", Data!G723)</f>
        <v/>
      </c>
      <c r="AA728" s="15" t="str">
        <f>IF(Data!H723 = "", "", Data!H723)</f>
        <v/>
      </c>
      <c r="AB728" s="15" t="str">
        <f>IF(Data!I723 = "", "", Data!I723)</f>
        <v/>
      </c>
      <c r="AC728" s="15" t="str">
        <f>IF(Data!J723 = "", "", Data!J723)</f>
        <v/>
      </c>
      <c r="AD728" s="15" t="str">
        <f>IF(Data!K723 = "", "", Data!K723)</f>
        <v/>
      </c>
      <c r="AE728" s="15" t="str">
        <f>IF(Data!L723 = "", "", Data!L723)</f>
        <v/>
      </c>
      <c r="AF728" s="15" t="str">
        <f>IF(Data!M723 = "", "", Data!M723)</f>
        <v/>
      </c>
      <c r="AG728" s="15" t="str">
        <f>IF(Data!N723 = "", "", Data!N723)</f>
        <v/>
      </c>
      <c r="AH728" s="15" t="str">
        <f>IF(Data!O723 = "", "", Data!O723)</f>
        <v/>
      </c>
      <c r="AI728" s="15" t="str">
        <f>IF(Data!P723 = "", "", Data!P723)</f>
        <v/>
      </c>
    </row>
    <row r="729" spans="20:35" x14ac:dyDescent="0.25">
      <c r="T729" s="15" t="str">
        <f>IF(Data!A724 = "", "", Data!A724)</f>
        <v/>
      </c>
      <c r="U729" s="15" t="str">
        <f>IF(Data!B724 = "", "", Data!B724)</f>
        <v/>
      </c>
      <c r="V729" s="15" t="str">
        <f>IF(Data!C724 = "", "", Data!C724)</f>
        <v/>
      </c>
      <c r="W729" s="15" t="str">
        <f>IF(Data!D724 = "", "", Data!D724)</f>
        <v/>
      </c>
      <c r="X729" s="15" t="str">
        <f>IF(Data!E724 = "", "", Data!E724)</f>
        <v/>
      </c>
      <c r="Y729" s="15" t="str">
        <f>IF(Data!F724 = "", "", Data!F724)</f>
        <v/>
      </c>
      <c r="Z729" s="15" t="str">
        <f>IF(Data!G724 = "", "", Data!G724)</f>
        <v/>
      </c>
      <c r="AA729" s="15" t="str">
        <f>IF(Data!H724 = "", "", Data!H724)</f>
        <v/>
      </c>
      <c r="AB729" s="15" t="str">
        <f>IF(Data!I724 = "", "", Data!I724)</f>
        <v/>
      </c>
      <c r="AC729" s="15" t="str">
        <f>IF(Data!J724 = "", "", Data!J724)</f>
        <v/>
      </c>
      <c r="AD729" s="15" t="str">
        <f>IF(Data!K724 = "", "", Data!K724)</f>
        <v/>
      </c>
      <c r="AE729" s="15" t="str">
        <f>IF(Data!L724 = "", "", Data!L724)</f>
        <v/>
      </c>
      <c r="AF729" s="15" t="str">
        <f>IF(Data!M724 = "", "", Data!M724)</f>
        <v/>
      </c>
      <c r="AG729" s="15" t="str">
        <f>IF(Data!N724 = "", "", Data!N724)</f>
        <v/>
      </c>
      <c r="AH729" s="15" t="str">
        <f>IF(Data!O724 = "", "", Data!O724)</f>
        <v/>
      </c>
      <c r="AI729" s="15" t="str">
        <f>IF(Data!P724 = "", "", Data!P724)</f>
        <v/>
      </c>
    </row>
    <row r="730" spans="20:35" x14ac:dyDescent="0.25">
      <c r="T730" s="15" t="str">
        <f>IF(Data!A725 = "", "", Data!A725)</f>
        <v/>
      </c>
      <c r="U730" s="15" t="str">
        <f>IF(Data!B725 = "", "", Data!B725)</f>
        <v/>
      </c>
      <c r="V730" s="15" t="str">
        <f>IF(Data!C725 = "", "", Data!C725)</f>
        <v/>
      </c>
      <c r="W730" s="15" t="str">
        <f>IF(Data!D725 = "", "", Data!D725)</f>
        <v/>
      </c>
      <c r="X730" s="15" t="str">
        <f>IF(Data!E725 = "", "", Data!E725)</f>
        <v/>
      </c>
      <c r="Y730" s="15" t="str">
        <f>IF(Data!F725 = "", "", Data!F725)</f>
        <v/>
      </c>
      <c r="Z730" s="15" t="str">
        <f>IF(Data!G725 = "", "", Data!G725)</f>
        <v/>
      </c>
      <c r="AA730" s="15" t="str">
        <f>IF(Data!H725 = "", "", Data!H725)</f>
        <v/>
      </c>
      <c r="AB730" s="15" t="str">
        <f>IF(Data!I725 = "", "", Data!I725)</f>
        <v/>
      </c>
      <c r="AC730" s="15" t="str">
        <f>IF(Data!J725 = "", "", Data!J725)</f>
        <v/>
      </c>
      <c r="AD730" s="15" t="str">
        <f>IF(Data!K725 = "", "", Data!K725)</f>
        <v/>
      </c>
      <c r="AE730" s="15" t="str">
        <f>IF(Data!L725 = "", "", Data!L725)</f>
        <v/>
      </c>
      <c r="AF730" s="15" t="str">
        <f>IF(Data!M725 = "", "", Data!M725)</f>
        <v/>
      </c>
      <c r="AG730" s="15" t="str">
        <f>IF(Data!N725 = "", "", Data!N725)</f>
        <v/>
      </c>
      <c r="AH730" s="15" t="str">
        <f>IF(Data!O725 = "", "", Data!O725)</f>
        <v/>
      </c>
      <c r="AI730" s="15" t="str">
        <f>IF(Data!P725 = "", "", Data!P725)</f>
        <v/>
      </c>
    </row>
    <row r="731" spans="20:35" x14ac:dyDescent="0.25">
      <c r="T731" s="15" t="str">
        <f>IF(Data!A726 = "", "", Data!A726)</f>
        <v/>
      </c>
      <c r="U731" s="15" t="str">
        <f>IF(Data!B726 = "", "", Data!B726)</f>
        <v/>
      </c>
      <c r="V731" s="15" t="str">
        <f>IF(Data!C726 = "", "", Data!C726)</f>
        <v/>
      </c>
      <c r="W731" s="15" t="str">
        <f>IF(Data!D726 = "", "", Data!D726)</f>
        <v/>
      </c>
      <c r="X731" s="15" t="str">
        <f>IF(Data!E726 = "", "", Data!E726)</f>
        <v/>
      </c>
      <c r="Y731" s="15" t="str">
        <f>IF(Data!F726 = "", "", Data!F726)</f>
        <v/>
      </c>
      <c r="Z731" s="15" t="str">
        <f>IF(Data!G726 = "", "", Data!G726)</f>
        <v/>
      </c>
      <c r="AA731" s="15" t="str">
        <f>IF(Data!H726 = "", "", Data!H726)</f>
        <v/>
      </c>
      <c r="AB731" s="15" t="str">
        <f>IF(Data!I726 = "", "", Data!I726)</f>
        <v/>
      </c>
      <c r="AC731" s="15" t="str">
        <f>IF(Data!J726 = "", "", Data!J726)</f>
        <v/>
      </c>
      <c r="AD731" s="15" t="str">
        <f>IF(Data!K726 = "", "", Data!K726)</f>
        <v/>
      </c>
      <c r="AE731" s="15" t="str">
        <f>IF(Data!L726 = "", "", Data!L726)</f>
        <v/>
      </c>
      <c r="AF731" s="15" t="str">
        <f>IF(Data!M726 = "", "", Data!M726)</f>
        <v/>
      </c>
      <c r="AG731" s="15" t="str">
        <f>IF(Data!N726 = "", "", Data!N726)</f>
        <v/>
      </c>
      <c r="AH731" s="15" t="str">
        <f>IF(Data!O726 = "", "", Data!O726)</f>
        <v/>
      </c>
      <c r="AI731" s="15" t="str">
        <f>IF(Data!P726 = "", "", Data!P726)</f>
        <v/>
      </c>
    </row>
    <row r="732" spans="20:35" x14ac:dyDescent="0.25">
      <c r="T732" s="15" t="str">
        <f>IF(Data!A727 = "", "", Data!A727)</f>
        <v/>
      </c>
      <c r="U732" s="15" t="str">
        <f>IF(Data!B727 = "", "", Data!B727)</f>
        <v/>
      </c>
      <c r="V732" s="15" t="str">
        <f>IF(Data!C727 = "", "", Data!C727)</f>
        <v/>
      </c>
      <c r="W732" s="15" t="str">
        <f>IF(Data!D727 = "", "", Data!D727)</f>
        <v/>
      </c>
      <c r="X732" s="15" t="str">
        <f>IF(Data!E727 = "", "", Data!E727)</f>
        <v/>
      </c>
      <c r="Y732" s="15" t="str">
        <f>IF(Data!F727 = "", "", Data!F727)</f>
        <v/>
      </c>
      <c r="Z732" s="15" t="str">
        <f>IF(Data!G727 = "", "", Data!G727)</f>
        <v/>
      </c>
      <c r="AA732" s="15" t="str">
        <f>IF(Data!H727 = "", "", Data!H727)</f>
        <v/>
      </c>
      <c r="AB732" s="15" t="str">
        <f>IF(Data!I727 = "", "", Data!I727)</f>
        <v/>
      </c>
      <c r="AC732" s="15" t="str">
        <f>IF(Data!J727 = "", "", Data!J727)</f>
        <v/>
      </c>
      <c r="AD732" s="15" t="str">
        <f>IF(Data!K727 = "", "", Data!K727)</f>
        <v/>
      </c>
      <c r="AE732" s="15" t="str">
        <f>IF(Data!L727 = "", "", Data!L727)</f>
        <v/>
      </c>
      <c r="AF732" s="15" t="str">
        <f>IF(Data!M727 = "", "", Data!M727)</f>
        <v/>
      </c>
      <c r="AG732" s="15" t="str">
        <f>IF(Data!N727 = "", "", Data!N727)</f>
        <v/>
      </c>
      <c r="AH732" s="15" t="str">
        <f>IF(Data!O727 = "", "", Data!O727)</f>
        <v/>
      </c>
      <c r="AI732" s="15" t="str">
        <f>IF(Data!P727 = "", "", Data!P727)</f>
        <v/>
      </c>
    </row>
    <row r="733" spans="20:35" x14ac:dyDescent="0.25">
      <c r="T733" s="15" t="str">
        <f>IF(Data!A728 = "", "", Data!A728)</f>
        <v/>
      </c>
      <c r="U733" s="15" t="str">
        <f>IF(Data!B728 = "", "", Data!B728)</f>
        <v/>
      </c>
      <c r="V733" s="15" t="str">
        <f>IF(Data!C728 = "", "", Data!C728)</f>
        <v/>
      </c>
      <c r="W733" s="15" t="str">
        <f>IF(Data!D728 = "", "", Data!D728)</f>
        <v/>
      </c>
      <c r="X733" s="15" t="str">
        <f>IF(Data!E728 = "", "", Data!E728)</f>
        <v/>
      </c>
      <c r="Y733" s="15" t="str">
        <f>IF(Data!F728 = "", "", Data!F728)</f>
        <v/>
      </c>
      <c r="Z733" s="15" t="str">
        <f>IF(Data!G728 = "", "", Data!G728)</f>
        <v/>
      </c>
      <c r="AA733" s="15" t="str">
        <f>IF(Data!H728 = "", "", Data!H728)</f>
        <v/>
      </c>
      <c r="AB733" s="15" t="str">
        <f>IF(Data!I728 = "", "", Data!I728)</f>
        <v/>
      </c>
      <c r="AC733" s="15" t="str">
        <f>IF(Data!J728 = "", "", Data!J728)</f>
        <v/>
      </c>
      <c r="AD733" s="15" t="str">
        <f>IF(Data!K728 = "", "", Data!K728)</f>
        <v/>
      </c>
      <c r="AE733" s="15" t="str">
        <f>IF(Data!L728 = "", "", Data!L728)</f>
        <v/>
      </c>
      <c r="AF733" s="15" t="str">
        <f>IF(Data!M728 = "", "", Data!M728)</f>
        <v/>
      </c>
      <c r="AG733" s="15" t="str">
        <f>IF(Data!N728 = "", "", Data!N728)</f>
        <v/>
      </c>
      <c r="AH733" s="15" t="str">
        <f>IF(Data!O728 = "", "", Data!O728)</f>
        <v/>
      </c>
      <c r="AI733" s="15" t="str">
        <f>IF(Data!P728 = "", "", Data!P728)</f>
        <v/>
      </c>
    </row>
    <row r="734" spans="20:35" x14ac:dyDescent="0.25">
      <c r="T734" s="15" t="str">
        <f>IF(Data!A729 = "", "", Data!A729)</f>
        <v/>
      </c>
      <c r="U734" s="15" t="str">
        <f>IF(Data!B729 = "", "", Data!B729)</f>
        <v/>
      </c>
      <c r="V734" s="15" t="str">
        <f>IF(Data!C729 = "", "", Data!C729)</f>
        <v/>
      </c>
      <c r="W734" s="15" t="str">
        <f>IF(Data!D729 = "", "", Data!D729)</f>
        <v/>
      </c>
      <c r="X734" s="15" t="str">
        <f>IF(Data!E729 = "", "", Data!E729)</f>
        <v/>
      </c>
      <c r="Y734" s="15" t="str">
        <f>IF(Data!F729 = "", "", Data!F729)</f>
        <v/>
      </c>
      <c r="Z734" s="15" t="str">
        <f>IF(Data!G729 = "", "", Data!G729)</f>
        <v/>
      </c>
      <c r="AA734" s="15" t="str">
        <f>IF(Data!H729 = "", "", Data!H729)</f>
        <v/>
      </c>
      <c r="AB734" s="15" t="str">
        <f>IF(Data!I729 = "", "", Data!I729)</f>
        <v/>
      </c>
      <c r="AC734" s="15" t="str">
        <f>IF(Data!J729 = "", "", Data!J729)</f>
        <v/>
      </c>
      <c r="AD734" s="15" t="str">
        <f>IF(Data!K729 = "", "", Data!K729)</f>
        <v/>
      </c>
      <c r="AE734" s="15" t="str">
        <f>IF(Data!L729 = "", "", Data!L729)</f>
        <v/>
      </c>
      <c r="AF734" s="15" t="str">
        <f>IF(Data!M729 = "", "", Data!M729)</f>
        <v/>
      </c>
      <c r="AG734" s="15" t="str">
        <f>IF(Data!N729 = "", "", Data!N729)</f>
        <v/>
      </c>
      <c r="AH734" s="15" t="str">
        <f>IF(Data!O729 = "", "", Data!O729)</f>
        <v/>
      </c>
      <c r="AI734" s="15" t="str">
        <f>IF(Data!P729 = "", "", Data!P729)</f>
        <v/>
      </c>
    </row>
    <row r="735" spans="20:35" x14ac:dyDescent="0.25">
      <c r="T735" s="15" t="str">
        <f>IF(Data!A730 = "", "", Data!A730)</f>
        <v/>
      </c>
      <c r="U735" s="15" t="str">
        <f>IF(Data!B730 = "", "", Data!B730)</f>
        <v/>
      </c>
      <c r="V735" s="15" t="str">
        <f>IF(Data!C730 = "", "", Data!C730)</f>
        <v/>
      </c>
      <c r="W735" s="15" t="str">
        <f>IF(Data!D730 = "", "", Data!D730)</f>
        <v/>
      </c>
      <c r="X735" s="15" t="str">
        <f>IF(Data!E730 = "", "", Data!E730)</f>
        <v/>
      </c>
      <c r="Y735" s="15" t="str">
        <f>IF(Data!F730 = "", "", Data!F730)</f>
        <v/>
      </c>
      <c r="Z735" s="15" t="str">
        <f>IF(Data!G730 = "", "", Data!G730)</f>
        <v/>
      </c>
      <c r="AA735" s="15" t="str">
        <f>IF(Data!H730 = "", "", Data!H730)</f>
        <v/>
      </c>
      <c r="AB735" s="15" t="str">
        <f>IF(Data!I730 = "", "", Data!I730)</f>
        <v/>
      </c>
      <c r="AC735" s="15" t="str">
        <f>IF(Data!J730 = "", "", Data!J730)</f>
        <v/>
      </c>
      <c r="AD735" s="15" t="str">
        <f>IF(Data!K730 = "", "", Data!K730)</f>
        <v/>
      </c>
      <c r="AE735" s="15" t="str">
        <f>IF(Data!L730 = "", "", Data!L730)</f>
        <v/>
      </c>
      <c r="AF735" s="15" t="str">
        <f>IF(Data!M730 = "", "", Data!M730)</f>
        <v/>
      </c>
      <c r="AG735" s="15" t="str">
        <f>IF(Data!N730 = "", "", Data!N730)</f>
        <v/>
      </c>
      <c r="AH735" s="15" t="str">
        <f>IF(Data!O730 = "", "", Data!O730)</f>
        <v/>
      </c>
      <c r="AI735" s="15" t="str">
        <f>IF(Data!P730 = "", "", Data!P730)</f>
        <v/>
      </c>
    </row>
    <row r="736" spans="20:35" x14ac:dyDescent="0.25">
      <c r="T736" s="15" t="str">
        <f>IF(Data!A731 = "", "", Data!A731)</f>
        <v/>
      </c>
      <c r="U736" s="15" t="str">
        <f>IF(Data!B731 = "", "", Data!B731)</f>
        <v/>
      </c>
      <c r="V736" s="15" t="str">
        <f>IF(Data!C731 = "", "", Data!C731)</f>
        <v/>
      </c>
      <c r="W736" s="15" t="str">
        <f>IF(Data!D731 = "", "", Data!D731)</f>
        <v/>
      </c>
      <c r="X736" s="15" t="str">
        <f>IF(Data!E731 = "", "", Data!E731)</f>
        <v/>
      </c>
      <c r="Y736" s="15" t="str">
        <f>IF(Data!F731 = "", "", Data!F731)</f>
        <v/>
      </c>
      <c r="Z736" s="15" t="str">
        <f>IF(Data!G731 = "", "", Data!G731)</f>
        <v/>
      </c>
      <c r="AA736" s="15" t="str">
        <f>IF(Data!H731 = "", "", Data!H731)</f>
        <v/>
      </c>
      <c r="AB736" s="15" t="str">
        <f>IF(Data!I731 = "", "", Data!I731)</f>
        <v/>
      </c>
      <c r="AC736" s="15" t="str">
        <f>IF(Data!J731 = "", "", Data!J731)</f>
        <v/>
      </c>
      <c r="AD736" s="15" t="str">
        <f>IF(Data!K731 = "", "", Data!K731)</f>
        <v/>
      </c>
      <c r="AE736" s="15" t="str">
        <f>IF(Data!L731 = "", "", Data!L731)</f>
        <v/>
      </c>
      <c r="AF736" s="15" t="str">
        <f>IF(Data!M731 = "", "", Data!M731)</f>
        <v/>
      </c>
      <c r="AG736" s="15" t="str">
        <f>IF(Data!N731 = "", "", Data!N731)</f>
        <v/>
      </c>
      <c r="AH736" s="15" t="str">
        <f>IF(Data!O731 = "", "", Data!O731)</f>
        <v/>
      </c>
      <c r="AI736" s="15" t="str">
        <f>IF(Data!P731 = "", "", Data!P731)</f>
        <v/>
      </c>
    </row>
    <row r="737" spans="20:35" x14ac:dyDescent="0.25">
      <c r="T737" s="15" t="str">
        <f>IF(Data!A732 = "", "", Data!A732)</f>
        <v/>
      </c>
      <c r="U737" s="15" t="str">
        <f>IF(Data!B732 = "", "", Data!B732)</f>
        <v/>
      </c>
      <c r="V737" s="15" t="str">
        <f>IF(Data!C732 = "", "", Data!C732)</f>
        <v/>
      </c>
      <c r="W737" s="15" t="str">
        <f>IF(Data!D732 = "", "", Data!D732)</f>
        <v/>
      </c>
      <c r="X737" s="15" t="str">
        <f>IF(Data!E732 = "", "", Data!E732)</f>
        <v/>
      </c>
      <c r="Y737" s="15" t="str">
        <f>IF(Data!F732 = "", "", Data!F732)</f>
        <v/>
      </c>
      <c r="Z737" s="15" t="str">
        <f>IF(Data!G732 = "", "", Data!G732)</f>
        <v/>
      </c>
      <c r="AA737" s="15" t="str">
        <f>IF(Data!H732 = "", "", Data!H732)</f>
        <v/>
      </c>
      <c r="AB737" s="15" t="str">
        <f>IF(Data!I732 = "", "", Data!I732)</f>
        <v/>
      </c>
      <c r="AC737" s="15" t="str">
        <f>IF(Data!J732 = "", "", Data!J732)</f>
        <v/>
      </c>
      <c r="AD737" s="15" t="str">
        <f>IF(Data!K732 = "", "", Data!K732)</f>
        <v/>
      </c>
      <c r="AE737" s="15" t="str">
        <f>IF(Data!L732 = "", "", Data!L732)</f>
        <v/>
      </c>
      <c r="AF737" s="15" t="str">
        <f>IF(Data!M732 = "", "", Data!M732)</f>
        <v/>
      </c>
      <c r="AG737" s="15" t="str">
        <f>IF(Data!N732 = "", "", Data!N732)</f>
        <v/>
      </c>
      <c r="AH737" s="15" t="str">
        <f>IF(Data!O732 = "", "", Data!O732)</f>
        <v/>
      </c>
      <c r="AI737" s="15" t="str">
        <f>IF(Data!P732 = "", "", Data!P732)</f>
        <v/>
      </c>
    </row>
    <row r="738" spans="20:35" x14ac:dyDescent="0.25">
      <c r="T738" s="15" t="str">
        <f>IF(Data!A733 = "", "", Data!A733)</f>
        <v/>
      </c>
      <c r="U738" s="15" t="str">
        <f>IF(Data!B733 = "", "", Data!B733)</f>
        <v/>
      </c>
      <c r="V738" s="15" t="str">
        <f>IF(Data!C733 = "", "", Data!C733)</f>
        <v/>
      </c>
      <c r="W738" s="15" t="str">
        <f>IF(Data!D733 = "", "", Data!D733)</f>
        <v/>
      </c>
      <c r="X738" s="15" t="str">
        <f>IF(Data!E733 = "", "", Data!E733)</f>
        <v/>
      </c>
      <c r="Y738" s="15" t="str">
        <f>IF(Data!F733 = "", "", Data!F733)</f>
        <v/>
      </c>
      <c r="Z738" s="15" t="str">
        <f>IF(Data!G733 = "", "", Data!G733)</f>
        <v/>
      </c>
      <c r="AA738" s="15" t="str">
        <f>IF(Data!H733 = "", "", Data!H733)</f>
        <v/>
      </c>
      <c r="AB738" s="15" t="str">
        <f>IF(Data!I733 = "", "", Data!I733)</f>
        <v/>
      </c>
      <c r="AC738" s="15" t="str">
        <f>IF(Data!J733 = "", "", Data!J733)</f>
        <v/>
      </c>
      <c r="AD738" s="15" t="str">
        <f>IF(Data!K733 = "", "", Data!K733)</f>
        <v/>
      </c>
      <c r="AE738" s="15" t="str">
        <f>IF(Data!L733 = "", "", Data!L733)</f>
        <v/>
      </c>
      <c r="AF738" s="15" t="str">
        <f>IF(Data!M733 = "", "", Data!M733)</f>
        <v/>
      </c>
      <c r="AG738" s="15" t="str">
        <f>IF(Data!N733 = "", "", Data!N733)</f>
        <v/>
      </c>
      <c r="AH738" s="15" t="str">
        <f>IF(Data!O733 = "", "", Data!O733)</f>
        <v/>
      </c>
      <c r="AI738" s="15" t="str">
        <f>IF(Data!P733 = "", "", Data!P733)</f>
        <v/>
      </c>
    </row>
    <row r="739" spans="20:35" x14ac:dyDescent="0.25">
      <c r="T739" s="15" t="str">
        <f>IF(Data!A734 = "", "", Data!A734)</f>
        <v/>
      </c>
      <c r="U739" s="15" t="str">
        <f>IF(Data!B734 = "", "", Data!B734)</f>
        <v/>
      </c>
      <c r="V739" s="15" t="str">
        <f>IF(Data!C734 = "", "", Data!C734)</f>
        <v/>
      </c>
      <c r="W739" s="15" t="str">
        <f>IF(Data!D734 = "", "", Data!D734)</f>
        <v/>
      </c>
      <c r="X739" s="15" t="str">
        <f>IF(Data!E734 = "", "", Data!E734)</f>
        <v/>
      </c>
      <c r="Y739" s="15" t="str">
        <f>IF(Data!F734 = "", "", Data!F734)</f>
        <v/>
      </c>
      <c r="Z739" s="15" t="str">
        <f>IF(Data!G734 = "", "", Data!G734)</f>
        <v/>
      </c>
      <c r="AA739" s="15" t="str">
        <f>IF(Data!H734 = "", "", Data!H734)</f>
        <v/>
      </c>
      <c r="AB739" s="15" t="str">
        <f>IF(Data!I734 = "", "", Data!I734)</f>
        <v/>
      </c>
      <c r="AC739" s="15" t="str">
        <f>IF(Data!J734 = "", "", Data!J734)</f>
        <v/>
      </c>
      <c r="AD739" s="15" t="str">
        <f>IF(Data!K734 = "", "", Data!K734)</f>
        <v/>
      </c>
      <c r="AE739" s="15" t="str">
        <f>IF(Data!L734 = "", "", Data!L734)</f>
        <v/>
      </c>
      <c r="AF739" s="15" t="str">
        <f>IF(Data!M734 = "", "", Data!M734)</f>
        <v/>
      </c>
      <c r="AG739" s="15" t="str">
        <f>IF(Data!N734 = "", "", Data!N734)</f>
        <v/>
      </c>
      <c r="AH739" s="15" t="str">
        <f>IF(Data!O734 = "", "", Data!O734)</f>
        <v/>
      </c>
      <c r="AI739" s="15" t="str">
        <f>IF(Data!P734 = "", "", Data!P734)</f>
        <v/>
      </c>
    </row>
    <row r="740" spans="20:35" x14ac:dyDescent="0.25">
      <c r="T740" s="15" t="str">
        <f>IF(Data!A735 = "", "", Data!A735)</f>
        <v/>
      </c>
      <c r="U740" s="15" t="str">
        <f>IF(Data!B735 = "", "", Data!B735)</f>
        <v/>
      </c>
      <c r="V740" s="15" t="str">
        <f>IF(Data!C735 = "", "", Data!C735)</f>
        <v/>
      </c>
      <c r="W740" s="15" t="str">
        <f>IF(Data!D735 = "", "", Data!D735)</f>
        <v/>
      </c>
      <c r="X740" s="15" t="str">
        <f>IF(Data!E735 = "", "", Data!E735)</f>
        <v/>
      </c>
      <c r="Y740" s="15" t="str">
        <f>IF(Data!F735 = "", "", Data!F735)</f>
        <v/>
      </c>
      <c r="Z740" s="15" t="str">
        <f>IF(Data!G735 = "", "", Data!G735)</f>
        <v/>
      </c>
      <c r="AA740" s="15" t="str">
        <f>IF(Data!H735 = "", "", Data!H735)</f>
        <v/>
      </c>
      <c r="AB740" s="15" t="str">
        <f>IF(Data!I735 = "", "", Data!I735)</f>
        <v/>
      </c>
      <c r="AC740" s="15" t="str">
        <f>IF(Data!J735 = "", "", Data!J735)</f>
        <v/>
      </c>
      <c r="AD740" s="15" t="str">
        <f>IF(Data!K735 = "", "", Data!K735)</f>
        <v/>
      </c>
      <c r="AE740" s="15" t="str">
        <f>IF(Data!L735 = "", "", Data!L735)</f>
        <v/>
      </c>
      <c r="AF740" s="15" t="str">
        <f>IF(Data!M735 = "", "", Data!M735)</f>
        <v/>
      </c>
      <c r="AG740" s="15" t="str">
        <f>IF(Data!N735 = "", "", Data!N735)</f>
        <v/>
      </c>
      <c r="AH740" s="15" t="str">
        <f>IF(Data!O735 = "", "", Data!O735)</f>
        <v/>
      </c>
      <c r="AI740" s="15" t="str">
        <f>IF(Data!P735 = "", "", Data!P735)</f>
        <v/>
      </c>
    </row>
    <row r="741" spans="20:35" x14ac:dyDescent="0.25">
      <c r="T741" s="15" t="str">
        <f>IF(Data!A736 = "", "", Data!A736)</f>
        <v/>
      </c>
      <c r="U741" s="15" t="str">
        <f>IF(Data!B736 = "", "", Data!B736)</f>
        <v/>
      </c>
      <c r="V741" s="15" t="str">
        <f>IF(Data!C736 = "", "", Data!C736)</f>
        <v/>
      </c>
      <c r="W741" s="15" t="str">
        <f>IF(Data!D736 = "", "", Data!D736)</f>
        <v/>
      </c>
      <c r="X741" s="15" t="str">
        <f>IF(Data!E736 = "", "", Data!E736)</f>
        <v/>
      </c>
      <c r="Y741" s="15" t="str">
        <f>IF(Data!F736 = "", "", Data!F736)</f>
        <v/>
      </c>
      <c r="Z741" s="15" t="str">
        <f>IF(Data!G736 = "", "", Data!G736)</f>
        <v/>
      </c>
      <c r="AA741" s="15" t="str">
        <f>IF(Data!H736 = "", "", Data!H736)</f>
        <v/>
      </c>
      <c r="AB741" s="15" t="str">
        <f>IF(Data!I736 = "", "", Data!I736)</f>
        <v/>
      </c>
      <c r="AC741" s="15" t="str">
        <f>IF(Data!J736 = "", "", Data!J736)</f>
        <v/>
      </c>
      <c r="AD741" s="15" t="str">
        <f>IF(Data!K736 = "", "", Data!K736)</f>
        <v/>
      </c>
      <c r="AE741" s="15" t="str">
        <f>IF(Data!L736 = "", "", Data!L736)</f>
        <v/>
      </c>
      <c r="AF741" s="15" t="str">
        <f>IF(Data!M736 = "", "", Data!M736)</f>
        <v/>
      </c>
      <c r="AG741" s="15" t="str">
        <f>IF(Data!N736 = "", "", Data!N736)</f>
        <v/>
      </c>
      <c r="AH741" s="15" t="str">
        <f>IF(Data!O736 = "", "", Data!O736)</f>
        <v/>
      </c>
      <c r="AI741" s="15" t="str">
        <f>IF(Data!P736 = "", "", Data!P736)</f>
        <v/>
      </c>
    </row>
    <row r="742" spans="20:35" x14ac:dyDescent="0.25">
      <c r="T742" s="15" t="str">
        <f>IF(Data!A737 = "", "", Data!A737)</f>
        <v/>
      </c>
      <c r="U742" s="15" t="str">
        <f>IF(Data!B737 = "", "", Data!B737)</f>
        <v/>
      </c>
      <c r="V742" s="15" t="str">
        <f>IF(Data!C737 = "", "", Data!C737)</f>
        <v/>
      </c>
      <c r="W742" s="15" t="str">
        <f>IF(Data!D737 = "", "", Data!D737)</f>
        <v/>
      </c>
      <c r="X742" s="15" t="str">
        <f>IF(Data!E737 = "", "", Data!E737)</f>
        <v/>
      </c>
      <c r="Y742" s="15" t="str">
        <f>IF(Data!F737 = "", "", Data!F737)</f>
        <v/>
      </c>
      <c r="Z742" s="15" t="str">
        <f>IF(Data!G737 = "", "", Data!G737)</f>
        <v/>
      </c>
      <c r="AA742" s="15" t="str">
        <f>IF(Data!H737 = "", "", Data!H737)</f>
        <v/>
      </c>
      <c r="AB742" s="15" t="str">
        <f>IF(Data!I737 = "", "", Data!I737)</f>
        <v/>
      </c>
      <c r="AC742" s="15" t="str">
        <f>IF(Data!J737 = "", "", Data!J737)</f>
        <v/>
      </c>
      <c r="AD742" s="15" t="str">
        <f>IF(Data!K737 = "", "", Data!K737)</f>
        <v/>
      </c>
      <c r="AE742" s="15" t="str">
        <f>IF(Data!L737 = "", "", Data!L737)</f>
        <v/>
      </c>
      <c r="AF742" s="15" t="str">
        <f>IF(Data!M737 = "", "", Data!M737)</f>
        <v/>
      </c>
      <c r="AG742" s="15" t="str">
        <f>IF(Data!N737 = "", "", Data!N737)</f>
        <v/>
      </c>
      <c r="AH742" s="15" t="str">
        <f>IF(Data!O737 = "", "", Data!O737)</f>
        <v/>
      </c>
      <c r="AI742" s="15" t="str">
        <f>IF(Data!P737 = "", "", Data!P737)</f>
        <v/>
      </c>
    </row>
    <row r="743" spans="20:35" x14ac:dyDescent="0.25">
      <c r="T743" s="15" t="str">
        <f>IF(Data!A738 = "", "", Data!A738)</f>
        <v/>
      </c>
      <c r="U743" s="15" t="str">
        <f>IF(Data!B738 = "", "", Data!B738)</f>
        <v/>
      </c>
      <c r="V743" s="15" t="str">
        <f>IF(Data!C738 = "", "", Data!C738)</f>
        <v/>
      </c>
      <c r="W743" s="15" t="str">
        <f>IF(Data!D738 = "", "", Data!D738)</f>
        <v/>
      </c>
      <c r="X743" s="15" t="str">
        <f>IF(Data!E738 = "", "", Data!E738)</f>
        <v/>
      </c>
      <c r="Y743" s="15" t="str">
        <f>IF(Data!F738 = "", "", Data!F738)</f>
        <v/>
      </c>
      <c r="Z743" s="15" t="str">
        <f>IF(Data!G738 = "", "", Data!G738)</f>
        <v/>
      </c>
      <c r="AA743" s="15" t="str">
        <f>IF(Data!H738 = "", "", Data!H738)</f>
        <v/>
      </c>
      <c r="AB743" s="15" t="str">
        <f>IF(Data!I738 = "", "", Data!I738)</f>
        <v/>
      </c>
      <c r="AC743" s="15" t="str">
        <f>IF(Data!J738 = "", "", Data!J738)</f>
        <v/>
      </c>
      <c r="AD743" s="15" t="str">
        <f>IF(Data!K738 = "", "", Data!K738)</f>
        <v/>
      </c>
      <c r="AE743" s="15" t="str">
        <f>IF(Data!L738 = "", "", Data!L738)</f>
        <v/>
      </c>
      <c r="AF743" s="15" t="str">
        <f>IF(Data!M738 = "", "", Data!M738)</f>
        <v/>
      </c>
      <c r="AG743" s="15" t="str">
        <f>IF(Data!N738 = "", "", Data!N738)</f>
        <v/>
      </c>
      <c r="AH743" s="15" t="str">
        <f>IF(Data!O738 = "", "", Data!O738)</f>
        <v/>
      </c>
      <c r="AI743" s="15" t="str">
        <f>IF(Data!P738 = "", "", Data!P738)</f>
        <v/>
      </c>
    </row>
    <row r="744" spans="20:35" x14ac:dyDescent="0.25">
      <c r="T744" s="15" t="str">
        <f>IF(Data!A739 = "", "", Data!A739)</f>
        <v/>
      </c>
      <c r="U744" s="15" t="str">
        <f>IF(Data!B739 = "", "", Data!B739)</f>
        <v/>
      </c>
      <c r="V744" s="15" t="str">
        <f>IF(Data!C739 = "", "", Data!C739)</f>
        <v/>
      </c>
      <c r="W744" s="15" t="str">
        <f>IF(Data!D739 = "", "", Data!D739)</f>
        <v/>
      </c>
      <c r="X744" s="15" t="str">
        <f>IF(Data!E739 = "", "", Data!E739)</f>
        <v/>
      </c>
      <c r="Y744" s="15" t="str">
        <f>IF(Data!F739 = "", "", Data!F739)</f>
        <v/>
      </c>
      <c r="Z744" s="15" t="str">
        <f>IF(Data!G739 = "", "", Data!G739)</f>
        <v/>
      </c>
      <c r="AA744" s="15" t="str">
        <f>IF(Data!H739 = "", "", Data!H739)</f>
        <v/>
      </c>
      <c r="AB744" s="15" t="str">
        <f>IF(Data!I739 = "", "", Data!I739)</f>
        <v/>
      </c>
      <c r="AC744" s="15" t="str">
        <f>IF(Data!J739 = "", "", Data!J739)</f>
        <v/>
      </c>
      <c r="AD744" s="15" t="str">
        <f>IF(Data!K739 = "", "", Data!K739)</f>
        <v/>
      </c>
      <c r="AE744" s="15" t="str">
        <f>IF(Data!L739 = "", "", Data!L739)</f>
        <v/>
      </c>
      <c r="AF744" s="15" t="str">
        <f>IF(Data!M739 = "", "", Data!M739)</f>
        <v/>
      </c>
      <c r="AG744" s="15" t="str">
        <f>IF(Data!N739 = "", "", Data!N739)</f>
        <v/>
      </c>
      <c r="AH744" s="15" t="str">
        <f>IF(Data!O739 = "", "", Data!O739)</f>
        <v/>
      </c>
      <c r="AI744" s="15" t="str">
        <f>IF(Data!P739 = "", "", Data!P739)</f>
        <v/>
      </c>
    </row>
    <row r="745" spans="20:35" x14ac:dyDescent="0.25">
      <c r="T745" s="15" t="str">
        <f>IF(Data!A740 = "", "", Data!A740)</f>
        <v/>
      </c>
      <c r="U745" s="15" t="str">
        <f>IF(Data!B740 = "", "", Data!B740)</f>
        <v/>
      </c>
      <c r="V745" s="15" t="str">
        <f>IF(Data!C740 = "", "", Data!C740)</f>
        <v/>
      </c>
      <c r="W745" s="15" t="str">
        <f>IF(Data!D740 = "", "", Data!D740)</f>
        <v/>
      </c>
      <c r="X745" s="15" t="str">
        <f>IF(Data!E740 = "", "", Data!E740)</f>
        <v/>
      </c>
      <c r="Y745" s="15" t="str">
        <f>IF(Data!F740 = "", "", Data!F740)</f>
        <v/>
      </c>
      <c r="Z745" s="15" t="str">
        <f>IF(Data!G740 = "", "", Data!G740)</f>
        <v/>
      </c>
      <c r="AA745" s="15" t="str">
        <f>IF(Data!H740 = "", "", Data!H740)</f>
        <v/>
      </c>
      <c r="AB745" s="15" t="str">
        <f>IF(Data!I740 = "", "", Data!I740)</f>
        <v/>
      </c>
      <c r="AC745" s="15" t="str">
        <f>IF(Data!J740 = "", "", Data!J740)</f>
        <v/>
      </c>
      <c r="AD745" s="15" t="str">
        <f>IF(Data!K740 = "", "", Data!K740)</f>
        <v/>
      </c>
      <c r="AE745" s="15" t="str">
        <f>IF(Data!L740 = "", "", Data!L740)</f>
        <v/>
      </c>
      <c r="AF745" s="15" t="str">
        <f>IF(Data!M740 = "", "", Data!M740)</f>
        <v/>
      </c>
      <c r="AG745" s="15" t="str">
        <f>IF(Data!N740 = "", "", Data!N740)</f>
        <v/>
      </c>
      <c r="AH745" s="15" t="str">
        <f>IF(Data!O740 = "", "", Data!O740)</f>
        <v/>
      </c>
      <c r="AI745" s="15" t="str">
        <f>IF(Data!P740 = "", "", Data!P740)</f>
        <v/>
      </c>
    </row>
    <row r="746" spans="20:35" x14ac:dyDescent="0.25">
      <c r="T746" s="15" t="str">
        <f>IF(Data!A741 = "", "", Data!A741)</f>
        <v/>
      </c>
      <c r="U746" s="15" t="str">
        <f>IF(Data!B741 = "", "", Data!B741)</f>
        <v/>
      </c>
      <c r="V746" s="15" t="str">
        <f>IF(Data!C741 = "", "", Data!C741)</f>
        <v/>
      </c>
      <c r="W746" s="15" t="str">
        <f>IF(Data!D741 = "", "", Data!D741)</f>
        <v/>
      </c>
      <c r="X746" s="15" t="str">
        <f>IF(Data!E741 = "", "", Data!E741)</f>
        <v/>
      </c>
      <c r="Y746" s="15" t="str">
        <f>IF(Data!F741 = "", "", Data!F741)</f>
        <v/>
      </c>
      <c r="Z746" s="15" t="str">
        <f>IF(Data!G741 = "", "", Data!G741)</f>
        <v/>
      </c>
      <c r="AA746" s="15" t="str">
        <f>IF(Data!H741 = "", "", Data!H741)</f>
        <v/>
      </c>
      <c r="AB746" s="15" t="str">
        <f>IF(Data!I741 = "", "", Data!I741)</f>
        <v/>
      </c>
      <c r="AC746" s="15" t="str">
        <f>IF(Data!J741 = "", "", Data!J741)</f>
        <v/>
      </c>
      <c r="AD746" s="15" t="str">
        <f>IF(Data!K741 = "", "", Data!K741)</f>
        <v/>
      </c>
      <c r="AE746" s="15" t="str">
        <f>IF(Data!L741 = "", "", Data!L741)</f>
        <v/>
      </c>
      <c r="AF746" s="15" t="str">
        <f>IF(Data!M741 = "", "", Data!M741)</f>
        <v/>
      </c>
      <c r="AG746" s="15" t="str">
        <f>IF(Data!N741 = "", "", Data!N741)</f>
        <v/>
      </c>
      <c r="AH746" s="15" t="str">
        <f>IF(Data!O741 = "", "", Data!O741)</f>
        <v/>
      </c>
      <c r="AI746" s="15" t="str">
        <f>IF(Data!P741 = "", "", Data!P741)</f>
        <v/>
      </c>
    </row>
    <row r="747" spans="20:35" x14ac:dyDescent="0.25">
      <c r="T747" s="15" t="str">
        <f>IF(Data!A742 = "", "", Data!A742)</f>
        <v/>
      </c>
      <c r="U747" s="15" t="str">
        <f>IF(Data!B742 = "", "", Data!B742)</f>
        <v/>
      </c>
      <c r="V747" s="15" t="str">
        <f>IF(Data!C742 = "", "", Data!C742)</f>
        <v/>
      </c>
      <c r="W747" s="15" t="str">
        <f>IF(Data!D742 = "", "", Data!D742)</f>
        <v/>
      </c>
      <c r="X747" s="15" t="str">
        <f>IF(Data!E742 = "", "", Data!E742)</f>
        <v/>
      </c>
      <c r="Y747" s="15" t="str">
        <f>IF(Data!F742 = "", "", Data!F742)</f>
        <v/>
      </c>
      <c r="Z747" s="15" t="str">
        <f>IF(Data!G742 = "", "", Data!G742)</f>
        <v/>
      </c>
      <c r="AA747" s="15" t="str">
        <f>IF(Data!H742 = "", "", Data!H742)</f>
        <v/>
      </c>
      <c r="AB747" s="15" t="str">
        <f>IF(Data!I742 = "", "", Data!I742)</f>
        <v/>
      </c>
      <c r="AC747" s="15" t="str">
        <f>IF(Data!J742 = "", "", Data!J742)</f>
        <v/>
      </c>
      <c r="AD747" s="15" t="str">
        <f>IF(Data!K742 = "", "", Data!K742)</f>
        <v/>
      </c>
      <c r="AE747" s="15" t="str">
        <f>IF(Data!L742 = "", "", Data!L742)</f>
        <v/>
      </c>
      <c r="AF747" s="15" t="str">
        <f>IF(Data!M742 = "", "", Data!M742)</f>
        <v/>
      </c>
      <c r="AG747" s="15" t="str">
        <f>IF(Data!N742 = "", "", Data!N742)</f>
        <v/>
      </c>
      <c r="AH747" s="15" t="str">
        <f>IF(Data!O742 = "", "", Data!O742)</f>
        <v/>
      </c>
      <c r="AI747" s="15" t="str">
        <f>IF(Data!P742 = "", "", Data!P742)</f>
        <v/>
      </c>
    </row>
    <row r="748" spans="20:35" x14ac:dyDescent="0.25">
      <c r="T748" s="15" t="str">
        <f>IF(Data!A743 = "", "", Data!A743)</f>
        <v/>
      </c>
      <c r="U748" s="15" t="str">
        <f>IF(Data!B743 = "", "", Data!B743)</f>
        <v/>
      </c>
      <c r="V748" s="15" t="str">
        <f>IF(Data!C743 = "", "", Data!C743)</f>
        <v/>
      </c>
      <c r="W748" s="15" t="str">
        <f>IF(Data!D743 = "", "", Data!D743)</f>
        <v/>
      </c>
      <c r="X748" s="15" t="str">
        <f>IF(Data!E743 = "", "", Data!E743)</f>
        <v/>
      </c>
      <c r="Y748" s="15" t="str">
        <f>IF(Data!F743 = "", "", Data!F743)</f>
        <v/>
      </c>
      <c r="Z748" s="15" t="str">
        <f>IF(Data!G743 = "", "", Data!G743)</f>
        <v/>
      </c>
      <c r="AA748" s="15" t="str">
        <f>IF(Data!H743 = "", "", Data!H743)</f>
        <v/>
      </c>
      <c r="AB748" s="15" t="str">
        <f>IF(Data!I743 = "", "", Data!I743)</f>
        <v/>
      </c>
      <c r="AC748" s="15" t="str">
        <f>IF(Data!J743 = "", "", Data!J743)</f>
        <v/>
      </c>
      <c r="AD748" s="15" t="str">
        <f>IF(Data!K743 = "", "", Data!K743)</f>
        <v/>
      </c>
      <c r="AE748" s="15" t="str">
        <f>IF(Data!L743 = "", "", Data!L743)</f>
        <v/>
      </c>
      <c r="AF748" s="15" t="str">
        <f>IF(Data!M743 = "", "", Data!M743)</f>
        <v/>
      </c>
      <c r="AG748" s="15" t="str">
        <f>IF(Data!N743 = "", "", Data!N743)</f>
        <v/>
      </c>
      <c r="AH748" s="15" t="str">
        <f>IF(Data!O743 = "", "", Data!O743)</f>
        <v/>
      </c>
      <c r="AI748" s="15" t="str">
        <f>IF(Data!P743 = "", "", Data!P743)</f>
        <v/>
      </c>
    </row>
    <row r="749" spans="20:35" x14ac:dyDescent="0.25">
      <c r="T749" s="15" t="str">
        <f>IF(Data!A744 = "", "", Data!A744)</f>
        <v/>
      </c>
      <c r="U749" s="15" t="str">
        <f>IF(Data!B744 = "", "", Data!B744)</f>
        <v/>
      </c>
      <c r="V749" s="15" t="str">
        <f>IF(Data!C744 = "", "", Data!C744)</f>
        <v/>
      </c>
      <c r="W749" s="15" t="str">
        <f>IF(Data!D744 = "", "", Data!D744)</f>
        <v/>
      </c>
      <c r="X749" s="15" t="str">
        <f>IF(Data!E744 = "", "", Data!E744)</f>
        <v/>
      </c>
      <c r="Y749" s="15" t="str">
        <f>IF(Data!F744 = "", "", Data!F744)</f>
        <v/>
      </c>
      <c r="Z749" s="15" t="str">
        <f>IF(Data!G744 = "", "", Data!G744)</f>
        <v/>
      </c>
      <c r="AA749" s="15" t="str">
        <f>IF(Data!H744 = "", "", Data!H744)</f>
        <v/>
      </c>
      <c r="AB749" s="15" t="str">
        <f>IF(Data!I744 = "", "", Data!I744)</f>
        <v/>
      </c>
      <c r="AC749" s="15" t="str">
        <f>IF(Data!J744 = "", "", Data!J744)</f>
        <v/>
      </c>
      <c r="AD749" s="15" t="str">
        <f>IF(Data!K744 = "", "", Data!K744)</f>
        <v/>
      </c>
      <c r="AE749" s="15" t="str">
        <f>IF(Data!L744 = "", "", Data!L744)</f>
        <v/>
      </c>
      <c r="AF749" s="15" t="str">
        <f>IF(Data!M744 = "", "", Data!M744)</f>
        <v/>
      </c>
      <c r="AG749" s="15" t="str">
        <f>IF(Data!N744 = "", "", Data!N744)</f>
        <v/>
      </c>
      <c r="AH749" s="15" t="str">
        <f>IF(Data!O744 = "", "", Data!O744)</f>
        <v/>
      </c>
      <c r="AI749" s="15" t="str">
        <f>IF(Data!P744 = "", "", Data!P744)</f>
        <v/>
      </c>
    </row>
    <row r="750" spans="20:35" x14ac:dyDescent="0.25">
      <c r="T750" s="15" t="str">
        <f>IF(Data!A745 = "", "", Data!A745)</f>
        <v/>
      </c>
      <c r="U750" s="15" t="str">
        <f>IF(Data!B745 = "", "", Data!B745)</f>
        <v/>
      </c>
      <c r="V750" s="15" t="str">
        <f>IF(Data!C745 = "", "", Data!C745)</f>
        <v/>
      </c>
      <c r="W750" s="15" t="str">
        <f>IF(Data!D745 = "", "", Data!D745)</f>
        <v/>
      </c>
      <c r="X750" s="15" t="str">
        <f>IF(Data!E745 = "", "", Data!E745)</f>
        <v/>
      </c>
      <c r="Y750" s="15" t="str">
        <f>IF(Data!F745 = "", "", Data!F745)</f>
        <v/>
      </c>
      <c r="Z750" s="15" t="str">
        <f>IF(Data!G745 = "", "", Data!G745)</f>
        <v/>
      </c>
      <c r="AA750" s="15" t="str">
        <f>IF(Data!H745 = "", "", Data!H745)</f>
        <v/>
      </c>
      <c r="AB750" s="15" t="str">
        <f>IF(Data!I745 = "", "", Data!I745)</f>
        <v/>
      </c>
      <c r="AC750" s="15" t="str">
        <f>IF(Data!J745 = "", "", Data!J745)</f>
        <v/>
      </c>
      <c r="AD750" s="15" t="str">
        <f>IF(Data!K745 = "", "", Data!K745)</f>
        <v/>
      </c>
      <c r="AE750" s="15" t="str">
        <f>IF(Data!L745 = "", "", Data!L745)</f>
        <v/>
      </c>
      <c r="AF750" s="15" t="str">
        <f>IF(Data!M745 = "", "", Data!M745)</f>
        <v/>
      </c>
      <c r="AG750" s="15" t="str">
        <f>IF(Data!N745 = "", "", Data!N745)</f>
        <v/>
      </c>
      <c r="AH750" s="15" t="str">
        <f>IF(Data!O745 = "", "", Data!O745)</f>
        <v/>
      </c>
      <c r="AI750" s="15" t="str">
        <f>IF(Data!P745 = "", "", Data!P745)</f>
        <v/>
      </c>
    </row>
    <row r="751" spans="20:35" x14ac:dyDescent="0.25">
      <c r="T751" s="15" t="str">
        <f>IF(Data!A746 = "", "", Data!A746)</f>
        <v/>
      </c>
      <c r="U751" s="15" t="str">
        <f>IF(Data!B746 = "", "", Data!B746)</f>
        <v/>
      </c>
      <c r="V751" s="15" t="str">
        <f>IF(Data!C746 = "", "", Data!C746)</f>
        <v/>
      </c>
      <c r="W751" s="15" t="str">
        <f>IF(Data!D746 = "", "", Data!D746)</f>
        <v/>
      </c>
      <c r="X751" s="15" t="str">
        <f>IF(Data!E746 = "", "", Data!E746)</f>
        <v/>
      </c>
      <c r="Y751" s="15" t="str">
        <f>IF(Data!F746 = "", "", Data!F746)</f>
        <v/>
      </c>
      <c r="Z751" s="15" t="str">
        <f>IF(Data!G746 = "", "", Data!G746)</f>
        <v/>
      </c>
      <c r="AA751" s="15" t="str">
        <f>IF(Data!H746 = "", "", Data!H746)</f>
        <v/>
      </c>
      <c r="AB751" s="15" t="str">
        <f>IF(Data!I746 = "", "", Data!I746)</f>
        <v/>
      </c>
      <c r="AC751" s="15" t="str">
        <f>IF(Data!J746 = "", "", Data!J746)</f>
        <v/>
      </c>
      <c r="AD751" s="15" t="str">
        <f>IF(Data!K746 = "", "", Data!K746)</f>
        <v/>
      </c>
      <c r="AE751" s="15" t="str">
        <f>IF(Data!L746 = "", "", Data!L746)</f>
        <v/>
      </c>
      <c r="AF751" s="15" t="str">
        <f>IF(Data!M746 = "", "", Data!M746)</f>
        <v/>
      </c>
      <c r="AG751" s="15" t="str">
        <f>IF(Data!N746 = "", "", Data!N746)</f>
        <v/>
      </c>
      <c r="AH751" s="15" t="str">
        <f>IF(Data!O746 = "", "", Data!O746)</f>
        <v/>
      </c>
      <c r="AI751" s="15" t="str">
        <f>IF(Data!P746 = "", "", Data!P746)</f>
        <v/>
      </c>
    </row>
    <row r="752" spans="20:35" x14ac:dyDescent="0.25">
      <c r="T752" s="15" t="str">
        <f>IF(Data!A747 = "", "", Data!A747)</f>
        <v/>
      </c>
      <c r="U752" s="15" t="str">
        <f>IF(Data!B747 = "", "", Data!B747)</f>
        <v/>
      </c>
      <c r="V752" s="15" t="str">
        <f>IF(Data!C747 = "", "", Data!C747)</f>
        <v/>
      </c>
      <c r="W752" s="15" t="str">
        <f>IF(Data!D747 = "", "", Data!D747)</f>
        <v/>
      </c>
      <c r="X752" s="15" t="str">
        <f>IF(Data!E747 = "", "", Data!E747)</f>
        <v/>
      </c>
      <c r="Y752" s="15" t="str">
        <f>IF(Data!F747 = "", "", Data!F747)</f>
        <v/>
      </c>
      <c r="Z752" s="15" t="str">
        <f>IF(Data!G747 = "", "", Data!G747)</f>
        <v/>
      </c>
      <c r="AA752" s="15" t="str">
        <f>IF(Data!H747 = "", "", Data!H747)</f>
        <v/>
      </c>
      <c r="AB752" s="15" t="str">
        <f>IF(Data!I747 = "", "", Data!I747)</f>
        <v/>
      </c>
      <c r="AC752" s="15" t="str">
        <f>IF(Data!J747 = "", "", Data!J747)</f>
        <v/>
      </c>
      <c r="AD752" s="15" t="str">
        <f>IF(Data!K747 = "", "", Data!K747)</f>
        <v/>
      </c>
      <c r="AE752" s="15" t="str">
        <f>IF(Data!L747 = "", "", Data!L747)</f>
        <v/>
      </c>
      <c r="AF752" s="15" t="str">
        <f>IF(Data!M747 = "", "", Data!M747)</f>
        <v/>
      </c>
      <c r="AG752" s="15" t="str">
        <f>IF(Data!N747 = "", "", Data!N747)</f>
        <v/>
      </c>
      <c r="AH752" s="15" t="str">
        <f>IF(Data!O747 = "", "", Data!O747)</f>
        <v/>
      </c>
      <c r="AI752" s="15" t="str">
        <f>IF(Data!P747 = "", "", Data!P747)</f>
        <v/>
      </c>
    </row>
    <row r="753" spans="20:35" x14ac:dyDescent="0.25">
      <c r="T753" s="15" t="str">
        <f>IF(Data!A748 = "", "", Data!A748)</f>
        <v/>
      </c>
      <c r="U753" s="15" t="str">
        <f>IF(Data!B748 = "", "", Data!B748)</f>
        <v/>
      </c>
      <c r="V753" s="15" t="str">
        <f>IF(Data!C748 = "", "", Data!C748)</f>
        <v/>
      </c>
      <c r="W753" s="15" t="str">
        <f>IF(Data!D748 = "", "", Data!D748)</f>
        <v/>
      </c>
      <c r="X753" s="15" t="str">
        <f>IF(Data!E748 = "", "", Data!E748)</f>
        <v/>
      </c>
      <c r="Y753" s="15" t="str">
        <f>IF(Data!F748 = "", "", Data!F748)</f>
        <v/>
      </c>
      <c r="Z753" s="15" t="str">
        <f>IF(Data!G748 = "", "", Data!G748)</f>
        <v/>
      </c>
      <c r="AA753" s="15" t="str">
        <f>IF(Data!H748 = "", "", Data!H748)</f>
        <v/>
      </c>
      <c r="AB753" s="15" t="str">
        <f>IF(Data!I748 = "", "", Data!I748)</f>
        <v/>
      </c>
      <c r="AC753" s="15" t="str">
        <f>IF(Data!J748 = "", "", Data!J748)</f>
        <v/>
      </c>
      <c r="AD753" s="15" t="str">
        <f>IF(Data!K748 = "", "", Data!K748)</f>
        <v/>
      </c>
      <c r="AE753" s="15" t="str">
        <f>IF(Data!L748 = "", "", Data!L748)</f>
        <v/>
      </c>
      <c r="AF753" s="15" t="str">
        <f>IF(Data!M748 = "", "", Data!M748)</f>
        <v/>
      </c>
      <c r="AG753" s="15" t="str">
        <f>IF(Data!N748 = "", "", Data!N748)</f>
        <v/>
      </c>
      <c r="AH753" s="15" t="str">
        <f>IF(Data!O748 = "", "", Data!O748)</f>
        <v/>
      </c>
      <c r="AI753" s="15" t="str">
        <f>IF(Data!P748 = "", "", Data!P748)</f>
        <v/>
      </c>
    </row>
    <row r="754" spans="20:35" x14ac:dyDescent="0.25">
      <c r="T754" s="15" t="str">
        <f>IF(Data!A749 = "", "", Data!A749)</f>
        <v/>
      </c>
      <c r="U754" s="15" t="str">
        <f>IF(Data!B749 = "", "", Data!B749)</f>
        <v/>
      </c>
      <c r="V754" s="15" t="str">
        <f>IF(Data!C749 = "", "", Data!C749)</f>
        <v/>
      </c>
      <c r="W754" s="15" t="str">
        <f>IF(Data!D749 = "", "", Data!D749)</f>
        <v/>
      </c>
      <c r="X754" s="15" t="str">
        <f>IF(Data!E749 = "", "", Data!E749)</f>
        <v/>
      </c>
      <c r="Y754" s="15" t="str">
        <f>IF(Data!F749 = "", "", Data!F749)</f>
        <v/>
      </c>
      <c r="Z754" s="15" t="str">
        <f>IF(Data!G749 = "", "", Data!G749)</f>
        <v/>
      </c>
      <c r="AA754" s="15" t="str">
        <f>IF(Data!H749 = "", "", Data!H749)</f>
        <v/>
      </c>
      <c r="AB754" s="15" t="str">
        <f>IF(Data!I749 = "", "", Data!I749)</f>
        <v/>
      </c>
      <c r="AC754" s="15" t="str">
        <f>IF(Data!J749 = "", "", Data!J749)</f>
        <v/>
      </c>
      <c r="AD754" s="15" t="str">
        <f>IF(Data!K749 = "", "", Data!K749)</f>
        <v/>
      </c>
      <c r="AE754" s="15" t="str">
        <f>IF(Data!L749 = "", "", Data!L749)</f>
        <v/>
      </c>
      <c r="AF754" s="15" t="str">
        <f>IF(Data!M749 = "", "", Data!M749)</f>
        <v/>
      </c>
      <c r="AG754" s="15" t="str">
        <f>IF(Data!N749 = "", "", Data!N749)</f>
        <v/>
      </c>
      <c r="AH754" s="15" t="str">
        <f>IF(Data!O749 = "", "", Data!O749)</f>
        <v/>
      </c>
      <c r="AI754" s="15" t="str">
        <f>IF(Data!P749 = "", "", Data!P749)</f>
        <v/>
      </c>
    </row>
    <row r="755" spans="20:35" x14ac:dyDescent="0.25">
      <c r="T755" s="15" t="str">
        <f>IF(Data!A750 = "", "", Data!A750)</f>
        <v/>
      </c>
      <c r="U755" s="15" t="str">
        <f>IF(Data!B750 = "", "", Data!B750)</f>
        <v/>
      </c>
      <c r="V755" s="15" t="str">
        <f>IF(Data!C750 = "", "", Data!C750)</f>
        <v/>
      </c>
      <c r="W755" s="15" t="str">
        <f>IF(Data!D750 = "", "", Data!D750)</f>
        <v/>
      </c>
      <c r="X755" s="15" t="str">
        <f>IF(Data!E750 = "", "", Data!E750)</f>
        <v/>
      </c>
      <c r="Y755" s="15" t="str">
        <f>IF(Data!F750 = "", "", Data!F750)</f>
        <v/>
      </c>
      <c r="Z755" s="15" t="str">
        <f>IF(Data!G750 = "", "", Data!G750)</f>
        <v/>
      </c>
      <c r="AA755" s="15" t="str">
        <f>IF(Data!H750 = "", "", Data!H750)</f>
        <v/>
      </c>
      <c r="AB755" s="15" t="str">
        <f>IF(Data!I750 = "", "", Data!I750)</f>
        <v/>
      </c>
      <c r="AC755" s="15" t="str">
        <f>IF(Data!J750 = "", "", Data!J750)</f>
        <v/>
      </c>
      <c r="AD755" s="15" t="str">
        <f>IF(Data!K750 = "", "", Data!K750)</f>
        <v/>
      </c>
      <c r="AE755" s="15" t="str">
        <f>IF(Data!L750 = "", "", Data!L750)</f>
        <v/>
      </c>
      <c r="AF755" s="15" t="str">
        <f>IF(Data!M750 = "", "", Data!M750)</f>
        <v/>
      </c>
      <c r="AG755" s="15" t="str">
        <f>IF(Data!N750 = "", "", Data!N750)</f>
        <v/>
      </c>
      <c r="AH755" s="15" t="str">
        <f>IF(Data!O750 = "", "", Data!O750)</f>
        <v/>
      </c>
      <c r="AI755" s="15" t="str">
        <f>IF(Data!P750 = "", "", Data!P750)</f>
        <v/>
      </c>
    </row>
    <row r="756" spans="20:35" x14ac:dyDescent="0.25">
      <c r="T756" s="15" t="str">
        <f>IF(Data!A751 = "", "", Data!A751)</f>
        <v/>
      </c>
      <c r="U756" s="15" t="str">
        <f>IF(Data!B751 = "", "", Data!B751)</f>
        <v/>
      </c>
      <c r="V756" s="15" t="str">
        <f>IF(Data!C751 = "", "", Data!C751)</f>
        <v/>
      </c>
      <c r="W756" s="15" t="str">
        <f>IF(Data!D751 = "", "", Data!D751)</f>
        <v/>
      </c>
      <c r="X756" s="15" t="str">
        <f>IF(Data!E751 = "", "", Data!E751)</f>
        <v/>
      </c>
      <c r="Y756" s="15" t="str">
        <f>IF(Data!F751 = "", "", Data!F751)</f>
        <v/>
      </c>
      <c r="Z756" s="15" t="str">
        <f>IF(Data!G751 = "", "", Data!G751)</f>
        <v/>
      </c>
      <c r="AA756" s="15" t="str">
        <f>IF(Data!H751 = "", "", Data!H751)</f>
        <v/>
      </c>
      <c r="AB756" s="15" t="str">
        <f>IF(Data!I751 = "", "", Data!I751)</f>
        <v/>
      </c>
      <c r="AC756" s="15" t="str">
        <f>IF(Data!J751 = "", "", Data!J751)</f>
        <v/>
      </c>
      <c r="AD756" s="15" t="str">
        <f>IF(Data!K751 = "", "", Data!K751)</f>
        <v/>
      </c>
      <c r="AE756" s="15" t="str">
        <f>IF(Data!L751 = "", "", Data!L751)</f>
        <v/>
      </c>
      <c r="AF756" s="15" t="str">
        <f>IF(Data!M751 = "", "", Data!M751)</f>
        <v/>
      </c>
      <c r="AG756" s="15" t="str">
        <f>IF(Data!N751 = "", "", Data!N751)</f>
        <v/>
      </c>
      <c r="AH756" s="15" t="str">
        <f>IF(Data!O751 = "", "", Data!O751)</f>
        <v/>
      </c>
      <c r="AI756" s="15" t="str">
        <f>IF(Data!P751 = "", "", Data!P751)</f>
        <v/>
      </c>
    </row>
    <row r="757" spans="20:35" x14ac:dyDescent="0.25">
      <c r="T757" s="15" t="str">
        <f>IF(Data!A752 = "", "", Data!A752)</f>
        <v/>
      </c>
      <c r="U757" s="15" t="str">
        <f>IF(Data!B752 = "", "", Data!B752)</f>
        <v/>
      </c>
      <c r="V757" s="15" t="str">
        <f>IF(Data!C752 = "", "", Data!C752)</f>
        <v/>
      </c>
      <c r="W757" s="15" t="str">
        <f>IF(Data!D752 = "", "", Data!D752)</f>
        <v/>
      </c>
      <c r="X757" s="15" t="str">
        <f>IF(Data!E752 = "", "", Data!E752)</f>
        <v/>
      </c>
      <c r="Y757" s="15" t="str">
        <f>IF(Data!F752 = "", "", Data!F752)</f>
        <v/>
      </c>
      <c r="Z757" s="15" t="str">
        <f>IF(Data!G752 = "", "", Data!G752)</f>
        <v/>
      </c>
      <c r="AA757" s="15" t="str">
        <f>IF(Data!H752 = "", "", Data!H752)</f>
        <v/>
      </c>
      <c r="AB757" s="15" t="str">
        <f>IF(Data!I752 = "", "", Data!I752)</f>
        <v/>
      </c>
      <c r="AC757" s="15" t="str">
        <f>IF(Data!J752 = "", "", Data!J752)</f>
        <v/>
      </c>
      <c r="AD757" s="15" t="str">
        <f>IF(Data!K752 = "", "", Data!K752)</f>
        <v/>
      </c>
      <c r="AE757" s="15" t="str">
        <f>IF(Data!L752 = "", "", Data!L752)</f>
        <v/>
      </c>
      <c r="AF757" s="15" t="str">
        <f>IF(Data!M752 = "", "", Data!M752)</f>
        <v/>
      </c>
      <c r="AG757" s="15" t="str">
        <f>IF(Data!N752 = "", "", Data!N752)</f>
        <v/>
      </c>
      <c r="AH757" s="15" t="str">
        <f>IF(Data!O752 = "", "", Data!O752)</f>
        <v/>
      </c>
      <c r="AI757" s="15" t="str">
        <f>IF(Data!P752 = "", "", Data!P752)</f>
        <v/>
      </c>
    </row>
    <row r="758" spans="20:35" x14ac:dyDescent="0.25">
      <c r="T758" s="15" t="str">
        <f>IF(Data!A753 = "", "", Data!A753)</f>
        <v/>
      </c>
      <c r="U758" s="15" t="str">
        <f>IF(Data!B753 = "", "", Data!B753)</f>
        <v/>
      </c>
      <c r="V758" s="15" t="str">
        <f>IF(Data!C753 = "", "", Data!C753)</f>
        <v/>
      </c>
      <c r="W758" s="15" t="str">
        <f>IF(Data!D753 = "", "", Data!D753)</f>
        <v/>
      </c>
      <c r="X758" s="15" t="str">
        <f>IF(Data!E753 = "", "", Data!E753)</f>
        <v/>
      </c>
      <c r="Y758" s="15" t="str">
        <f>IF(Data!F753 = "", "", Data!F753)</f>
        <v/>
      </c>
      <c r="Z758" s="15" t="str">
        <f>IF(Data!G753 = "", "", Data!G753)</f>
        <v/>
      </c>
      <c r="AA758" s="15" t="str">
        <f>IF(Data!H753 = "", "", Data!H753)</f>
        <v/>
      </c>
      <c r="AB758" s="15" t="str">
        <f>IF(Data!I753 = "", "", Data!I753)</f>
        <v/>
      </c>
      <c r="AC758" s="15" t="str">
        <f>IF(Data!J753 = "", "", Data!J753)</f>
        <v/>
      </c>
      <c r="AD758" s="15" t="str">
        <f>IF(Data!K753 = "", "", Data!K753)</f>
        <v/>
      </c>
      <c r="AE758" s="15" t="str">
        <f>IF(Data!L753 = "", "", Data!L753)</f>
        <v/>
      </c>
      <c r="AF758" s="15" t="str">
        <f>IF(Data!M753 = "", "", Data!M753)</f>
        <v/>
      </c>
      <c r="AG758" s="15" t="str">
        <f>IF(Data!N753 = "", "", Data!N753)</f>
        <v/>
      </c>
      <c r="AH758" s="15" t="str">
        <f>IF(Data!O753 = "", "", Data!O753)</f>
        <v/>
      </c>
      <c r="AI758" s="15" t="str">
        <f>IF(Data!P753 = "", "", Data!P753)</f>
        <v/>
      </c>
    </row>
    <row r="759" spans="20:35" x14ac:dyDescent="0.25">
      <c r="T759" s="15" t="str">
        <f>IF(Data!A754 = "", "", Data!A754)</f>
        <v/>
      </c>
      <c r="U759" s="15" t="str">
        <f>IF(Data!B754 = "", "", Data!B754)</f>
        <v/>
      </c>
      <c r="V759" s="15" t="str">
        <f>IF(Data!C754 = "", "", Data!C754)</f>
        <v/>
      </c>
      <c r="W759" s="15" t="str">
        <f>IF(Data!D754 = "", "", Data!D754)</f>
        <v/>
      </c>
      <c r="X759" s="15" t="str">
        <f>IF(Data!E754 = "", "", Data!E754)</f>
        <v/>
      </c>
      <c r="Y759" s="15" t="str">
        <f>IF(Data!F754 = "", "", Data!F754)</f>
        <v/>
      </c>
      <c r="Z759" s="15" t="str">
        <f>IF(Data!G754 = "", "", Data!G754)</f>
        <v/>
      </c>
      <c r="AA759" s="15" t="str">
        <f>IF(Data!H754 = "", "", Data!H754)</f>
        <v/>
      </c>
      <c r="AB759" s="15" t="str">
        <f>IF(Data!I754 = "", "", Data!I754)</f>
        <v/>
      </c>
      <c r="AC759" s="15" t="str">
        <f>IF(Data!J754 = "", "", Data!J754)</f>
        <v/>
      </c>
      <c r="AD759" s="15" t="str">
        <f>IF(Data!K754 = "", "", Data!K754)</f>
        <v/>
      </c>
      <c r="AE759" s="15" t="str">
        <f>IF(Data!L754 = "", "", Data!L754)</f>
        <v/>
      </c>
      <c r="AF759" s="15" t="str">
        <f>IF(Data!M754 = "", "", Data!M754)</f>
        <v/>
      </c>
      <c r="AG759" s="15" t="str">
        <f>IF(Data!N754 = "", "", Data!N754)</f>
        <v/>
      </c>
      <c r="AH759" s="15" t="str">
        <f>IF(Data!O754 = "", "", Data!O754)</f>
        <v/>
      </c>
      <c r="AI759" s="15" t="str">
        <f>IF(Data!P754 = "", "", Data!P754)</f>
        <v/>
      </c>
    </row>
    <row r="760" spans="20:35" x14ac:dyDescent="0.25">
      <c r="T760" s="15" t="str">
        <f>IF(Data!A755 = "", "", Data!A755)</f>
        <v/>
      </c>
      <c r="U760" s="15" t="str">
        <f>IF(Data!B755 = "", "", Data!B755)</f>
        <v/>
      </c>
      <c r="V760" s="15" t="str">
        <f>IF(Data!C755 = "", "", Data!C755)</f>
        <v/>
      </c>
      <c r="W760" s="15" t="str">
        <f>IF(Data!D755 = "", "", Data!D755)</f>
        <v/>
      </c>
      <c r="X760" s="15" t="str">
        <f>IF(Data!E755 = "", "", Data!E755)</f>
        <v/>
      </c>
      <c r="Y760" s="15" t="str">
        <f>IF(Data!F755 = "", "", Data!F755)</f>
        <v/>
      </c>
      <c r="Z760" s="15" t="str">
        <f>IF(Data!G755 = "", "", Data!G755)</f>
        <v/>
      </c>
      <c r="AA760" s="15" t="str">
        <f>IF(Data!H755 = "", "", Data!H755)</f>
        <v/>
      </c>
      <c r="AB760" s="15" t="str">
        <f>IF(Data!I755 = "", "", Data!I755)</f>
        <v/>
      </c>
      <c r="AC760" s="15" t="str">
        <f>IF(Data!J755 = "", "", Data!J755)</f>
        <v/>
      </c>
      <c r="AD760" s="15" t="str">
        <f>IF(Data!K755 = "", "", Data!K755)</f>
        <v/>
      </c>
      <c r="AE760" s="15" t="str">
        <f>IF(Data!L755 = "", "", Data!L755)</f>
        <v/>
      </c>
      <c r="AF760" s="15" t="str">
        <f>IF(Data!M755 = "", "", Data!M755)</f>
        <v/>
      </c>
      <c r="AG760" s="15" t="str">
        <f>IF(Data!N755 = "", "", Data!N755)</f>
        <v/>
      </c>
      <c r="AH760" s="15" t="str">
        <f>IF(Data!O755 = "", "", Data!O755)</f>
        <v/>
      </c>
      <c r="AI760" s="15" t="str">
        <f>IF(Data!P755 = "", "", Data!P755)</f>
        <v/>
      </c>
    </row>
    <row r="761" spans="20:35" x14ac:dyDescent="0.25">
      <c r="T761" s="15" t="str">
        <f>IF(Data!A756 = "", "", Data!A756)</f>
        <v/>
      </c>
      <c r="U761" s="15" t="str">
        <f>IF(Data!B756 = "", "", Data!B756)</f>
        <v/>
      </c>
      <c r="V761" s="15" t="str">
        <f>IF(Data!C756 = "", "", Data!C756)</f>
        <v/>
      </c>
      <c r="W761" s="15" t="str">
        <f>IF(Data!D756 = "", "", Data!D756)</f>
        <v/>
      </c>
      <c r="X761" s="15" t="str">
        <f>IF(Data!E756 = "", "", Data!E756)</f>
        <v/>
      </c>
      <c r="Y761" s="15" t="str">
        <f>IF(Data!F756 = "", "", Data!F756)</f>
        <v/>
      </c>
      <c r="Z761" s="15" t="str">
        <f>IF(Data!G756 = "", "", Data!G756)</f>
        <v/>
      </c>
      <c r="AA761" s="15" t="str">
        <f>IF(Data!H756 = "", "", Data!H756)</f>
        <v/>
      </c>
      <c r="AB761" s="15" t="str">
        <f>IF(Data!I756 = "", "", Data!I756)</f>
        <v/>
      </c>
      <c r="AC761" s="15" t="str">
        <f>IF(Data!J756 = "", "", Data!J756)</f>
        <v/>
      </c>
      <c r="AD761" s="15" t="str">
        <f>IF(Data!K756 = "", "", Data!K756)</f>
        <v/>
      </c>
      <c r="AE761" s="15" t="str">
        <f>IF(Data!L756 = "", "", Data!L756)</f>
        <v/>
      </c>
      <c r="AF761" s="15" t="str">
        <f>IF(Data!M756 = "", "", Data!M756)</f>
        <v/>
      </c>
      <c r="AG761" s="15" t="str">
        <f>IF(Data!N756 = "", "", Data!N756)</f>
        <v/>
      </c>
      <c r="AH761" s="15" t="str">
        <f>IF(Data!O756 = "", "", Data!O756)</f>
        <v/>
      </c>
      <c r="AI761" s="15" t="str">
        <f>IF(Data!P756 = "", "", Data!P756)</f>
        <v/>
      </c>
    </row>
    <row r="762" spans="20:35" x14ac:dyDescent="0.25">
      <c r="T762" s="15" t="str">
        <f>IF(Data!A757 = "", "", Data!A757)</f>
        <v/>
      </c>
      <c r="U762" s="15" t="str">
        <f>IF(Data!B757 = "", "", Data!B757)</f>
        <v/>
      </c>
      <c r="V762" s="15" t="str">
        <f>IF(Data!C757 = "", "", Data!C757)</f>
        <v/>
      </c>
      <c r="W762" s="15" t="str">
        <f>IF(Data!D757 = "", "", Data!D757)</f>
        <v/>
      </c>
      <c r="X762" s="15" t="str">
        <f>IF(Data!E757 = "", "", Data!E757)</f>
        <v/>
      </c>
      <c r="Y762" s="15" t="str">
        <f>IF(Data!F757 = "", "", Data!F757)</f>
        <v/>
      </c>
      <c r="Z762" s="15" t="str">
        <f>IF(Data!G757 = "", "", Data!G757)</f>
        <v/>
      </c>
      <c r="AA762" s="15" t="str">
        <f>IF(Data!H757 = "", "", Data!H757)</f>
        <v/>
      </c>
      <c r="AB762" s="15" t="str">
        <f>IF(Data!I757 = "", "", Data!I757)</f>
        <v/>
      </c>
      <c r="AC762" s="15" t="str">
        <f>IF(Data!J757 = "", "", Data!J757)</f>
        <v/>
      </c>
      <c r="AD762" s="15" t="str">
        <f>IF(Data!K757 = "", "", Data!K757)</f>
        <v/>
      </c>
      <c r="AE762" s="15" t="str">
        <f>IF(Data!L757 = "", "", Data!L757)</f>
        <v/>
      </c>
      <c r="AF762" s="15" t="str">
        <f>IF(Data!M757 = "", "", Data!M757)</f>
        <v/>
      </c>
      <c r="AG762" s="15" t="str">
        <f>IF(Data!N757 = "", "", Data!N757)</f>
        <v/>
      </c>
      <c r="AH762" s="15" t="str">
        <f>IF(Data!O757 = "", "", Data!O757)</f>
        <v/>
      </c>
      <c r="AI762" s="15" t="str">
        <f>IF(Data!P757 = "", "", Data!P757)</f>
        <v/>
      </c>
    </row>
    <row r="763" spans="20:35" x14ac:dyDescent="0.25">
      <c r="T763" s="15" t="str">
        <f>IF(Data!A758 = "", "", Data!A758)</f>
        <v/>
      </c>
      <c r="U763" s="15" t="str">
        <f>IF(Data!B758 = "", "", Data!B758)</f>
        <v/>
      </c>
      <c r="V763" s="15" t="str">
        <f>IF(Data!C758 = "", "", Data!C758)</f>
        <v/>
      </c>
      <c r="W763" s="15" t="str">
        <f>IF(Data!D758 = "", "", Data!D758)</f>
        <v/>
      </c>
      <c r="X763" s="15" t="str">
        <f>IF(Data!E758 = "", "", Data!E758)</f>
        <v/>
      </c>
      <c r="Y763" s="15" t="str">
        <f>IF(Data!F758 = "", "", Data!F758)</f>
        <v/>
      </c>
      <c r="Z763" s="15" t="str">
        <f>IF(Data!G758 = "", "", Data!G758)</f>
        <v/>
      </c>
      <c r="AA763" s="15" t="str">
        <f>IF(Data!H758 = "", "", Data!H758)</f>
        <v/>
      </c>
      <c r="AB763" s="15" t="str">
        <f>IF(Data!I758 = "", "", Data!I758)</f>
        <v/>
      </c>
      <c r="AC763" s="15" t="str">
        <f>IF(Data!J758 = "", "", Data!J758)</f>
        <v/>
      </c>
      <c r="AD763" s="15" t="str">
        <f>IF(Data!K758 = "", "", Data!K758)</f>
        <v/>
      </c>
      <c r="AE763" s="15" t="str">
        <f>IF(Data!L758 = "", "", Data!L758)</f>
        <v/>
      </c>
      <c r="AF763" s="15" t="str">
        <f>IF(Data!M758 = "", "", Data!M758)</f>
        <v/>
      </c>
      <c r="AG763" s="15" t="str">
        <f>IF(Data!N758 = "", "", Data!N758)</f>
        <v/>
      </c>
      <c r="AH763" s="15" t="str">
        <f>IF(Data!O758 = "", "", Data!O758)</f>
        <v/>
      </c>
      <c r="AI763" s="15" t="str">
        <f>IF(Data!P758 = "", "", Data!P758)</f>
        <v/>
      </c>
    </row>
    <row r="764" spans="20:35" x14ac:dyDescent="0.25">
      <c r="T764" s="15" t="str">
        <f>IF(Data!A759 = "", "", Data!A759)</f>
        <v/>
      </c>
      <c r="U764" s="15" t="str">
        <f>IF(Data!B759 = "", "", Data!B759)</f>
        <v/>
      </c>
      <c r="V764" s="15" t="str">
        <f>IF(Data!C759 = "", "", Data!C759)</f>
        <v/>
      </c>
      <c r="W764" s="15" t="str">
        <f>IF(Data!D759 = "", "", Data!D759)</f>
        <v/>
      </c>
      <c r="X764" s="15" t="str">
        <f>IF(Data!E759 = "", "", Data!E759)</f>
        <v/>
      </c>
      <c r="Y764" s="15" t="str">
        <f>IF(Data!F759 = "", "", Data!F759)</f>
        <v/>
      </c>
      <c r="Z764" s="15" t="str">
        <f>IF(Data!G759 = "", "", Data!G759)</f>
        <v/>
      </c>
      <c r="AA764" s="15" t="str">
        <f>IF(Data!H759 = "", "", Data!H759)</f>
        <v/>
      </c>
      <c r="AB764" s="15" t="str">
        <f>IF(Data!I759 = "", "", Data!I759)</f>
        <v/>
      </c>
      <c r="AC764" s="15" t="str">
        <f>IF(Data!J759 = "", "", Data!J759)</f>
        <v/>
      </c>
      <c r="AD764" s="15" t="str">
        <f>IF(Data!K759 = "", "", Data!K759)</f>
        <v/>
      </c>
      <c r="AE764" s="15" t="str">
        <f>IF(Data!L759 = "", "", Data!L759)</f>
        <v/>
      </c>
      <c r="AF764" s="15" t="str">
        <f>IF(Data!M759 = "", "", Data!M759)</f>
        <v/>
      </c>
      <c r="AG764" s="15" t="str">
        <f>IF(Data!N759 = "", "", Data!N759)</f>
        <v/>
      </c>
      <c r="AH764" s="15" t="str">
        <f>IF(Data!O759 = "", "", Data!O759)</f>
        <v/>
      </c>
      <c r="AI764" s="15" t="str">
        <f>IF(Data!P759 = "", "", Data!P759)</f>
        <v/>
      </c>
    </row>
    <row r="765" spans="20:35" x14ac:dyDescent="0.25">
      <c r="T765" s="15" t="str">
        <f>IF(Data!A760 = "", "", Data!A760)</f>
        <v/>
      </c>
      <c r="U765" s="15" t="str">
        <f>IF(Data!B760 = "", "", Data!B760)</f>
        <v/>
      </c>
      <c r="V765" s="15" t="str">
        <f>IF(Data!C760 = "", "", Data!C760)</f>
        <v/>
      </c>
      <c r="W765" s="15" t="str">
        <f>IF(Data!D760 = "", "", Data!D760)</f>
        <v/>
      </c>
      <c r="X765" s="15" t="str">
        <f>IF(Data!E760 = "", "", Data!E760)</f>
        <v/>
      </c>
      <c r="Y765" s="15" t="str">
        <f>IF(Data!F760 = "", "", Data!F760)</f>
        <v/>
      </c>
      <c r="Z765" s="15" t="str">
        <f>IF(Data!G760 = "", "", Data!G760)</f>
        <v/>
      </c>
      <c r="AA765" s="15" t="str">
        <f>IF(Data!H760 = "", "", Data!H760)</f>
        <v/>
      </c>
      <c r="AB765" s="15" t="str">
        <f>IF(Data!I760 = "", "", Data!I760)</f>
        <v/>
      </c>
      <c r="AC765" s="15" t="str">
        <f>IF(Data!J760 = "", "", Data!J760)</f>
        <v/>
      </c>
      <c r="AD765" s="15" t="str">
        <f>IF(Data!K760 = "", "", Data!K760)</f>
        <v/>
      </c>
      <c r="AE765" s="15" t="str">
        <f>IF(Data!L760 = "", "", Data!L760)</f>
        <v/>
      </c>
      <c r="AF765" s="15" t="str">
        <f>IF(Data!M760 = "", "", Data!M760)</f>
        <v/>
      </c>
      <c r="AG765" s="15" t="str">
        <f>IF(Data!N760 = "", "", Data!N760)</f>
        <v/>
      </c>
      <c r="AH765" s="15" t="str">
        <f>IF(Data!O760 = "", "", Data!O760)</f>
        <v/>
      </c>
      <c r="AI765" s="15" t="str">
        <f>IF(Data!P760 = "", "", Data!P760)</f>
        <v/>
      </c>
    </row>
    <row r="766" spans="20:35" x14ac:dyDescent="0.25">
      <c r="T766" s="15" t="str">
        <f>IF(Data!A761 = "", "", Data!A761)</f>
        <v/>
      </c>
      <c r="U766" s="15" t="str">
        <f>IF(Data!B761 = "", "", Data!B761)</f>
        <v/>
      </c>
      <c r="V766" s="15" t="str">
        <f>IF(Data!C761 = "", "", Data!C761)</f>
        <v/>
      </c>
      <c r="W766" s="15" t="str">
        <f>IF(Data!D761 = "", "", Data!D761)</f>
        <v/>
      </c>
      <c r="X766" s="15" t="str">
        <f>IF(Data!E761 = "", "", Data!E761)</f>
        <v/>
      </c>
      <c r="Y766" s="15" t="str">
        <f>IF(Data!F761 = "", "", Data!F761)</f>
        <v/>
      </c>
      <c r="Z766" s="15" t="str">
        <f>IF(Data!G761 = "", "", Data!G761)</f>
        <v/>
      </c>
      <c r="AA766" s="15" t="str">
        <f>IF(Data!H761 = "", "", Data!H761)</f>
        <v/>
      </c>
      <c r="AB766" s="15" t="str">
        <f>IF(Data!I761 = "", "", Data!I761)</f>
        <v/>
      </c>
      <c r="AC766" s="15" t="str">
        <f>IF(Data!J761 = "", "", Data!J761)</f>
        <v/>
      </c>
      <c r="AD766" s="15" t="str">
        <f>IF(Data!K761 = "", "", Data!K761)</f>
        <v/>
      </c>
      <c r="AE766" s="15" t="str">
        <f>IF(Data!L761 = "", "", Data!L761)</f>
        <v/>
      </c>
      <c r="AF766" s="15" t="str">
        <f>IF(Data!M761 = "", "", Data!M761)</f>
        <v/>
      </c>
      <c r="AG766" s="15" t="str">
        <f>IF(Data!N761 = "", "", Data!N761)</f>
        <v/>
      </c>
      <c r="AH766" s="15" t="str">
        <f>IF(Data!O761 = "", "", Data!O761)</f>
        <v/>
      </c>
      <c r="AI766" s="15" t="str">
        <f>IF(Data!P761 = "", "", Data!P761)</f>
        <v/>
      </c>
    </row>
    <row r="767" spans="20:35" x14ac:dyDescent="0.25">
      <c r="T767" s="15" t="str">
        <f>IF(Data!A762 = "", "", Data!A762)</f>
        <v/>
      </c>
      <c r="U767" s="15" t="str">
        <f>IF(Data!B762 = "", "", Data!B762)</f>
        <v/>
      </c>
      <c r="V767" s="15" t="str">
        <f>IF(Data!C762 = "", "", Data!C762)</f>
        <v/>
      </c>
      <c r="W767" s="15" t="str">
        <f>IF(Data!D762 = "", "", Data!D762)</f>
        <v/>
      </c>
      <c r="X767" s="15" t="str">
        <f>IF(Data!E762 = "", "", Data!E762)</f>
        <v/>
      </c>
      <c r="Y767" s="15" t="str">
        <f>IF(Data!F762 = "", "", Data!F762)</f>
        <v/>
      </c>
      <c r="Z767" s="15" t="str">
        <f>IF(Data!G762 = "", "", Data!G762)</f>
        <v/>
      </c>
      <c r="AA767" s="15" t="str">
        <f>IF(Data!H762 = "", "", Data!H762)</f>
        <v/>
      </c>
      <c r="AB767" s="15" t="str">
        <f>IF(Data!I762 = "", "", Data!I762)</f>
        <v/>
      </c>
      <c r="AC767" s="15" t="str">
        <f>IF(Data!J762 = "", "", Data!J762)</f>
        <v/>
      </c>
      <c r="AD767" s="15" t="str">
        <f>IF(Data!K762 = "", "", Data!K762)</f>
        <v/>
      </c>
      <c r="AE767" s="15" t="str">
        <f>IF(Data!L762 = "", "", Data!L762)</f>
        <v/>
      </c>
      <c r="AF767" s="15" t="str">
        <f>IF(Data!M762 = "", "", Data!M762)</f>
        <v/>
      </c>
      <c r="AG767" s="15" t="str">
        <f>IF(Data!N762 = "", "", Data!N762)</f>
        <v/>
      </c>
      <c r="AH767" s="15" t="str">
        <f>IF(Data!O762 = "", "", Data!O762)</f>
        <v/>
      </c>
      <c r="AI767" s="15" t="str">
        <f>IF(Data!P762 = "", "", Data!P762)</f>
        <v/>
      </c>
    </row>
    <row r="768" spans="20:35" x14ac:dyDescent="0.25">
      <c r="T768" s="15" t="str">
        <f>IF(Data!A763 = "", "", Data!A763)</f>
        <v/>
      </c>
      <c r="U768" s="15" t="str">
        <f>IF(Data!B763 = "", "", Data!B763)</f>
        <v/>
      </c>
      <c r="V768" s="15" t="str">
        <f>IF(Data!C763 = "", "", Data!C763)</f>
        <v/>
      </c>
      <c r="W768" s="15" t="str">
        <f>IF(Data!D763 = "", "", Data!D763)</f>
        <v/>
      </c>
      <c r="X768" s="15" t="str">
        <f>IF(Data!E763 = "", "", Data!E763)</f>
        <v/>
      </c>
      <c r="Y768" s="15" t="str">
        <f>IF(Data!F763 = "", "", Data!F763)</f>
        <v/>
      </c>
      <c r="Z768" s="15" t="str">
        <f>IF(Data!G763 = "", "", Data!G763)</f>
        <v/>
      </c>
      <c r="AA768" s="15" t="str">
        <f>IF(Data!H763 = "", "", Data!H763)</f>
        <v/>
      </c>
      <c r="AB768" s="15" t="str">
        <f>IF(Data!I763 = "", "", Data!I763)</f>
        <v/>
      </c>
      <c r="AC768" s="15" t="str">
        <f>IF(Data!J763 = "", "", Data!J763)</f>
        <v/>
      </c>
      <c r="AD768" s="15" t="str">
        <f>IF(Data!K763 = "", "", Data!K763)</f>
        <v/>
      </c>
      <c r="AE768" s="15" t="str">
        <f>IF(Data!L763 = "", "", Data!L763)</f>
        <v/>
      </c>
      <c r="AF768" s="15" t="str">
        <f>IF(Data!M763 = "", "", Data!M763)</f>
        <v/>
      </c>
      <c r="AG768" s="15" t="str">
        <f>IF(Data!N763 = "", "", Data!N763)</f>
        <v/>
      </c>
      <c r="AH768" s="15" t="str">
        <f>IF(Data!O763 = "", "", Data!O763)</f>
        <v/>
      </c>
      <c r="AI768" s="15" t="str">
        <f>IF(Data!P763 = "", "", Data!P763)</f>
        <v/>
      </c>
    </row>
    <row r="769" spans="20:35" x14ac:dyDescent="0.25">
      <c r="T769" s="15" t="str">
        <f>IF(Data!A764 = "", "", Data!A764)</f>
        <v/>
      </c>
      <c r="U769" s="15" t="str">
        <f>IF(Data!B764 = "", "", Data!B764)</f>
        <v/>
      </c>
      <c r="V769" s="15" t="str">
        <f>IF(Data!C764 = "", "", Data!C764)</f>
        <v/>
      </c>
      <c r="W769" s="15" t="str">
        <f>IF(Data!D764 = "", "", Data!D764)</f>
        <v/>
      </c>
      <c r="X769" s="15" t="str">
        <f>IF(Data!E764 = "", "", Data!E764)</f>
        <v/>
      </c>
      <c r="Y769" s="15" t="str">
        <f>IF(Data!F764 = "", "", Data!F764)</f>
        <v/>
      </c>
      <c r="Z769" s="15" t="str">
        <f>IF(Data!G764 = "", "", Data!G764)</f>
        <v/>
      </c>
      <c r="AA769" s="15" t="str">
        <f>IF(Data!H764 = "", "", Data!H764)</f>
        <v/>
      </c>
      <c r="AB769" s="15" t="str">
        <f>IF(Data!I764 = "", "", Data!I764)</f>
        <v/>
      </c>
      <c r="AC769" s="15" t="str">
        <f>IF(Data!J764 = "", "", Data!J764)</f>
        <v/>
      </c>
      <c r="AD769" s="15" t="str">
        <f>IF(Data!K764 = "", "", Data!K764)</f>
        <v/>
      </c>
      <c r="AE769" s="15" t="str">
        <f>IF(Data!L764 = "", "", Data!L764)</f>
        <v/>
      </c>
      <c r="AF769" s="15" t="str">
        <f>IF(Data!M764 = "", "", Data!M764)</f>
        <v/>
      </c>
      <c r="AG769" s="15" t="str">
        <f>IF(Data!N764 = "", "", Data!N764)</f>
        <v/>
      </c>
      <c r="AH769" s="15" t="str">
        <f>IF(Data!O764 = "", "", Data!O764)</f>
        <v/>
      </c>
      <c r="AI769" s="15" t="str">
        <f>IF(Data!P764 = "", "", Data!P764)</f>
        <v/>
      </c>
    </row>
    <row r="770" spans="20:35" x14ac:dyDescent="0.25">
      <c r="T770" s="15" t="str">
        <f>IF(Data!A765 = "", "", Data!A765)</f>
        <v/>
      </c>
      <c r="U770" s="15" t="str">
        <f>IF(Data!B765 = "", "", Data!B765)</f>
        <v/>
      </c>
      <c r="V770" s="15" t="str">
        <f>IF(Data!C765 = "", "", Data!C765)</f>
        <v/>
      </c>
      <c r="W770" s="15" t="str">
        <f>IF(Data!D765 = "", "", Data!D765)</f>
        <v/>
      </c>
      <c r="X770" s="15" t="str">
        <f>IF(Data!E765 = "", "", Data!E765)</f>
        <v/>
      </c>
      <c r="Y770" s="15" t="str">
        <f>IF(Data!F765 = "", "", Data!F765)</f>
        <v/>
      </c>
      <c r="Z770" s="15" t="str">
        <f>IF(Data!G765 = "", "", Data!G765)</f>
        <v/>
      </c>
      <c r="AA770" s="15" t="str">
        <f>IF(Data!H765 = "", "", Data!H765)</f>
        <v/>
      </c>
      <c r="AB770" s="15" t="str">
        <f>IF(Data!I765 = "", "", Data!I765)</f>
        <v/>
      </c>
      <c r="AC770" s="15" t="str">
        <f>IF(Data!J765 = "", "", Data!J765)</f>
        <v/>
      </c>
      <c r="AD770" s="15" t="str">
        <f>IF(Data!K765 = "", "", Data!K765)</f>
        <v/>
      </c>
      <c r="AE770" s="15" t="str">
        <f>IF(Data!L765 = "", "", Data!L765)</f>
        <v/>
      </c>
      <c r="AF770" s="15" t="str">
        <f>IF(Data!M765 = "", "", Data!M765)</f>
        <v/>
      </c>
      <c r="AG770" s="15" t="str">
        <f>IF(Data!N765 = "", "", Data!N765)</f>
        <v/>
      </c>
      <c r="AH770" s="15" t="str">
        <f>IF(Data!O765 = "", "", Data!O765)</f>
        <v/>
      </c>
      <c r="AI770" s="15" t="str">
        <f>IF(Data!P765 = "", "", Data!P765)</f>
        <v/>
      </c>
    </row>
    <row r="771" spans="20:35" x14ac:dyDescent="0.25">
      <c r="T771" s="15" t="str">
        <f>IF(Data!A766 = "", "", Data!A766)</f>
        <v/>
      </c>
      <c r="U771" s="15" t="str">
        <f>IF(Data!B766 = "", "", Data!B766)</f>
        <v/>
      </c>
      <c r="V771" s="15" t="str">
        <f>IF(Data!C766 = "", "", Data!C766)</f>
        <v/>
      </c>
      <c r="W771" s="15" t="str">
        <f>IF(Data!D766 = "", "", Data!D766)</f>
        <v/>
      </c>
      <c r="X771" s="15" t="str">
        <f>IF(Data!E766 = "", "", Data!E766)</f>
        <v/>
      </c>
      <c r="Y771" s="15" t="str">
        <f>IF(Data!F766 = "", "", Data!F766)</f>
        <v/>
      </c>
      <c r="Z771" s="15" t="str">
        <f>IF(Data!G766 = "", "", Data!G766)</f>
        <v/>
      </c>
      <c r="AA771" s="15" t="str">
        <f>IF(Data!H766 = "", "", Data!H766)</f>
        <v/>
      </c>
      <c r="AB771" s="15" t="str">
        <f>IF(Data!I766 = "", "", Data!I766)</f>
        <v/>
      </c>
      <c r="AC771" s="15" t="str">
        <f>IF(Data!J766 = "", "", Data!J766)</f>
        <v/>
      </c>
      <c r="AD771" s="15" t="str">
        <f>IF(Data!K766 = "", "", Data!K766)</f>
        <v/>
      </c>
      <c r="AE771" s="15" t="str">
        <f>IF(Data!L766 = "", "", Data!L766)</f>
        <v/>
      </c>
      <c r="AF771" s="15" t="str">
        <f>IF(Data!M766 = "", "", Data!M766)</f>
        <v/>
      </c>
      <c r="AG771" s="15" t="str">
        <f>IF(Data!N766 = "", "", Data!N766)</f>
        <v/>
      </c>
      <c r="AH771" s="15" t="str">
        <f>IF(Data!O766 = "", "", Data!O766)</f>
        <v/>
      </c>
      <c r="AI771" s="15" t="str">
        <f>IF(Data!P766 = "", "", Data!P766)</f>
        <v/>
      </c>
    </row>
    <row r="772" spans="20:35" x14ac:dyDescent="0.25">
      <c r="T772" s="15" t="str">
        <f>IF(Data!A767 = "", "", Data!A767)</f>
        <v/>
      </c>
      <c r="U772" s="15" t="str">
        <f>IF(Data!B767 = "", "", Data!B767)</f>
        <v/>
      </c>
      <c r="V772" s="15" t="str">
        <f>IF(Data!C767 = "", "", Data!C767)</f>
        <v/>
      </c>
      <c r="W772" s="15" t="str">
        <f>IF(Data!D767 = "", "", Data!D767)</f>
        <v/>
      </c>
      <c r="X772" s="15" t="str">
        <f>IF(Data!E767 = "", "", Data!E767)</f>
        <v/>
      </c>
      <c r="Y772" s="15" t="str">
        <f>IF(Data!F767 = "", "", Data!F767)</f>
        <v/>
      </c>
      <c r="Z772" s="15" t="str">
        <f>IF(Data!G767 = "", "", Data!G767)</f>
        <v/>
      </c>
      <c r="AA772" s="15" t="str">
        <f>IF(Data!H767 = "", "", Data!H767)</f>
        <v/>
      </c>
      <c r="AB772" s="15" t="str">
        <f>IF(Data!I767 = "", "", Data!I767)</f>
        <v/>
      </c>
      <c r="AC772" s="15" t="str">
        <f>IF(Data!J767 = "", "", Data!J767)</f>
        <v/>
      </c>
      <c r="AD772" s="15" t="str">
        <f>IF(Data!K767 = "", "", Data!K767)</f>
        <v/>
      </c>
      <c r="AE772" s="15" t="str">
        <f>IF(Data!L767 = "", "", Data!L767)</f>
        <v/>
      </c>
      <c r="AF772" s="15" t="str">
        <f>IF(Data!M767 = "", "", Data!M767)</f>
        <v/>
      </c>
      <c r="AG772" s="15" t="str">
        <f>IF(Data!N767 = "", "", Data!N767)</f>
        <v/>
      </c>
      <c r="AH772" s="15" t="str">
        <f>IF(Data!O767 = "", "", Data!O767)</f>
        <v/>
      </c>
      <c r="AI772" s="15" t="str">
        <f>IF(Data!P767 = "", "", Data!P767)</f>
        <v/>
      </c>
    </row>
    <row r="773" spans="20:35" x14ac:dyDescent="0.25">
      <c r="T773" s="15" t="str">
        <f>IF(Data!A768 = "", "", Data!A768)</f>
        <v/>
      </c>
      <c r="U773" s="15" t="str">
        <f>IF(Data!B768 = "", "", Data!B768)</f>
        <v/>
      </c>
      <c r="V773" s="15" t="str">
        <f>IF(Data!C768 = "", "", Data!C768)</f>
        <v/>
      </c>
      <c r="W773" s="15" t="str">
        <f>IF(Data!D768 = "", "", Data!D768)</f>
        <v/>
      </c>
      <c r="X773" s="15" t="str">
        <f>IF(Data!E768 = "", "", Data!E768)</f>
        <v/>
      </c>
      <c r="Y773" s="15" t="str">
        <f>IF(Data!F768 = "", "", Data!F768)</f>
        <v/>
      </c>
      <c r="Z773" s="15" t="str">
        <f>IF(Data!G768 = "", "", Data!G768)</f>
        <v/>
      </c>
      <c r="AA773" s="15" t="str">
        <f>IF(Data!H768 = "", "", Data!H768)</f>
        <v/>
      </c>
      <c r="AB773" s="15" t="str">
        <f>IF(Data!I768 = "", "", Data!I768)</f>
        <v/>
      </c>
      <c r="AC773" s="15" t="str">
        <f>IF(Data!J768 = "", "", Data!J768)</f>
        <v/>
      </c>
      <c r="AD773" s="15" t="str">
        <f>IF(Data!K768 = "", "", Data!K768)</f>
        <v/>
      </c>
      <c r="AE773" s="15" t="str">
        <f>IF(Data!L768 = "", "", Data!L768)</f>
        <v/>
      </c>
      <c r="AF773" s="15" t="str">
        <f>IF(Data!M768 = "", "", Data!M768)</f>
        <v/>
      </c>
      <c r="AG773" s="15" t="str">
        <f>IF(Data!N768 = "", "", Data!N768)</f>
        <v/>
      </c>
      <c r="AH773" s="15" t="str">
        <f>IF(Data!O768 = "", "", Data!O768)</f>
        <v/>
      </c>
      <c r="AI773" s="15" t="str">
        <f>IF(Data!P768 = "", "", Data!P768)</f>
        <v/>
      </c>
    </row>
    <row r="774" spans="20:35" x14ac:dyDescent="0.25">
      <c r="T774" s="15" t="str">
        <f>IF(Data!A769 = "", "", Data!A769)</f>
        <v/>
      </c>
      <c r="U774" s="15" t="str">
        <f>IF(Data!B769 = "", "", Data!B769)</f>
        <v/>
      </c>
      <c r="V774" s="15" t="str">
        <f>IF(Data!C769 = "", "", Data!C769)</f>
        <v/>
      </c>
      <c r="W774" s="15" t="str">
        <f>IF(Data!D769 = "", "", Data!D769)</f>
        <v/>
      </c>
      <c r="X774" s="15" t="str">
        <f>IF(Data!E769 = "", "", Data!E769)</f>
        <v/>
      </c>
      <c r="Y774" s="15" t="str">
        <f>IF(Data!F769 = "", "", Data!F769)</f>
        <v/>
      </c>
      <c r="Z774" s="15" t="str">
        <f>IF(Data!G769 = "", "", Data!G769)</f>
        <v/>
      </c>
      <c r="AA774" s="15" t="str">
        <f>IF(Data!H769 = "", "", Data!H769)</f>
        <v/>
      </c>
      <c r="AB774" s="15" t="str">
        <f>IF(Data!I769 = "", "", Data!I769)</f>
        <v/>
      </c>
      <c r="AC774" s="15" t="str">
        <f>IF(Data!J769 = "", "", Data!J769)</f>
        <v/>
      </c>
      <c r="AD774" s="15" t="str">
        <f>IF(Data!K769 = "", "", Data!K769)</f>
        <v/>
      </c>
      <c r="AE774" s="15" t="str">
        <f>IF(Data!L769 = "", "", Data!L769)</f>
        <v/>
      </c>
      <c r="AF774" s="15" t="str">
        <f>IF(Data!M769 = "", "", Data!M769)</f>
        <v/>
      </c>
      <c r="AG774" s="15" t="str">
        <f>IF(Data!N769 = "", "", Data!N769)</f>
        <v/>
      </c>
      <c r="AH774" s="15" t="str">
        <f>IF(Data!O769 = "", "", Data!O769)</f>
        <v/>
      </c>
      <c r="AI774" s="15" t="str">
        <f>IF(Data!P769 = "", "", Data!P769)</f>
        <v/>
      </c>
    </row>
    <row r="775" spans="20:35" x14ac:dyDescent="0.25">
      <c r="T775" s="15" t="str">
        <f>IF(Data!A770 = "", "", Data!A770)</f>
        <v/>
      </c>
      <c r="U775" s="15" t="str">
        <f>IF(Data!B770 = "", "", Data!B770)</f>
        <v/>
      </c>
      <c r="V775" s="15" t="str">
        <f>IF(Data!C770 = "", "", Data!C770)</f>
        <v/>
      </c>
      <c r="W775" s="15" t="str">
        <f>IF(Data!D770 = "", "", Data!D770)</f>
        <v/>
      </c>
      <c r="X775" s="15" t="str">
        <f>IF(Data!E770 = "", "", Data!E770)</f>
        <v/>
      </c>
      <c r="Y775" s="15" t="str">
        <f>IF(Data!F770 = "", "", Data!F770)</f>
        <v/>
      </c>
      <c r="Z775" s="15" t="str">
        <f>IF(Data!G770 = "", "", Data!G770)</f>
        <v/>
      </c>
      <c r="AA775" s="15" t="str">
        <f>IF(Data!H770 = "", "", Data!H770)</f>
        <v/>
      </c>
      <c r="AB775" s="15" t="str">
        <f>IF(Data!I770 = "", "", Data!I770)</f>
        <v/>
      </c>
      <c r="AC775" s="15" t="str">
        <f>IF(Data!J770 = "", "", Data!J770)</f>
        <v/>
      </c>
      <c r="AD775" s="15" t="str">
        <f>IF(Data!K770 = "", "", Data!K770)</f>
        <v/>
      </c>
      <c r="AE775" s="15" t="str">
        <f>IF(Data!L770 = "", "", Data!L770)</f>
        <v/>
      </c>
      <c r="AF775" s="15" t="str">
        <f>IF(Data!M770 = "", "", Data!M770)</f>
        <v/>
      </c>
      <c r="AG775" s="15" t="str">
        <f>IF(Data!N770 = "", "", Data!N770)</f>
        <v/>
      </c>
      <c r="AH775" s="15" t="str">
        <f>IF(Data!O770 = "", "", Data!O770)</f>
        <v/>
      </c>
      <c r="AI775" s="15" t="str">
        <f>IF(Data!P770 = "", "", Data!P770)</f>
        <v/>
      </c>
    </row>
    <row r="776" spans="20:35" x14ac:dyDescent="0.25">
      <c r="T776" s="15" t="str">
        <f>IF(Data!A771 = "", "", Data!A771)</f>
        <v/>
      </c>
      <c r="U776" s="15" t="str">
        <f>IF(Data!B771 = "", "", Data!B771)</f>
        <v/>
      </c>
      <c r="V776" s="15" t="str">
        <f>IF(Data!C771 = "", "", Data!C771)</f>
        <v/>
      </c>
      <c r="W776" s="15" t="str">
        <f>IF(Data!D771 = "", "", Data!D771)</f>
        <v/>
      </c>
      <c r="X776" s="15" t="str">
        <f>IF(Data!E771 = "", "", Data!E771)</f>
        <v/>
      </c>
      <c r="Y776" s="15" t="str">
        <f>IF(Data!F771 = "", "", Data!F771)</f>
        <v/>
      </c>
      <c r="Z776" s="15" t="str">
        <f>IF(Data!G771 = "", "", Data!G771)</f>
        <v/>
      </c>
      <c r="AA776" s="15" t="str">
        <f>IF(Data!H771 = "", "", Data!H771)</f>
        <v/>
      </c>
      <c r="AB776" s="15" t="str">
        <f>IF(Data!I771 = "", "", Data!I771)</f>
        <v/>
      </c>
      <c r="AC776" s="15" t="str">
        <f>IF(Data!J771 = "", "", Data!J771)</f>
        <v/>
      </c>
      <c r="AD776" s="15" t="str">
        <f>IF(Data!K771 = "", "", Data!K771)</f>
        <v/>
      </c>
      <c r="AE776" s="15" t="str">
        <f>IF(Data!L771 = "", "", Data!L771)</f>
        <v/>
      </c>
      <c r="AF776" s="15" t="str">
        <f>IF(Data!M771 = "", "", Data!M771)</f>
        <v/>
      </c>
      <c r="AG776" s="15" t="str">
        <f>IF(Data!N771 = "", "", Data!N771)</f>
        <v/>
      </c>
      <c r="AH776" s="15" t="str">
        <f>IF(Data!O771 = "", "", Data!O771)</f>
        <v/>
      </c>
      <c r="AI776" s="15" t="str">
        <f>IF(Data!P771 = "", "", Data!P771)</f>
        <v/>
      </c>
    </row>
    <row r="777" spans="20:35" x14ac:dyDescent="0.25">
      <c r="T777" s="15" t="str">
        <f>IF(Data!A772 = "", "", Data!A772)</f>
        <v/>
      </c>
      <c r="U777" s="15" t="str">
        <f>IF(Data!B772 = "", "", Data!B772)</f>
        <v/>
      </c>
      <c r="V777" s="15" t="str">
        <f>IF(Data!C772 = "", "", Data!C772)</f>
        <v/>
      </c>
      <c r="W777" s="15" t="str">
        <f>IF(Data!D772 = "", "", Data!D772)</f>
        <v/>
      </c>
      <c r="X777" s="15" t="str">
        <f>IF(Data!E772 = "", "", Data!E772)</f>
        <v/>
      </c>
      <c r="Y777" s="15" t="str">
        <f>IF(Data!F772 = "", "", Data!F772)</f>
        <v/>
      </c>
      <c r="Z777" s="15" t="str">
        <f>IF(Data!G772 = "", "", Data!G772)</f>
        <v/>
      </c>
      <c r="AA777" s="15" t="str">
        <f>IF(Data!H772 = "", "", Data!H772)</f>
        <v/>
      </c>
      <c r="AB777" s="15" t="str">
        <f>IF(Data!I772 = "", "", Data!I772)</f>
        <v/>
      </c>
      <c r="AC777" s="15" t="str">
        <f>IF(Data!J772 = "", "", Data!J772)</f>
        <v/>
      </c>
      <c r="AD777" s="15" t="str">
        <f>IF(Data!K772 = "", "", Data!K772)</f>
        <v/>
      </c>
      <c r="AE777" s="15" t="str">
        <f>IF(Data!L772 = "", "", Data!L772)</f>
        <v/>
      </c>
      <c r="AF777" s="15" t="str">
        <f>IF(Data!M772 = "", "", Data!M772)</f>
        <v/>
      </c>
      <c r="AG777" s="15" t="str">
        <f>IF(Data!N772 = "", "", Data!N772)</f>
        <v/>
      </c>
      <c r="AH777" s="15" t="str">
        <f>IF(Data!O772 = "", "", Data!O772)</f>
        <v/>
      </c>
      <c r="AI777" s="15" t="str">
        <f>IF(Data!P772 = "", "", Data!P772)</f>
        <v/>
      </c>
    </row>
    <row r="778" spans="20:35" x14ac:dyDescent="0.25">
      <c r="T778" s="15" t="str">
        <f>IF(Data!A773 = "", "", Data!A773)</f>
        <v/>
      </c>
      <c r="U778" s="15" t="str">
        <f>IF(Data!B773 = "", "", Data!B773)</f>
        <v/>
      </c>
      <c r="V778" s="15" t="str">
        <f>IF(Data!C773 = "", "", Data!C773)</f>
        <v/>
      </c>
      <c r="W778" s="15" t="str">
        <f>IF(Data!D773 = "", "", Data!D773)</f>
        <v/>
      </c>
      <c r="X778" s="15" t="str">
        <f>IF(Data!E773 = "", "", Data!E773)</f>
        <v/>
      </c>
      <c r="Y778" s="15" t="str">
        <f>IF(Data!F773 = "", "", Data!F773)</f>
        <v/>
      </c>
      <c r="Z778" s="15" t="str">
        <f>IF(Data!G773 = "", "", Data!G773)</f>
        <v/>
      </c>
      <c r="AA778" s="15" t="str">
        <f>IF(Data!H773 = "", "", Data!H773)</f>
        <v/>
      </c>
      <c r="AB778" s="15" t="str">
        <f>IF(Data!I773 = "", "", Data!I773)</f>
        <v/>
      </c>
      <c r="AC778" s="15" t="str">
        <f>IF(Data!J773 = "", "", Data!J773)</f>
        <v/>
      </c>
      <c r="AD778" s="15" t="str">
        <f>IF(Data!K773 = "", "", Data!K773)</f>
        <v/>
      </c>
      <c r="AE778" s="15" t="str">
        <f>IF(Data!L773 = "", "", Data!L773)</f>
        <v/>
      </c>
      <c r="AF778" s="15" t="str">
        <f>IF(Data!M773 = "", "", Data!M773)</f>
        <v/>
      </c>
      <c r="AG778" s="15" t="str">
        <f>IF(Data!N773 = "", "", Data!N773)</f>
        <v/>
      </c>
      <c r="AH778" s="15" t="str">
        <f>IF(Data!O773 = "", "", Data!O773)</f>
        <v/>
      </c>
      <c r="AI778" s="15" t="str">
        <f>IF(Data!P773 = "", "", Data!P773)</f>
        <v/>
      </c>
    </row>
    <row r="779" spans="20:35" x14ac:dyDescent="0.25">
      <c r="T779" s="15" t="str">
        <f>IF(Data!A774 = "", "", Data!A774)</f>
        <v/>
      </c>
      <c r="U779" s="15" t="str">
        <f>IF(Data!B774 = "", "", Data!B774)</f>
        <v/>
      </c>
      <c r="V779" s="15" t="str">
        <f>IF(Data!C774 = "", "", Data!C774)</f>
        <v/>
      </c>
      <c r="W779" s="15" t="str">
        <f>IF(Data!D774 = "", "", Data!D774)</f>
        <v/>
      </c>
      <c r="X779" s="15" t="str">
        <f>IF(Data!E774 = "", "", Data!E774)</f>
        <v/>
      </c>
      <c r="Y779" s="15" t="str">
        <f>IF(Data!F774 = "", "", Data!F774)</f>
        <v/>
      </c>
      <c r="Z779" s="15" t="str">
        <f>IF(Data!G774 = "", "", Data!G774)</f>
        <v/>
      </c>
      <c r="AA779" s="15" t="str">
        <f>IF(Data!H774 = "", "", Data!H774)</f>
        <v/>
      </c>
      <c r="AB779" s="15" t="str">
        <f>IF(Data!I774 = "", "", Data!I774)</f>
        <v/>
      </c>
      <c r="AC779" s="15" t="str">
        <f>IF(Data!J774 = "", "", Data!J774)</f>
        <v/>
      </c>
      <c r="AD779" s="15" t="str">
        <f>IF(Data!K774 = "", "", Data!K774)</f>
        <v/>
      </c>
      <c r="AE779" s="15" t="str">
        <f>IF(Data!L774 = "", "", Data!L774)</f>
        <v/>
      </c>
      <c r="AF779" s="15" t="str">
        <f>IF(Data!M774 = "", "", Data!M774)</f>
        <v/>
      </c>
      <c r="AG779" s="15" t="str">
        <f>IF(Data!N774 = "", "", Data!N774)</f>
        <v/>
      </c>
      <c r="AH779" s="15" t="str">
        <f>IF(Data!O774 = "", "", Data!O774)</f>
        <v/>
      </c>
      <c r="AI779" s="15" t="str">
        <f>IF(Data!P774 = "", "", Data!P774)</f>
        <v/>
      </c>
    </row>
    <row r="780" spans="20:35" x14ac:dyDescent="0.25">
      <c r="T780" s="15" t="str">
        <f>IF(Data!A775 = "", "", Data!A775)</f>
        <v/>
      </c>
      <c r="U780" s="15" t="str">
        <f>IF(Data!B775 = "", "", Data!B775)</f>
        <v/>
      </c>
      <c r="V780" s="15" t="str">
        <f>IF(Data!C775 = "", "", Data!C775)</f>
        <v/>
      </c>
      <c r="W780" s="15" t="str">
        <f>IF(Data!D775 = "", "", Data!D775)</f>
        <v/>
      </c>
      <c r="X780" s="15" t="str">
        <f>IF(Data!E775 = "", "", Data!E775)</f>
        <v/>
      </c>
      <c r="Y780" s="15" t="str">
        <f>IF(Data!F775 = "", "", Data!F775)</f>
        <v/>
      </c>
      <c r="Z780" s="15" t="str">
        <f>IF(Data!G775 = "", "", Data!G775)</f>
        <v/>
      </c>
      <c r="AA780" s="15" t="str">
        <f>IF(Data!H775 = "", "", Data!H775)</f>
        <v/>
      </c>
      <c r="AB780" s="15" t="str">
        <f>IF(Data!I775 = "", "", Data!I775)</f>
        <v/>
      </c>
      <c r="AC780" s="15" t="str">
        <f>IF(Data!J775 = "", "", Data!J775)</f>
        <v/>
      </c>
      <c r="AD780" s="15" t="str">
        <f>IF(Data!K775 = "", "", Data!K775)</f>
        <v/>
      </c>
      <c r="AE780" s="15" t="str">
        <f>IF(Data!L775 = "", "", Data!L775)</f>
        <v/>
      </c>
      <c r="AF780" s="15" t="str">
        <f>IF(Data!M775 = "", "", Data!M775)</f>
        <v/>
      </c>
      <c r="AG780" s="15" t="str">
        <f>IF(Data!N775 = "", "", Data!N775)</f>
        <v/>
      </c>
      <c r="AH780" s="15" t="str">
        <f>IF(Data!O775 = "", "", Data!O775)</f>
        <v/>
      </c>
      <c r="AI780" s="15" t="str">
        <f>IF(Data!P775 = "", "", Data!P775)</f>
        <v/>
      </c>
    </row>
    <row r="781" spans="20:35" x14ac:dyDescent="0.25">
      <c r="T781" s="15" t="str">
        <f>IF(Data!A776 = "", "", Data!A776)</f>
        <v/>
      </c>
      <c r="U781" s="15" t="str">
        <f>IF(Data!B776 = "", "", Data!B776)</f>
        <v/>
      </c>
      <c r="V781" s="15" t="str">
        <f>IF(Data!C776 = "", "", Data!C776)</f>
        <v/>
      </c>
      <c r="W781" s="15" t="str">
        <f>IF(Data!D776 = "", "", Data!D776)</f>
        <v/>
      </c>
      <c r="X781" s="15" t="str">
        <f>IF(Data!E776 = "", "", Data!E776)</f>
        <v/>
      </c>
      <c r="Y781" s="15" t="str">
        <f>IF(Data!F776 = "", "", Data!F776)</f>
        <v/>
      </c>
      <c r="Z781" s="15" t="str">
        <f>IF(Data!G776 = "", "", Data!G776)</f>
        <v/>
      </c>
      <c r="AA781" s="15" t="str">
        <f>IF(Data!H776 = "", "", Data!H776)</f>
        <v/>
      </c>
      <c r="AB781" s="15" t="str">
        <f>IF(Data!I776 = "", "", Data!I776)</f>
        <v/>
      </c>
      <c r="AC781" s="15" t="str">
        <f>IF(Data!J776 = "", "", Data!J776)</f>
        <v/>
      </c>
      <c r="AD781" s="15" t="str">
        <f>IF(Data!K776 = "", "", Data!K776)</f>
        <v/>
      </c>
      <c r="AE781" s="15" t="str">
        <f>IF(Data!L776 = "", "", Data!L776)</f>
        <v/>
      </c>
      <c r="AF781" s="15" t="str">
        <f>IF(Data!M776 = "", "", Data!M776)</f>
        <v/>
      </c>
      <c r="AG781" s="15" t="str">
        <f>IF(Data!N776 = "", "", Data!N776)</f>
        <v/>
      </c>
      <c r="AH781" s="15" t="str">
        <f>IF(Data!O776 = "", "", Data!O776)</f>
        <v/>
      </c>
      <c r="AI781" s="15" t="str">
        <f>IF(Data!P776 = "", "", Data!P776)</f>
        <v/>
      </c>
    </row>
    <row r="782" spans="20:35" x14ac:dyDescent="0.25">
      <c r="T782" s="15" t="str">
        <f>IF(Data!A777 = "", "", Data!A777)</f>
        <v/>
      </c>
      <c r="U782" s="15" t="str">
        <f>IF(Data!B777 = "", "", Data!B777)</f>
        <v/>
      </c>
      <c r="V782" s="15" t="str">
        <f>IF(Data!C777 = "", "", Data!C777)</f>
        <v/>
      </c>
      <c r="W782" s="15" t="str">
        <f>IF(Data!D777 = "", "", Data!D777)</f>
        <v/>
      </c>
      <c r="X782" s="15" t="str">
        <f>IF(Data!E777 = "", "", Data!E777)</f>
        <v/>
      </c>
      <c r="Y782" s="15" t="str">
        <f>IF(Data!F777 = "", "", Data!F777)</f>
        <v/>
      </c>
      <c r="Z782" s="15" t="str">
        <f>IF(Data!G777 = "", "", Data!G777)</f>
        <v/>
      </c>
      <c r="AA782" s="15" t="str">
        <f>IF(Data!H777 = "", "", Data!H777)</f>
        <v/>
      </c>
      <c r="AB782" s="15" t="str">
        <f>IF(Data!I777 = "", "", Data!I777)</f>
        <v/>
      </c>
      <c r="AC782" s="15" t="str">
        <f>IF(Data!J777 = "", "", Data!J777)</f>
        <v/>
      </c>
      <c r="AD782" s="15" t="str">
        <f>IF(Data!K777 = "", "", Data!K777)</f>
        <v/>
      </c>
      <c r="AE782" s="15" t="str">
        <f>IF(Data!L777 = "", "", Data!L777)</f>
        <v/>
      </c>
      <c r="AF782" s="15" t="str">
        <f>IF(Data!M777 = "", "", Data!M777)</f>
        <v/>
      </c>
      <c r="AG782" s="15" t="str">
        <f>IF(Data!N777 = "", "", Data!N777)</f>
        <v/>
      </c>
      <c r="AH782" s="15" t="str">
        <f>IF(Data!O777 = "", "", Data!O777)</f>
        <v/>
      </c>
      <c r="AI782" s="15" t="str">
        <f>IF(Data!P777 = "", "", Data!P777)</f>
        <v/>
      </c>
    </row>
    <row r="783" spans="20:35" x14ac:dyDescent="0.25">
      <c r="T783" s="15" t="str">
        <f>IF(Data!A778 = "", "", Data!A778)</f>
        <v/>
      </c>
      <c r="U783" s="15" t="str">
        <f>IF(Data!B778 = "", "", Data!B778)</f>
        <v/>
      </c>
      <c r="V783" s="15" t="str">
        <f>IF(Data!C778 = "", "", Data!C778)</f>
        <v/>
      </c>
      <c r="W783" s="15" t="str">
        <f>IF(Data!D778 = "", "", Data!D778)</f>
        <v/>
      </c>
      <c r="X783" s="15" t="str">
        <f>IF(Data!E778 = "", "", Data!E778)</f>
        <v/>
      </c>
      <c r="Y783" s="15" t="str">
        <f>IF(Data!F778 = "", "", Data!F778)</f>
        <v/>
      </c>
      <c r="Z783" s="15" t="str">
        <f>IF(Data!G778 = "", "", Data!G778)</f>
        <v/>
      </c>
      <c r="AA783" s="15" t="str">
        <f>IF(Data!H778 = "", "", Data!H778)</f>
        <v/>
      </c>
      <c r="AB783" s="15" t="str">
        <f>IF(Data!I778 = "", "", Data!I778)</f>
        <v/>
      </c>
      <c r="AC783" s="15" t="str">
        <f>IF(Data!J778 = "", "", Data!J778)</f>
        <v/>
      </c>
      <c r="AD783" s="15" t="str">
        <f>IF(Data!K778 = "", "", Data!K778)</f>
        <v/>
      </c>
      <c r="AE783" s="15" t="str">
        <f>IF(Data!L778 = "", "", Data!L778)</f>
        <v/>
      </c>
      <c r="AF783" s="15" t="str">
        <f>IF(Data!M778 = "", "", Data!M778)</f>
        <v/>
      </c>
      <c r="AG783" s="15" t="str">
        <f>IF(Data!N778 = "", "", Data!N778)</f>
        <v/>
      </c>
      <c r="AH783" s="15" t="str">
        <f>IF(Data!O778 = "", "", Data!O778)</f>
        <v/>
      </c>
      <c r="AI783" s="15" t="str">
        <f>IF(Data!P778 = "", "", Data!P778)</f>
        <v/>
      </c>
    </row>
    <row r="784" spans="20:35" x14ac:dyDescent="0.25">
      <c r="T784" s="15" t="str">
        <f>IF(Data!A779 = "", "", Data!A779)</f>
        <v/>
      </c>
      <c r="U784" s="15" t="str">
        <f>IF(Data!B779 = "", "", Data!B779)</f>
        <v/>
      </c>
      <c r="V784" s="15" t="str">
        <f>IF(Data!C779 = "", "", Data!C779)</f>
        <v/>
      </c>
      <c r="W784" s="15" t="str">
        <f>IF(Data!D779 = "", "", Data!D779)</f>
        <v/>
      </c>
      <c r="X784" s="15" t="str">
        <f>IF(Data!E779 = "", "", Data!E779)</f>
        <v/>
      </c>
      <c r="Y784" s="15" t="str">
        <f>IF(Data!F779 = "", "", Data!F779)</f>
        <v/>
      </c>
      <c r="Z784" s="15" t="str">
        <f>IF(Data!G779 = "", "", Data!G779)</f>
        <v/>
      </c>
      <c r="AA784" s="15" t="str">
        <f>IF(Data!H779 = "", "", Data!H779)</f>
        <v/>
      </c>
      <c r="AB784" s="15" t="str">
        <f>IF(Data!I779 = "", "", Data!I779)</f>
        <v/>
      </c>
      <c r="AC784" s="15" t="str">
        <f>IF(Data!J779 = "", "", Data!J779)</f>
        <v/>
      </c>
      <c r="AD784" s="15" t="str">
        <f>IF(Data!K779 = "", "", Data!K779)</f>
        <v/>
      </c>
      <c r="AE784" s="15" t="str">
        <f>IF(Data!L779 = "", "", Data!L779)</f>
        <v/>
      </c>
      <c r="AF784" s="15" t="str">
        <f>IF(Data!M779 = "", "", Data!M779)</f>
        <v/>
      </c>
      <c r="AG784" s="15" t="str">
        <f>IF(Data!N779 = "", "", Data!N779)</f>
        <v/>
      </c>
      <c r="AH784" s="15" t="str">
        <f>IF(Data!O779 = "", "", Data!O779)</f>
        <v/>
      </c>
      <c r="AI784" s="15" t="str">
        <f>IF(Data!P779 = "", "", Data!P779)</f>
        <v/>
      </c>
    </row>
    <row r="785" spans="20:35" x14ac:dyDescent="0.25">
      <c r="T785" s="15" t="str">
        <f>IF(Data!A780 = "", "", Data!A780)</f>
        <v/>
      </c>
      <c r="U785" s="15" t="str">
        <f>IF(Data!B780 = "", "", Data!B780)</f>
        <v/>
      </c>
      <c r="V785" s="15" t="str">
        <f>IF(Data!C780 = "", "", Data!C780)</f>
        <v/>
      </c>
      <c r="W785" s="15" t="str">
        <f>IF(Data!D780 = "", "", Data!D780)</f>
        <v/>
      </c>
      <c r="X785" s="15" t="str">
        <f>IF(Data!E780 = "", "", Data!E780)</f>
        <v/>
      </c>
      <c r="Y785" s="15" t="str">
        <f>IF(Data!F780 = "", "", Data!F780)</f>
        <v/>
      </c>
      <c r="Z785" s="15" t="str">
        <f>IF(Data!G780 = "", "", Data!G780)</f>
        <v/>
      </c>
      <c r="AA785" s="15" t="str">
        <f>IF(Data!H780 = "", "", Data!H780)</f>
        <v/>
      </c>
      <c r="AB785" s="15" t="str">
        <f>IF(Data!I780 = "", "", Data!I780)</f>
        <v/>
      </c>
      <c r="AC785" s="15" t="str">
        <f>IF(Data!J780 = "", "", Data!J780)</f>
        <v/>
      </c>
      <c r="AD785" s="15" t="str">
        <f>IF(Data!K780 = "", "", Data!K780)</f>
        <v/>
      </c>
      <c r="AE785" s="15" t="str">
        <f>IF(Data!L780 = "", "", Data!L780)</f>
        <v/>
      </c>
      <c r="AF785" s="15" t="str">
        <f>IF(Data!M780 = "", "", Data!M780)</f>
        <v/>
      </c>
      <c r="AG785" s="15" t="str">
        <f>IF(Data!N780 = "", "", Data!N780)</f>
        <v/>
      </c>
      <c r="AH785" s="15" t="str">
        <f>IF(Data!O780 = "", "", Data!O780)</f>
        <v/>
      </c>
      <c r="AI785" s="15" t="str">
        <f>IF(Data!P780 = "", "", Data!P780)</f>
        <v/>
      </c>
    </row>
    <row r="786" spans="20:35" x14ac:dyDescent="0.25">
      <c r="T786" s="15" t="str">
        <f>IF(Data!A781 = "", "", Data!A781)</f>
        <v/>
      </c>
      <c r="U786" s="15" t="str">
        <f>IF(Data!B781 = "", "", Data!B781)</f>
        <v/>
      </c>
      <c r="V786" s="15" t="str">
        <f>IF(Data!C781 = "", "", Data!C781)</f>
        <v/>
      </c>
      <c r="W786" s="15" t="str">
        <f>IF(Data!D781 = "", "", Data!D781)</f>
        <v/>
      </c>
      <c r="X786" s="15" t="str">
        <f>IF(Data!E781 = "", "", Data!E781)</f>
        <v/>
      </c>
      <c r="Y786" s="15" t="str">
        <f>IF(Data!F781 = "", "", Data!F781)</f>
        <v/>
      </c>
      <c r="Z786" s="15" t="str">
        <f>IF(Data!G781 = "", "", Data!G781)</f>
        <v/>
      </c>
      <c r="AA786" s="15" t="str">
        <f>IF(Data!H781 = "", "", Data!H781)</f>
        <v/>
      </c>
      <c r="AB786" s="15" t="str">
        <f>IF(Data!I781 = "", "", Data!I781)</f>
        <v/>
      </c>
      <c r="AC786" s="15" t="str">
        <f>IF(Data!J781 = "", "", Data!J781)</f>
        <v/>
      </c>
      <c r="AD786" s="15" t="str">
        <f>IF(Data!K781 = "", "", Data!K781)</f>
        <v/>
      </c>
      <c r="AE786" s="15" t="str">
        <f>IF(Data!L781 = "", "", Data!L781)</f>
        <v/>
      </c>
      <c r="AF786" s="15" t="str">
        <f>IF(Data!M781 = "", "", Data!M781)</f>
        <v/>
      </c>
      <c r="AG786" s="15" t="str">
        <f>IF(Data!N781 = "", "", Data!N781)</f>
        <v/>
      </c>
      <c r="AH786" s="15" t="str">
        <f>IF(Data!O781 = "", "", Data!O781)</f>
        <v/>
      </c>
      <c r="AI786" s="15" t="str">
        <f>IF(Data!P781 = "", "", Data!P781)</f>
        <v/>
      </c>
    </row>
    <row r="787" spans="20:35" x14ac:dyDescent="0.25">
      <c r="T787" s="15" t="str">
        <f>IF(Data!A782 = "", "", Data!A782)</f>
        <v/>
      </c>
      <c r="U787" s="15" t="str">
        <f>IF(Data!B782 = "", "", Data!B782)</f>
        <v/>
      </c>
      <c r="V787" s="15" t="str">
        <f>IF(Data!C782 = "", "", Data!C782)</f>
        <v/>
      </c>
      <c r="W787" s="15" t="str">
        <f>IF(Data!D782 = "", "", Data!D782)</f>
        <v/>
      </c>
      <c r="X787" s="15" t="str">
        <f>IF(Data!E782 = "", "", Data!E782)</f>
        <v/>
      </c>
      <c r="Y787" s="15" t="str">
        <f>IF(Data!F782 = "", "", Data!F782)</f>
        <v/>
      </c>
      <c r="Z787" s="15" t="str">
        <f>IF(Data!G782 = "", "", Data!G782)</f>
        <v/>
      </c>
      <c r="AA787" s="15" t="str">
        <f>IF(Data!H782 = "", "", Data!H782)</f>
        <v/>
      </c>
      <c r="AB787" s="15" t="str">
        <f>IF(Data!I782 = "", "", Data!I782)</f>
        <v/>
      </c>
      <c r="AC787" s="15" t="str">
        <f>IF(Data!J782 = "", "", Data!J782)</f>
        <v/>
      </c>
      <c r="AD787" s="15" t="str">
        <f>IF(Data!K782 = "", "", Data!K782)</f>
        <v/>
      </c>
      <c r="AE787" s="15" t="str">
        <f>IF(Data!L782 = "", "", Data!L782)</f>
        <v/>
      </c>
      <c r="AF787" s="15" t="str">
        <f>IF(Data!M782 = "", "", Data!M782)</f>
        <v/>
      </c>
      <c r="AG787" s="15" t="str">
        <f>IF(Data!N782 = "", "", Data!N782)</f>
        <v/>
      </c>
      <c r="AH787" s="15" t="str">
        <f>IF(Data!O782 = "", "", Data!O782)</f>
        <v/>
      </c>
      <c r="AI787" s="15" t="str">
        <f>IF(Data!P782 = "", "", Data!P782)</f>
        <v/>
      </c>
    </row>
    <row r="788" spans="20:35" x14ac:dyDescent="0.25">
      <c r="T788" s="15" t="str">
        <f>IF(Data!A783 = "", "", Data!A783)</f>
        <v/>
      </c>
      <c r="U788" s="15" t="str">
        <f>IF(Data!B783 = "", "", Data!B783)</f>
        <v/>
      </c>
      <c r="V788" s="15" t="str">
        <f>IF(Data!C783 = "", "", Data!C783)</f>
        <v/>
      </c>
      <c r="W788" s="15" t="str">
        <f>IF(Data!D783 = "", "", Data!D783)</f>
        <v/>
      </c>
      <c r="X788" s="15" t="str">
        <f>IF(Data!E783 = "", "", Data!E783)</f>
        <v/>
      </c>
      <c r="Y788" s="15" t="str">
        <f>IF(Data!F783 = "", "", Data!F783)</f>
        <v/>
      </c>
      <c r="Z788" s="15" t="str">
        <f>IF(Data!G783 = "", "", Data!G783)</f>
        <v/>
      </c>
      <c r="AA788" s="15" t="str">
        <f>IF(Data!H783 = "", "", Data!H783)</f>
        <v/>
      </c>
      <c r="AB788" s="15" t="str">
        <f>IF(Data!I783 = "", "", Data!I783)</f>
        <v/>
      </c>
      <c r="AC788" s="15" t="str">
        <f>IF(Data!J783 = "", "", Data!J783)</f>
        <v/>
      </c>
      <c r="AD788" s="15" t="str">
        <f>IF(Data!K783 = "", "", Data!K783)</f>
        <v/>
      </c>
      <c r="AE788" s="15" t="str">
        <f>IF(Data!L783 = "", "", Data!L783)</f>
        <v/>
      </c>
      <c r="AF788" s="15" t="str">
        <f>IF(Data!M783 = "", "", Data!M783)</f>
        <v/>
      </c>
      <c r="AG788" s="15" t="str">
        <f>IF(Data!N783 = "", "", Data!N783)</f>
        <v/>
      </c>
      <c r="AH788" s="15" t="str">
        <f>IF(Data!O783 = "", "", Data!O783)</f>
        <v/>
      </c>
      <c r="AI788" s="15" t="str">
        <f>IF(Data!P783 = "", "", Data!P783)</f>
        <v/>
      </c>
    </row>
    <row r="789" spans="20:35" x14ac:dyDescent="0.25">
      <c r="T789" s="15" t="str">
        <f>IF(Data!A784 = "", "", Data!A784)</f>
        <v/>
      </c>
      <c r="U789" s="15" t="str">
        <f>IF(Data!B784 = "", "", Data!B784)</f>
        <v/>
      </c>
      <c r="V789" s="15" t="str">
        <f>IF(Data!C784 = "", "", Data!C784)</f>
        <v/>
      </c>
      <c r="W789" s="15" t="str">
        <f>IF(Data!D784 = "", "", Data!D784)</f>
        <v/>
      </c>
      <c r="X789" s="15" t="str">
        <f>IF(Data!E784 = "", "", Data!E784)</f>
        <v/>
      </c>
      <c r="Y789" s="15" t="str">
        <f>IF(Data!F784 = "", "", Data!F784)</f>
        <v/>
      </c>
      <c r="Z789" s="15" t="str">
        <f>IF(Data!G784 = "", "", Data!G784)</f>
        <v/>
      </c>
      <c r="AA789" s="15" t="str">
        <f>IF(Data!H784 = "", "", Data!H784)</f>
        <v/>
      </c>
      <c r="AB789" s="15" t="str">
        <f>IF(Data!I784 = "", "", Data!I784)</f>
        <v/>
      </c>
      <c r="AC789" s="15" t="str">
        <f>IF(Data!J784 = "", "", Data!J784)</f>
        <v/>
      </c>
      <c r="AD789" s="15" t="str">
        <f>IF(Data!K784 = "", "", Data!K784)</f>
        <v/>
      </c>
      <c r="AE789" s="15" t="str">
        <f>IF(Data!L784 = "", "", Data!L784)</f>
        <v/>
      </c>
      <c r="AF789" s="15" t="str">
        <f>IF(Data!M784 = "", "", Data!M784)</f>
        <v/>
      </c>
      <c r="AG789" s="15" t="str">
        <f>IF(Data!N784 = "", "", Data!N784)</f>
        <v/>
      </c>
      <c r="AH789" s="15" t="str">
        <f>IF(Data!O784 = "", "", Data!O784)</f>
        <v/>
      </c>
      <c r="AI789" s="15" t="str">
        <f>IF(Data!P784 = "", "", Data!P784)</f>
        <v/>
      </c>
    </row>
    <row r="790" spans="20:35" x14ac:dyDescent="0.25">
      <c r="T790" s="15" t="str">
        <f>IF(Data!A785 = "", "", Data!A785)</f>
        <v/>
      </c>
      <c r="U790" s="15" t="str">
        <f>IF(Data!B785 = "", "", Data!B785)</f>
        <v/>
      </c>
      <c r="V790" s="15" t="str">
        <f>IF(Data!C785 = "", "", Data!C785)</f>
        <v/>
      </c>
      <c r="W790" s="15" t="str">
        <f>IF(Data!D785 = "", "", Data!D785)</f>
        <v/>
      </c>
      <c r="X790" s="15" t="str">
        <f>IF(Data!E785 = "", "", Data!E785)</f>
        <v/>
      </c>
      <c r="Y790" s="15" t="str">
        <f>IF(Data!F785 = "", "", Data!F785)</f>
        <v/>
      </c>
      <c r="Z790" s="15" t="str">
        <f>IF(Data!G785 = "", "", Data!G785)</f>
        <v/>
      </c>
      <c r="AA790" s="15" t="str">
        <f>IF(Data!H785 = "", "", Data!H785)</f>
        <v/>
      </c>
      <c r="AB790" s="15" t="str">
        <f>IF(Data!I785 = "", "", Data!I785)</f>
        <v/>
      </c>
      <c r="AC790" s="15" t="str">
        <f>IF(Data!J785 = "", "", Data!J785)</f>
        <v/>
      </c>
      <c r="AD790" s="15" t="str">
        <f>IF(Data!K785 = "", "", Data!K785)</f>
        <v/>
      </c>
      <c r="AE790" s="15" t="str">
        <f>IF(Data!L785 = "", "", Data!L785)</f>
        <v/>
      </c>
      <c r="AF790" s="15" t="str">
        <f>IF(Data!M785 = "", "", Data!M785)</f>
        <v/>
      </c>
      <c r="AG790" s="15" t="str">
        <f>IF(Data!N785 = "", "", Data!N785)</f>
        <v/>
      </c>
      <c r="AH790" s="15" t="str">
        <f>IF(Data!O785 = "", "", Data!O785)</f>
        <v/>
      </c>
      <c r="AI790" s="15" t="str">
        <f>IF(Data!P785 = "", "", Data!P785)</f>
        <v/>
      </c>
    </row>
    <row r="791" spans="20:35" x14ac:dyDescent="0.25">
      <c r="T791" s="15" t="str">
        <f>IF(Data!A786 = "", "", Data!A786)</f>
        <v/>
      </c>
      <c r="U791" s="15" t="str">
        <f>IF(Data!B786 = "", "", Data!B786)</f>
        <v/>
      </c>
      <c r="V791" s="15" t="str">
        <f>IF(Data!C786 = "", "", Data!C786)</f>
        <v/>
      </c>
      <c r="W791" s="15" t="str">
        <f>IF(Data!D786 = "", "", Data!D786)</f>
        <v/>
      </c>
      <c r="X791" s="15" t="str">
        <f>IF(Data!E786 = "", "", Data!E786)</f>
        <v/>
      </c>
      <c r="Y791" s="15" t="str">
        <f>IF(Data!F786 = "", "", Data!F786)</f>
        <v/>
      </c>
      <c r="Z791" s="15" t="str">
        <f>IF(Data!G786 = "", "", Data!G786)</f>
        <v/>
      </c>
      <c r="AA791" s="15" t="str">
        <f>IF(Data!H786 = "", "", Data!H786)</f>
        <v/>
      </c>
      <c r="AB791" s="15" t="str">
        <f>IF(Data!I786 = "", "", Data!I786)</f>
        <v/>
      </c>
      <c r="AC791" s="15" t="str">
        <f>IF(Data!J786 = "", "", Data!J786)</f>
        <v/>
      </c>
      <c r="AD791" s="15" t="str">
        <f>IF(Data!K786 = "", "", Data!K786)</f>
        <v/>
      </c>
      <c r="AE791" s="15" t="str">
        <f>IF(Data!L786 = "", "", Data!L786)</f>
        <v/>
      </c>
      <c r="AF791" s="15" t="str">
        <f>IF(Data!M786 = "", "", Data!M786)</f>
        <v/>
      </c>
      <c r="AG791" s="15" t="str">
        <f>IF(Data!N786 = "", "", Data!N786)</f>
        <v/>
      </c>
      <c r="AH791" s="15" t="str">
        <f>IF(Data!O786 = "", "", Data!O786)</f>
        <v/>
      </c>
      <c r="AI791" s="15" t="str">
        <f>IF(Data!P786 = "", "", Data!P786)</f>
        <v/>
      </c>
    </row>
    <row r="792" spans="20:35" x14ac:dyDescent="0.25">
      <c r="T792" s="15" t="str">
        <f>IF(Data!A787 = "", "", Data!A787)</f>
        <v/>
      </c>
      <c r="U792" s="15" t="str">
        <f>IF(Data!B787 = "", "", Data!B787)</f>
        <v/>
      </c>
      <c r="V792" s="15" t="str">
        <f>IF(Data!C787 = "", "", Data!C787)</f>
        <v/>
      </c>
      <c r="W792" s="15" t="str">
        <f>IF(Data!D787 = "", "", Data!D787)</f>
        <v/>
      </c>
      <c r="X792" s="15" t="str">
        <f>IF(Data!E787 = "", "", Data!E787)</f>
        <v/>
      </c>
      <c r="Y792" s="15" t="str">
        <f>IF(Data!F787 = "", "", Data!F787)</f>
        <v/>
      </c>
      <c r="Z792" s="15" t="str">
        <f>IF(Data!G787 = "", "", Data!G787)</f>
        <v/>
      </c>
      <c r="AA792" s="15" t="str">
        <f>IF(Data!H787 = "", "", Data!H787)</f>
        <v/>
      </c>
      <c r="AB792" s="15" t="str">
        <f>IF(Data!I787 = "", "", Data!I787)</f>
        <v/>
      </c>
      <c r="AC792" s="15" t="str">
        <f>IF(Data!J787 = "", "", Data!J787)</f>
        <v/>
      </c>
      <c r="AD792" s="15" t="str">
        <f>IF(Data!K787 = "", "", Data!K787)</f>
        <v/>
      </c>
      <c r="AE792" s="15" t="str">
        <f>IF(Data!L787 = "", "", Data!L787)</f>
        <v/>
      </c>
      <c r="AF792" s="15" t="str">
        <f>IF(Data!M787 = "", "", Data!M787)</f>
        <v/>
      </c>
      <c r="AG792" s="15" t="str">
        <f>IF(Data!N787 = "", "", Data!N787)</f>
        <v/>
      </c>
      <c r="AH792" s="15" t="str">
        <f>IF(Data!O787 = "", "", Data!O787)</f>
        <v/>
      </c>
      <c r="AI792" s="15" t="str">
        <f>IF(Data!P787 = "", "", Data!P787)</f>
        <v/>
      </c>
    </row>
    <row r="793" spans="20:35" x14ac:dyDescent="0.25">
      <c r="T793" s="15" t="str">
        <f>IF(Data!A788 = "", "", Data!A788)</f>
        <v/>
      </c>
      <c r="U793" s="15" t="str">
        <f>IF(Data!B788 = "", "", Data!B788)</f>
        <v/>
      </c>
      <c r="V793" s="15" t="str">
        <f>IF(Data!C788 = "", "", Data!C788)</f>
        <v/>
      </c>
      <c r="W793" s="15" t="str">
        <f>IF(Data!D788 = "", "", Data!D788)</f>
        <v/>
      </c>
      <c r="X793" s="15" t="str">
        <f>IF(Data!E788 = "", "", Data!E788)</f>
        <v/>
      </c>
      <c r="Y793" s="15" t="str">
        <f>IF(Data!F788 = "", "", Data!F788)</f>
        <v/>
      </c>
      <c r="Z793" s="15" t="str">
        <f>IF(Data!G788 = "", "", Data!G788)</f>
        <v/>
      </c>
      <c r="AA793" s="15" t="str">
        <f>IF(Data!H788 = "", "", Data!H788)</f>
        <v/>
      </c>
      <c r="AB793" s="15" t="str">
        <f>IF(Data!I788 = "", "", Data!I788)</f>
        <v/>
      </c>
      <c r="AC793" s="15" t="str">
        <f>IF(Data!J788 = "", "", Data!J788)</f>
        <v/>
      </c>
      <c r="AD793" s="15" t="str">
        <f>IF(Data!K788 = "", "", Data!K788)</f>
        <v/>
      </c>
      <c r="AE793" s="15" t="str">
        <f>IF(Data!L788 = "", "", Data!L788)</f>
        <v/>
      </c>
      <c r="AF793" s="15" t="str">
        <f>IF(Data!M788 = "", "", Data!M788)</f>
        <v/>
      </c>
      <c r="AG793" s="15" t="str">
        <f>IF(Data!N788 = "", "", Data!N788)</f>
        <v/>
      </c>
      <c r="AH793" s="15" t="str">
        <f>IF(Data!O788 = "", "", Data!O788)</f>
        <v/>
      </c>
      <c r="AI793" s="15" t="str">
        <f>IF(Data!P788 = "", "", Data!P788)</f>
        <v/>
      </c>
    </row>
    <row r="794" spans="20:35" x14ac:dyDescent="0.25">
      <c r="T794" s="15" t="str">
        <f>IF(Data!A789 = "", "", Data!A789)</f>
        <v/>
      </c>
      <c r="U794" s="15" t="str">
        <f>IF(Data!B789 = "", "", Data!B789)</f>
        <v/>
      </c>
      <c r="V794" s="15" t="str">
        <f>IF(Data!C789 = "", "", Data!C789)</f>
        <v/>
      </c>
      <c r="W794" s="15" t="str">
        <f>IF(Data!D789 = "", "", Data!D789)</f>
        <v/>
      </c>
      <c r="X794" s="15" t="str">
        <f>IF(Data!E789 = "", "", Data!E789)</f>
        <v/>
      </c>
      <c r="Y794" s="15" t="str">
        <f>IF(Data!F789 = "", "", Data!F789)</f>
        <v/>
      </c>
      <c r="Z794" s="15" t="str">
        <f>IF(Data!G789 = "", "", Data!G789)</f>
        <v/>
      </c>
      <c r="AA794" s="15" t="str">
        <f>IF(Data!H789 = "", "", Data!H789)</f>
        <v/>
      </c>
      <c r="AB794" s="15" t="str">
        <f>IF(Data!I789 = "", "", Data!I789)</f>
        <v/>
      </c>
      <c r="AC794" s="15" t="str">
        <f>IF(Data!J789 = "", "", Data!J789)</f>
        <v/>
      </c>
      <c r="AD794" s="15" t="str">
        <f>IF(Data!K789 = "", "", Data!K789)</f>
        <v/>
      </c>
      <c r="AE794" s="15" t="str">
        <f>IF(Data!L789 = "", "", Data!L789)</f>
        <v/>
      </c>
      <c r="AF794" s="15" t="str">
        <f>IF(Data!M789 = "", "", Data!M789)</f>
        <v/>
      </c>
      <c r="AG794" s="15" t="str">
        <f>IF(Data!N789 = "", "", Data!N789)</f>
        <v/>
      </c>
      <c r="AH794" s="15" t="str">
        <f>IF(Data!O789 = "", "", Data!O789)</f>
        <v/>
      </c>
      <c r="AI794" s="15" t="str">
        <f>IF(Data!P789 = "", "", Data!P789)</f>
        <v/>
      </c>
    </row>
    <row r="795" spans="20:35" x14ac:dyDescent="0.25">
      <c r="T795" s="15" t="str">
        <f>IF(Data!A790 = "", "", Data!A790)</f>
        <v/>
      </c>
      <c r="U795" s="15" t="str">
        <f>IF(Data!B790 = "", "", Data!B790)</f>
        <v/>
      </c>
      <c r="V795" s="15" t="str">
        <f>IF(Data!C790 = "", "", Data!C790)</f>
        <v/>
      </c>
      <c r="W795" s="15" t="str">
        <f>IF(Data!D790 = "", "", Data!D790)</f>
        <v/>
      </c>
      <c r="X795" s="15" t="str">
        <f>IF(Data!E790 = "", "", Data!E790)</f>
        <v/>
      </c>
      <c r="Y795" s="15" t="str">
        <f>IF(Data!F790 = "", "", Data!F790)</f>
        <v/>
      </c>
      <c r="Z795" s="15" t="str">
        <f>IF(Data!G790 = "", "", Data!G790)</f>
        <v/>
      </c>
      <c r="AA795" s="15" t="str">
        <f>IF(Data!H790 = "", "", Data!H790)</f>
        <v/>
      </c>
      <c r="AB795" s="15" t="str">
        <f>IF(Data!I790 = "", "", Data!I790)</f>
        <v/>
      </c>
      <c r="AC795" s="15" t="str">
        <f>IF(Data!J790 = "", "", Data!J790)</f>
        <v/>
      </c>
      <c r="AD795" s="15" t="str">
        <f>IF(Data!K790 = "", "", Data!K790)</f>
        <v/>
      </c>
      <c r="AE795" s="15" t="str">
        <f>IF(Data!L790 = "", "", Data!L790)</f>
        <v/>
      </c>
      <c r="AF795" s="15" t="str">
        <f>IF(Data!M790 = "", "", Data!M790)</f>
        <v/>
      </c>
      <c r="AG795" s="15" t="str">
        <f>IF(Data!N790 = "", "", Data!N790)</f>
        <v/>
      </c>
      <c r="AH795" s="15" t="str">
        <f>IF(Data!O790 = "", "", Data!O790)</f>
        <v/>
      </c>
      <c r="AI795" s="15" t="str">
        <f>IF(Data!P790 = "", "", Data!P790)</f>
        <v/>
      </c>
    </row>
    <row r="796" spans="20:35" x14ac:dyDescent="0.25">
      <c r="T796" s="15" t="str">
        <f>IF(Data!A791 = "", "", Data!A791)</f>
        <v/>
      </c>
      <c r="U796" s="15" t="str">
        <f>IF(Data!B791 = "", "", Data!B791)</f>
        <v/>
      </c>
      <c r="V796" s="15" t="str">
        <f>IF(Data!C791 = "", "", Data!C791)</f>
        <v/>
      </c>
      <c r="W796" s="15" t="str">
        <f>IF(Data!D791 = "", "", Data!D791)</f>
        <v/>
      </c>
      <c r="X796" s="15" t="str">
        <f>IF(Data!E791 = "", "", Data!E791)</f>
        <v/>
      </c>
      <c r="Y796" s="15" t="str">
        <f>IF(Data!F791 = "", "", Data!F791)</f>
        <v/>
      </c>
      <c r="Z796" s="15" t="str">
        <f>IF(Data!G791 = "", "", Data!G791)</f>
        <v/>
      </c>
      <c r="AA796" s="15" t="str">
        <f>IF(Data!H791 = "", "", Data!H791)</f>
        <v/>
      </c>
      <c r="AB796" s="15" t="str">
        <f>IF(Data!I791 = "", "", Data!I791)</f>
        <v/>
      </c>
      <c r="AC796" s="15" t="str">
        <f>IF(Data!J791 = "", "", Data!J791)</f>
        <v/>
      </c>
      <c r="AD796" s="15" t="str">
        <f>IF(Data!K791 = "", "", Data!K791)</f>
        <v/>
      </c>
      <c r="AE796" s="15" t="str">
        <f>IF(Data!L791 = "", "", Data!L791)</f>
        <v/>
      </c>
      <c r="AF796" s="15" t="str">
        <f>IF(Data!M791 = "", "", Data!M791)</f>
        <v/>
      </c>
      <c r="AG796" s="15" t="str">
        <f>IF(Data!N791 = "", "", Data!N791)</f>
        <v/>
      </c>
      <c r="AH796" s="15" t="str">
        <f>IF(Data!O791 = "", "", Data!O791)</f>
        <v/>
      </c>
      <c r="AI796" s="15" t="str">
        <f>IF(Data!P791 = "", "", Data!P791)</f>
        <v/>
      </c>
    </row>
    <row r="797" spans="20:35" x14ac:dyDescent="0.25">
      <c r="T797" s="15" t="str">
        <f>IF(Data!A792 = "", "", Data!A792)</f>
        <v/>
      </c>
      <c r="U797" s="15" t="str">
        <f>IF(Data!B792 = "", "", Data!B792)</f>
        <v/>
      </c>
      <c r="V797" s="15" t="str">
        <f>IF(Data!C792 = "", "", Data!C792)</f>
        <v/>
      </c>
      <c r="W797" s="15" t="str">
        <f>IF(Data!D792 = "", "", Data!D792)</f>
        <v/>
      </c>
      <c r="X797" s="15" t="str">
        <f>IF(Data!E792 = "", "", Data!E792)</f>
        <v/>
      </c>
      <c r="Y797" s="15" t="str">
        <f>IF(Data!F792 = "", "", Data!F792)</f>
        <v/>
      </c>
      <c r="Z797" s="15" t="str">
        <f>IF(Data!G792 = "", "", Data!G792)</f>
        <v/>
      </c>
      <c r="AA797" s="15" t="str">
        <f>IF(Data!H792 = "", "", Data!H792)</f>
        <v/>
      </c>
      <c r="AB797" s="15" t="str">
        <f>IF(Data!I792 = "", "", Data!I792)</f>
        <v/>
      </c>
      <c r="AC797" s="15" t="str">
        <f>IF(Data!J792 = "", "", Data!J792)</f>
        <v/>
      </c>
      <c r="AD797" s="15" t="str">
        <f>IF(Data!K792 = "", "", Data!K792)</f>
        <v/>
      </c>
      <c r="AE797" s="15" t="str">
        <f>IF(Data!L792 = "", "", Data!L792)</f>
        <v/>
      </c>
      <c r="AF797" s="15" t="str">
        <f>IF(Data!M792 = "", "", Data!M792)</f>
        <v/>
      </c>
      <c r="AG797" s="15" t="str">
        <f>IF(Data!N792 = "", "", Data!N792)</f>
        <v/>
      </c>
      <c r="AH797" s="15" t="str">
        <f>IF(Data!O792 = "", "", Data!O792)</f>
        <v/>
      </c>
      <c r="AI797" s="15" t="str">
        <f>IF(Data!P792 = "", "", Data!P792)</f>
        <v/>
      </c>
    </row>
    <row r="798" spans="20:35" x14ac:dyDescent="0.25">
      <c r="T798" s="15" t="str">
        <f>IF(Data!A793 = "", "", Data!A793)</f>
        <v/>
      </c>
      <c r="U798" s="15" t="str">
        <f>IF(Data!B793 = "", "", Data!B793)</f>
        <v/>
      </c>
      <c r="V798" s="15" t="str">
        <f>IF(Data!C793 = "", "", Data!C793)</f>
        <v/>
      </c>
      <c r="W798" s="15" t="str">
        <f>IF(Data!D793 = "", "", Data!D793)</f>
        <v/>
      </c>
      <c r="X798" s="15" t="str">
        <f>IF(Data!E793 = "", "", Data!E793)</f>
        <v/>
      </c>
      <c r="Y798" s="15" t="str">
        <f>IF(Data!F793 = "", "", Data!F793)</f>
        <v/>
      </c>
      <c r="Z798" s="15" t="str">
        <f>IF(Data!G793 = "", "", Data!G793)</f>
        <v/>
      </c>
      <c r="AA798" s="15" t="str">
        <f>IF(Data!H793 = "", "", Data!H793)</f>
        <v/>
      </c>
      <c r="AB798" s="15" t="str">
        <f>IF(Data!I793 = "", "", Data!I793)</f>
        <v/>
      </c>
      <c r="AC798" s="15" t="str">
        <f>IF(Data!J793 = "", "", Data!J793)</f>
        <v/>
      </c>
      <c r="AD798" s="15" t="str">
        <f>IF(Data!K793 = "", "", Data!K793)</f>
        <v/>
      </c>
      <c r="AE798" s="15" t="str">
        <f>IF(Data!L793 = "", "", Data!L793)</f>
        <v/>
      </c>
      <c r="AF798" s="15" t="str">
        <f>IF(Data!M793 = "", "", Data!M793)</f>
        <v/>
      </c>
      <c r="AG798" s="15" t="str">
        <f>IF(Data!N793 = "", "", Data!N793)</f>
        <v/>
      </c>
      <c r="AH798" s="15" t="str">
        <f>IF(Data!O793 = "", "", Data!O793)</f>
        <v/>
      </c>
      <c r="AI798" s="15" t="str">
        <f>IF(Data!P793 = "", "", Data!P793)</f>
        <v/>
      </c>
    </row>
    <row r="799" spans="20:35" x14ac:dyDescent="0.25">
      <c r="T799" s="15" t="str">
        <f>IF(Data!A794 = "", "", Data!A794)</f>
        <v/>
      </c>
      <c r="U799" s="15" t="str">
        <f>IF(Data!B794 = "", "", Data!B794)</f>
        <v/>
      </c>
      <c r="V799" s="15" t="str">
        <f>IF(Data!C794 = "", "", Data!C794)</f>
        <v/>
      </c>
      <c r="W799" s="15" t="str">
        <f>IF(Data!D794 = "", "", Data!D794)</f>
        <v/>
      </c>
      <c r="X799" s="15" t="str">
        <f>IF(Data!E794 = "", "", Data!E794)</f>
        <v/>
      </c>
      <c r="Y799" s="15" t="str">
        <f>IF(Data!F794 = "", "", Data!F794)</f>
        <v/>
      </c>
      <c r="Z799" s="15" t="str">
        <f>IF(Data!G794 = "", "", Data!G794)</f>
        <v/>
      </c>
      <c r="AA799" s="15" t="str">
        <f>IF(Data!H794 = "", "", Data!H794)</f>
        <v/>
      </c>
      <c r="AB799" s="15" t="str">
        <f>IF(Data!I794 = "", "", Data!I794)</f>
        <v/>
      </c>
      <c r="AC799" s="15" t="str">
        <f>IF(Data!J794 = "", "", Data!J794)</f>
        <v/>
      </c>
      <c r="AD799" s="15" t="str">
        <f>IF(Data!K794 = "", "", Data!K794)</f>
        <v/>
      </c>
      <c r="AE799" s="15" t="str">
        <f>IF(Data!L794 = "", "", Data!L794)</f>
        <v/>
      </c>
      <c r="AF799" s="15" t="str">
        <f>IF(Data!M794 = "", "", Data!M794)</f>
        <v/>
      </c>
      <c r="AG799" s="15" t="str">
        <f>IF(Data!N794 = "", "", Data!N794)</f>
        <v/>
      </c>
      <c r="AH799" s="15" t="str">
        <f>IF(Data!O794 = "", "", Data!O794)</f>
        <v/>
      </c>
      <c r="AI799" s="15" t="str">
        <f>IF(Data!P794 = "", "", Data!P794)</f>
        <v/>
      </c>
    </row>
    <row r="800" spans="20:35" x14ac:dyDescent="0.25">
      <c r="T800" s="15" t="str">
        <f>IF(Data!A795 = "", "", Data!A795)</f>
        <v/>
      </c>
      <c r="U800" s="15" t="str">
        <f>IF(Data!B795 = "", "", Data!B795)</f>
        <v/>
      </c>
      <c r="V800" s="15" t="str">
        <f>IF(Data!C795 = "", "", Data!C795)</f>
        <v/>
      </c>
      <c r="W800" s="15" t="str">
        <f>IF(Data!D795 = "", "", Data!D795)</f>
        <v/>
      </c>
      <c r="X800" s="15" t="str">
        <f>IF(Data!E795 = "", "", Data!E795)</f>
        <v/>
      </c>
      <c r="Y800" s="15" t="str">
        <f>IF(Data!F795 = "", "", Data!F795)</f>
        <v/>
      </c>
      <c r="Z800" s="15" t="str">
        <f>IF(Data!G795 = "", "", Data!G795)</f>
        <v/>
      </c>
      <c r="AA800" s="15" t="str">
        <f>IF(Data!H795 = "", "", Data!H795)</f>
        <v/>
      </c>
      <c r="AB800" s="15" t="str">
        <f>IF(Data!I795 = "", "", Data!I795)</f>
        <v/>
      </c>
      <c r="AC800" s="15" t="str">
        <f>IF(Data!J795 = "", "", Data!J795)</f>
        <v/>
      </c>
      <c r="AD800" s="15" t="str">
        <f>IF(Data!K795 = "", "", Data!K795)</f>
        <v/>
      </c>
      <c r="AE800" s="15" t="str">
        <f>IF(Data!L795 = "", "", Data!L795)</f>
        <v/>
      </c>
      <c r="AF800" s="15" t="str">
        <f>IF(Data!M795 = "", "", Data!M795)</f>
        <v/>
      </c>
      <c r="AG800" s="15" t="str">
        <f>IF(Data!N795 = "", "", Data!N795)</f>
        <v/>
      </c>
      <c r="AH800" s="15" t="str">
        <f>IF(Data!O795 = "", "", Data!O795)</f>
        <v/>
      </c>
      <c r="AI800" s="15" t="str">
        <f>IF(Data!P795 = "", "", Data!P795)</f>
        <v/>
      </c>
    </row>
    <row r="801" spans="20:35" x14ac:dyDescent="0.25">
      <c r="T801" s="15" t="str">
        <f>IF(Data!A796 = "", "", Data!A796)</f>
        <v/>
      </c>
      <c r="U801" s="15" t="str">
        <f>IF(Data!B796 = "", "", Data!B796)</f>
        <v/>
      </c>
      <c r="V801" s="15" t="str">
        <f>IF(Data!C796 = "", "", Data!C796)</f>
        <v/>
      </c>
      <c r="W801" s="15" t="str">
        <f>IF(Data!D796 = "", "", Data!D796)</f>
        <v/>
      </c>
      <c r="X801" s="15" t="str">
        <f>IF(Data!E796 = "", "", Data!E796)</f>
        <v/>
      </c>
      <c r="Y801" s="15" t="str">
        <f>IF(Data!F796 = "", "", Data!F796)</f>
        <v/>
      </c>
      <c r="Z801" s="15" t="str">
        <f>IF(Data!G796 = "", "", Data!G796)</f>
        <v/>
      </c>
      <c r="AA801" s="15" t="str">
        <f>IF(Data!H796 = "", "", Data!H796)</f>
        <v/>
      </c>
      <c r="AB801" s="15" t="str">
        <f>IF(Data!I796 = "", "", Data!I796)</f>
        <v/>
      </c>
      <c r="AC801" s="15" t="str">
        <f>IF(Data!J796 = "", "", Data!J796)</f>
        <v/>
      </c>
      <c r="AD801" s="15" t="str">
        <f>IF(Data!K796 = "", "", Data!K796)</f>
        <v/>
      </c>
      <c r="AE801" s="15" t="str">
        <f>IF(Data!L796 = "", "", Data!L796)</f>
        <v/>
      </c>
      <c r="AF801" s="15" t="str">
        <f>IF(Data!M796 = "", "", Data!M796)</f>
        <v/>
      </c>
      <c r="AG801" s="15" t="str">
        <f>IF(Data!N796 = "", "", Data!N796)</f>
        <v/>
      </c>
      <c r="AH801" s="15" t="str">
        <f>IF(Data!O796 = "", "", Data!O796)</f>
        <v/>
      </c>
      <c r="AI801" s="15" t="str">
        <f>IF(Data!P796 = "", "", Data!P796)</f>
        <v/>
      </c>
    </row>
    <row r="802" spans="20:35" x14ac:dyDescent="0.25">
      <c r="T802" s="15" t="str">
        <f>IF(Data!A797 = "", "", Data!A797)</f>
        <v/>
      </c>
      <c r="U802" s="15" t="str">
        <f>IF(Data!B797 = "", "", Data!B797)</f>
        <v/>
      </c>
      <c r="V802" s="15" t="str">
        <f>IF(Data!C797 = "", "", Data!C797)</f>
        <v/>
      </c>
      <c r="W802" s="15" t="str">
        <f>IF(Data!D797 = "", "", Data!D797)</f>
        <v/>
      </c>
      <c r="X802" s="15" t="str">
        <f>IF(Data!E797 = "", "", Data!E797)</f>
        <v/>
      </c>
      <c r="Y802" s="15" t="str">
        <f>IF(Data!F797 = "", "", Data!F797)</f>
        <v/>
      </c>
      <c r="Z802" s="15" t="str">
        <f>IF(Data!G797 = "", "", Data!G797)</f>
        <v/>
      </c>
      <c r="AA802" s="15" t="str">
        <f>IF(Data!H797 = "", "", Data!H797)</f>
        <v/>
      </c>
      <c r="AB802" s="15" t="str">
        <f>IF(Data!I797 = "", "", Data!I797)</f>
        <v/>
      </c>
      <c r="AC802" s="15" t="str">
        <f>IF(Data!J797 = "", "", Data!J797)</f>
        <v/>
      </c>
      <c r="AD802" s="15" t="str">
        <f>IF(Data!K797 = "", "", Data!K797)</f>
        <v/>
      </c>
      <c r="AE802" s="15" t="str">
        <f>IF(Data!L797 = "", "", Data!L797)</f>
        <v/>
      </c>
      <c r="AF802" s="15" t="str">
        <f>IF(Data!M797 = "", "", Data!M797)</f>
        <v/>
      </c>
      <c r="AG802" s="15" t="str">
        <f>IF(Data!N797 = "", "", Data!N797)</f>
        <v/>
      </c>
      <c r="AH802" s="15" t="str">
        <f>IF(Data!O797 = "", "", Data!O797)</f>
        <v/>
      </c>
      <c r="AI802" s="15" t="str">
        <f>IF(Data!P797 = "", "", Data!P797)</f>
        <v/>
      </c>
    </row>
    <row r="803" spans="20:35" x14ac:dyDescent="0.25">
      <c r="T803" s="15" t="str">
        <f>IF(Data!A798 = "", "", Data!A798)</f>
        <v/>
      </c>
      <c r="U803" s="15" t="str">
        <f>IF(Data!B798 = "", "", Data!B798)</f>
        <v/>
      </c>
      <c r="V803" s="15" t="str">
        <f>IF(Data!C798 = "", "", Data!C798)</f>
        <v/>
      </c>
      <c r="W803" s="15" t="str">
        <f>IF(Data!D798 = "", "", Data!D798)</f>
        <v/>
      </c>
      <c r="X803" s="15" t="str">
        <f>IF(Data!E798 = "", "", Data!E798)</f>
        <v/>
      </c>
      <c r="Y803" s="15" t="str">
        <f>IF(Data!F798 = "", "", Data!F798)</f>
        <v/>
      </c>
      <c r="Z803" s="15" t="str">
        <f>IF(Data!G798 = "", "", Data!G798)</f>
        <v/>
      </c>
      <c r="AA803" s="15" t="str">
        <f>IF(Data!H798 = "", "", Data!H798)</f>
        <v/>
      </c>
      <c r="AB803" s="15" t="str">
        <f>IF(Data!I798 = "", "", Data!I798)</f>
        <v/>
      </c>
      <c r="AC803" s="15" t="str">
        <f>IF(Data!J798 = "", "", Data!J798)</f>
        <v/>
      </c>
      <c r="AD803" s="15" t="str">
        <f>IF(Data!K798 = "", "", Data!K798)</f>
        <v/>
      </c>
      <c r="AE803" s="15" t="str">
        <f>IF(Data!L798 = "", "", Data!L798)</f>
        <v/>
      </c>
      <c r="AF803" s="15" t="str">
        <f>IF(Data!M798 = "", "", Data!M798)</f>
        <v/>
      </c>
      <c r="AG803" s="15" t="str">
        <f>IF(Data!N798 = "", "", Data!N798)</f>
        <v/>
      </c>
      <c r="AH803" s="15" t="str">
        <f>IF(Data!O798 = "", "", Data!O798)</f>
        <v/>
      </c>
      <c r="AI803" s="15" t="str">
        <f>IF(Data!P798 = "", "", Data!P798)</f>
        <v/>
      </c>
    </row>
    <row r="804" spans="20:35" x14ac:dyDescent="0.25">
      <c r="T804" s="15" t="str">
        <f>IF(Data!A799 = "", "", Data!A799)</f>
        <v/>
      </c>
      <c r="U804" s="15" t="str">
        <f>IF(Data!B799 = "", "", Data!B799)</f>
        <v/>
      </c>
      <c r="V804" s="15" t="str">
        <f>IF(Data!C799 = "", "", Data!C799)</f>
        <v/>
      </c>
      <c r="W804" s="15" t="str">
        <f>IF(Data!D799 = "", "", Data!D799)</f>
        <v/>
      </c>
      <c r="X804" s="15" t="str">
        <f>IF(Data!E799 = "", "", Data!E799)</f>
        <v/>
      </c>
      <c r="Y804" s="15" t="str">
        <f>IF(Data!F799 = "", "", Data!F799)</f>
        <v/>
      </c>
      <c r="Z804" s="15" t="str">
        <f>IF(Data!G799 = "", "", Data!G799)</f>
        <v/>
      </c>
      <c r="AA804" s="15" t="str">
        <f>IF(Data!H799 = "", "", Data!H799)</f>
        <v/>
      </c>
      <c r="AB804" s="15" t="str">
        <f>IF(Data!I799 = "", "", Data!I799)</f>
        <v/>
      </c>
      <c r="AC804" s="15" t="str">
        <f>IF(Data!J799 = "", "", Data!J799)</f>
        <v/>
      </c>
      <c r="AD804" s="15" t="str">
        <f>IF(Data!K799 = "", "", Data!K799)</f>
        <v/>
      </c>
      <c r="AE804" s="15" t="str">
        <f>IF(Data!L799 = "", "", Data!L799)</f>
        <v/>
      </c>
      <c r="AF804" s="15" t="str">
        <f>IF(Data!M799 = "", "", Data!M799)</f>
        <v/>
      </c>
      <c r="AG804" s="15" t="str">
        <f>IF(Data!N799 = "", "", Data!N799)</f>
        <v/>
      </c>
      <c r="AH804" s="15" t="str">
        <f>IF(Data!O799 = "", "", Data!O799)</f>
        <v/>
      </c>
      <c r="AI804" s="15" t="str">
        <f>IF(Data!P799 = "", "", Data!P799)</f>
        <v/>
      </c>
    </row>
    <row r="805" spans="20:35" x14ac:dyDescent="0.25">
      <c r="T805" s="15" t="str">
        <f>IF(Data!A800 = "", "", Data!A800)</f>
        <v/>
      </c>
      <c r="U805" s="15" t="str">
        <f>IF(Data!B800 = "", "", Data!B800)</f>
        <v/>
      </c>
      <c r="V805" s="15" t="str">
        <f>IF(Data!C800 = "", "", Data!C800)</f>
        <v/>
      </c>
      <c r="W805" s="15" t="str">
        <f>IF(Data!D800 = "", "", Data!D800)</f>
        <v/>
      </c>
      <c r="X805" s="15" t="str">
        <f>IF(Data!E800 = "", "", Data!E800)</f>
        <v/>
      </c>
      <c r="Y805" s="15" t="str">
        <f>IF(Data!F800 = "", "", Data!F800)</f>
        <v/>
      </c>
      <c r="Z805" s="15" t="str">
        <f>IF(Data!G800 = "", "", Data!G800)</f>
        <v/>
      </c>
      <c r="AA805" s="15" t="str">
        <f>IF(Data!H800 = "", "", Data!H800)</f>
        <v/>
      </c>
      <c r="AB805" s="15" t="str">
        <f>IF(Data!I800 = "", "", Data!I800)</f>
        <v/>
      </c>
      <c r="AC805" s="15" t="str">
        <f>IF(Data!J800 = "", "", Data!J800)</f>
        <v/>
      </c>
      <c r="AD805" s="15" t="str">
        <f>IF(Data!K800 = "", "", Data!K800)</f>
        <v/>
      </c>
      <c r="AE805" s="15" t="str">
        <f>IF(Data!L800 = "", "", Data!L800)</f>
        <v/>
      </c>
      <c r="AF805" s="15" t="str">
        <f>IF(Data!M800 = "", "", Data!M800)</f>
        <v/>
      </c>
      <c r="AG805" s="15" t="str">
        <f>IF(Data!N800 = "", "", Data!N800)</f>
        <v/>
      </c>
      <c r="AH805" s="15" t="str">
        <f>IF(Data!O800 = "", "", Data!O800)</f>
        <v/>
      </c>
      <c r="AI805" s="15" t="str">
        <f>IF(Data!P800 = "", "", Data!P800)</f>
        <v/>
      </c>
    </row>
    <row r="806" spans="20:35" x14ac:dyDescent="0.25">
      <c r="T806" s="15" t="str">
        <f>IF(Data!A801 = "", "", Data!A801)</f>
        <v/>
      </c>
      <c r="U806" s="15" t="str">
        <f>IF(Data!B801 = "", "", Data!B801)</f>
        <v/>
      </c>
      <c r="V806" s="15" t="str">
        <f>IF(Data!C801 = "", "", Data!C801)</f>
        <v/>
      </c>
      <c r="W806" s="15" t="str">
        <f>IF(Data!D801 = "", "", Data!D801)</f>
        <v/>
      </c>
      <c r="X806" s="15" t="str">
        <f>IF(Data!E801 = "", "", Data!E801)</f>
        <v/>
      </c>
      <c r="Y806" s="15" t="str">
        <f>IF(Data!F801 = "", "", Data!F801)</f>
        <v/>
      </c>
      <c r="Z806" s="15" t="str">
        <f>IF(Data!G801 = "", "", Data!G801)</f>
        <v/>
      </c>
      <c r="AA806" s="15" t="str">
        <f>IF(Data!H801 = "", "", Data!H801)</f>
        <v/>
      </c>
      <c r="AB806" s="15" t="str">
        <f>IF(Data!I801 = "", "", Data!I801)</f>
        <v/>
      </c>
      <c r="AC806" s="15" t="str">
        <f>IF(Data!J801 = "", "", Data!J801)</f>
        <v/>
      </c>
      <c r="AD806" s="15" t="str">
        <f>IF(Data!K801 = "", "", Data!K801)</f>
        <v/>
      </c>
      <c r="AE806" s="15" t="str">
        <f>IF(Data!L801 = "", "", Data!L801)</f>
        <v/>
      </c>
      <c r="AF806" s="15" t="str">
        <f>IF(Data!M801 = "", "", Data!M801)</f>
        <v/>
      </c>
      <c r="AG806" s="15" t="str">
        <f>IF(Data!N801 = "", "", Data!N801)</f>
        <v/>
      </c>
      <c r="AH806" s="15" t="str">
        <f>IF(Data!O801 = "", "", Data!O801)</f>
        <v/>
      </c>
      <c r="AI806" s="15" t="str">
        <f>IF(Data!P801 = "", "", Data!P801)</f>
        <v/>
      </c>
    </row>
    <row r="807" spans="20:35" x14ac:dyDescent="0.25">
      <c r="T807" s="15" t="str">
        <f>IF(Data!A802 = "", "", Data!A802)</f>
        <v/>
      </c>
      <c r="U807" s="15" t="str">
        <f>IF(Data!B802 = "", "", Data!B802)</f>
        <v/>
      </c>
      <c r="V807" s="15" t="str">
        <f>IF(Data!C802 = "", "", Data!C802)</f>
        <v/>
      </c>
      <c r="W807" s="15" t="str">
        <f>IF(Data!D802 = "", "", Data!D802)</f>
        <v/>
      </c>
      <c r="X807" s="15" t="str">
        <f>IF(Data!E802 = "", "", Data!E802)</f>
        <v/>
      </c>
      <c r="Y807" s="15" t="str">
        <f>IF(Data!F802 = "", "", Data!F802)</f>
        <v/>
      </c>
      <c r="Z807" s="15" t="str">
        <f>IF(Data!G802 = "", "", Data!G802)</f>
        <v/>
      </c>
      <c r="AA807" s="15" t="str">
        <f>IF(Data!H802 = "", "", Data!H802)</f>
        <v/>
      </c>
      <c r="AB807" s="15" t="str">
        <f>IF(Data!I802 = "", "", Data!I802)</f>
        <v/>
      </c>
      <c r="AC807" s="15" t="str">
        <f>IF(Data!J802 = "", "", Data!J802)</f>
        <v/>
      </c>
      <c r="AD807" s="15" t="str">
        <f>IF(Data!K802 = "", "", Data!K802)</f>
        <v/>
      </c>
      <c r="AE807" s="15" t="str">
        <f>IF(Data!L802 = "", "", Data!L802)</f>
        <v/>
      </c>
      <c r="AF807" s="15" t="str">
        <f>IF(Data!M802 = "", "", Data!M802)</f>
        <v/>
      </c>
      <c r="AG807" s="15" t="str">
        <f>IF(Data!N802 = "", "", Data!N802)</f>
        <v/>
      </c>
      <c r="AH807" s="15" t="str">
        <f>IF(Data!O802 = "", "", Data!O802)</f>
        <v/>
      </c>
      <c r="AI807" s="15" t="str">
        <f>IF(Data!P802 = "", "", Data!P802)</f>
        <v/>
      </c>
    </row>
    <row r="808" spans="20:35" x14ac:dyDescent="0.25">
      <c r="T808" s="15" t="str">
        <f>IF(Data!A803 = "", "", Data!A803)</f>
        <v/>
      </c>
      <c r="U808" s="15" t="str">
        <f>IF(Data!B803 = "", "", Data!B803)</f>
        <v/>
      </c>
      <c r="V808" s="15" t="str">
        <f>IF(Data!C803 = "", "", Data!C803)</f>
        <v/>
      </c>
      <c r="W808" s="15" t="str">
        <f>IF(Data!D803 = "", "", Data!D803)</f>
        <v/>
      </c>
      <c r="X808" s="15" t="str">
        <f>IF(Data!E803 = "", "", Data!E803)</f>
        <v/>
      </c>
      <c r="Y808" s="15" t="str">
        <f>IF(Data!F803 = "", "", Data!F803)</f>
        <v/>
      </c>
      <c r="Z808" s="15" t="str">
        <f>IF(Data!G803 = "", "", Data!G803)</f>
        <v/>
      </c>
      <c r="AA808" s="15" t="str">
        <f>IF(Data!H803 = "", "", Data!H803)</f>
        <v/>
      </c>
      <c r="AB808" s="15" t="str">
        <f>IF(Data!I803 = "", "", Data!I803)</f>
        <v/>
      </c>
      <c r="AC808" s="15" t="str">
        <f>IF(Data!J803 = "", "", Data!J803)</f>
        <v/>
      </c>
      <c r="AD808" s="15" t="str">
        <f>IF(Data!K803 = "", "", Data!K803)</f>
        <v/>
      </c>
      <c r="AE808" s="15" t="str">
        <f>IF(Data!L803 = "", "", Data!L803)</f>
        <v/>
      </c>
      <c r="AF808" s="15" t="str">
        <f>IF(Data!M803 = "", "", Data!M803)</f>
        <v/>
      </c>
      <c r="AG808" s="15" t="str">
        <f>IF(Data!N803 = "", "", Data!N803)</f>
        <v/>
      </c>
      <c r="AH808" s="15" t="str">
        <f>IF(Data!O803 = "", "", Data!O803)</f>
        <v/>
      </c>
      <c r="AI808" s="15" t="str">
        <f>IF(Data!P803 = "", "", Data!P803)</f>
        <v/>
      </c>
    </row>
    <row r="809" spans="20:35" x14ac:dyDescent="0.25">
      <c r="T809" s="15" t="str">
        <f>IF(Data!A804 = "", "", Data!A804)</f>
        <v/>
      </c>
      <c r="U809" s="15" t="str">
        <f>IF(Data!B804 = "", "", Data!B804)</f>
        <v/>
      </c>
      <c r="V809" s="15" t="str">
        <f>IF(Data!C804 = "", "", Data!C804)</f>
        <v/>
      </c>
      <c r="W809" s="15" t="str">
        <f>IF(Data!D804 = "", "", Data!D804)</f>
        <v/>
      </c>
      <c r="X809" s="15" t="str">
        <f>IF(Data!E804 = "", "", Data!E804)</f>
        <v/>
      </c>
      <c r="Y809" s="15" t="str">
        <f>IF(Data!F804 = "", "", Data!F804)</f>
        <v/>
      </c>
      <c r="Z809" s="15" t="str">
        <f>IF(Data!G804 = "", "", Data!G804)</f>
        <v/>
      </c>
      <c r="AA809" s="15" t="str">
        <f>IF(Data!H804 = "", "", Data!H804)</f>
        <v/>
      </c>
      <c r="AB809" s="15" t="str">
        <f>IF(Data!I804 = "", "", Data!I804)</f>
        <v/>
      </c>
      <c r="AC809" s="15" t="str">
        <f>IF(Data!J804 = "", "", Data!J804)</f>
        <v/>
      </c>
      <c r="AD809" s="15" t="str">
        <f>IF(Data!K804 = "", "", Data!K804)</f>
        <v/>
      </c>
      <c r="AE809" s="15" t="str">
        <f>IF(Data!L804 = "", "", Data!L804)</f>
        <v/>
      </c>
      <c r="AF809" s="15" t="str">
        <f>IF(Data!M804 = "", "", Data!M804)</f>
        <v/>
      </c>
      <c r="AG809" s="15" t="str">
        <f>IF(Data!N804 = "", "", Data!N804)</f>
        <v/>
      </c>
      <c r="AH809" s="15" t="str">
        <f>IF(Data!O804 = "", "", Data!O804)</f>
        <v/>
      </c>
      <c r="AI809" s="15" t="str">
        <f>IF(Data!P804 = "", "", Data!P804)</f>
        <v/>
      </c>
    </row>
    <row r="810" spans="20:35" x14ac:dyDescent="0.25">
      <c r="T810" s="15" t="str">
        <f>IF(Data!A805 = "", "", Data!A805)</f>
        <v/>
      </c>
      <c r="U810" s="15" t="str">
        <f>IF(Data!B805 = "", "", Data!B805)</f>
        <v/>
      </c>
      <c r="V810" s="15" t="str">
        <f>IF(Data!C805 = "", "", Data!C805)</f>
        <v/>
      </c>
      <c r="W810" s="15" t="str">
        <f>IF(Data!D805 = "", "", Data!D805)</f>
        <v/>
      </c>
      <c r="X810" s="15" t="str">
        <f>IF(Data!E805 = "", "", Data!E805)</f>
        <v/>
      </c>
      <c r="Y810" s="15" t="str">
        <f>IF(Data!F805 = "", "", Data!F805)</f>
        <v/>
      </c>
      <c r="Z810" s="15" t="str">
        <f>IF(Data!G805 = "", "", Data!G805)</f>
        <v/>
      </c>
      <c r="AA810" s="15" t="str">
        <f>IF(Data!H805 = "", "", Data!H805)</f>
        <v/>
      </c>
      <c r="AB810" s="15" t="str">
        <f>IF(Data!I805 = "", "", Data!I805)</f>
        <v/>
      </c>
      <c r="AC810" s="15" t="str">
        <f>IF(Data!J805 = "", "", Data!J805)</f>
        <v/>
      </c>
      <c r="AD810" s="15" t="str">
        <f>IF(Data!K805 = "", "", Data!K805)</f>
        <v/>
      </c>
      <c r="AE810" s="15" t="str">
        <f>IF(Data!L805 = "", "", Data!L805)</f>
        <v/>
      </c>
      <c r="AF810" s="15" t="str">
        <f>IF(Data!M805 = "", "", Data!M805)</f>
        <v/>
      </c>
      <c r="AG810" s="15" t="str">
        <f>IF(Data!N805 = "", "", Data!N805)</f>
        <v/>
      </c>
      <c r="AH810" s="15" t="str">
        <f>IF(Data!O805 = "", "", Data!O805)</f>
        <v/>
      </c>
      <c r="AI810" s="15" t="str">
        <f>IF(Data!P805 = "", "", Data!P805)</f>
        <v/>
      </c>
    </row>
    <row r="811" spans="20:35" x14ac:dyDescent="0.25">
      <c r="T811" s="15" t="str">
        <f>IF(Data!A806 = "", "", Data!A806)</f>
        <v/>
      </c>
      <c r="U811" s="15" t="str">
        <f>IF(Data!B806 = "", "", Data!B806)</f>
        <v/>
      </c>
      <c r="V811" s="15" t="str">
        <f>IF(Data!C806 = "", "", Data!C806)</f>
        <v/>
      </c>
      <c r="W811" s="15" t="str">
        <f>IF(Data!D806 = "", "", Data!D806)</f>
        <v/>
      </c>
      <c r="X811" s="15" t="str">
        <f>IF(Data!E806 = "", "", Data!E806)</f>
        <v/>
      </c>
      <c r="Y811" s="15" t="str">
        <f>IF(Data!F806 = "", "", Data!F806)</f>
        <v/>
      </c>
      <c r="Z811" s="15" t="str">
        <f>IF(Data!G806 = "", "", Data!G806)</f>
        <v/>
      </c>
      <c r="AA811" s="15" t="str">
        <f>IF(Data!H806 = "", "", Data!H806)</f>
        <v/>
      </c>
      <c r="AB811" s="15" t="str">
        <f>IF(Data!I806 = "", "", Data!I806)</f>
        <v/>
      </c>
      <c r="AC811" s="15" t="str">
        <f>IF(Data!J806 = "", "", Data!J806)</f>
        <v/>
      </c>
      <c r="AD811" s="15" t="str">
        <f>IF(Data!K806 = "", "", Data!K806)</f>
        <v/>
      </c>
      <c r="AE811" s="15" t="str">
        <f>IF(Data!L806 = "", "", Data!L806)</f>
        <v/>
      </c>
      <c r="AF811" s="15" t="str">
        <f>IF(Data!M806 = "", "", Data!M806)</f>
        <v/>
      </c>
      <c r="AG811" s="15" t="str">
        <f>IF(Data!N806 = "", "", Data!N806)</f>
        <v/>
      </c>
      <c r="AH811" s="15" t="str">
        <f>IF(Data!O806 = "", "", Data!O806)</f>
        <v/>
      </c>
      <c r="AI811" s="15" t="str">
        <f>IF(Data!P806 = "", "", Data!P806)</f>
        <v/>
      </c>
    </row>
    <row r="812" spans="20:35" x14ac:dyDescent="0.25">
      <c r="T812" s="15" t="str">
        <f>IF(Data!A807 = "", "", Data!A807)</f>
        <v/>
      </c>
      <c r="U812" s="15" t="str">
        <f>IF(Data!B807 = "", "", Data!B807)</f>
        <v/>
      </c>
      <c r="V812" s="15" t="str">
        <f>IF(Data!C807 = "", "", Data!C807)</f>
        <v/>
      </c>
      <c r="W812" s="15" t="str">
        <f>IF(Data!D807 = "", "", Data!D807)</f>
        <v/>
      </c>
      <c r="X812" s="15" t="str">
        <f>IF(Data!E807 = "", "", Data!E807)</f>
        <v/>
      </c>
      <c r="Y812" s="15" t="str">
        <f>IF(Data!F807 = "", "", Data!F807)</f>
        <v/>
      </c>
      <c r="Z812" s="15" t="str">
        <f>IF(Data!G807 = "", "", Data!G807)</f>
        <v/>
      </c>
      <c r="AA812" s="15" t="str">
        <f>IF(Data!H807 = "", "", Data!H807)</f>
        <v/>
      </c>
      <c r="AB812" s="15" t="str">
        <f>IF(Data!I807 = "", "", Data!I807)</f>
        <v/>
      </c>
      <c r="AC812" s="15" t="str">
        <f>IF(Data!J807 = "", "", Data!J807)</f>
        <v/>
      </c>
      <c r="AD812" s="15" t="str">
        <f>IF(Data!K807 = "", "", Data!K807)</f>
        <v/>
      </c>
      <c r="AE812" s="15" t="str">
        <f>IF(Data!L807 = "", "", Data!L807)</f>
        <v/>
      </c>
      <c r="AF812" s="15" t="str">
        <f>IF(Data!M807 = "", "", Data!M807)</f>
        <v/>
      </c>
      <c r="AG812" s="15" t="str">
        <f>IF(Data!N807 = "", "", Data!N807)</f>
        <v/>
      </c>
      <c r="AH812" s="15" t="str">
        <f>IF(Data!O807 = "", "", Data!O807)</f>
        <v/>
      </c>
      <c r="AI812" s="15" t="str">
        <f>IF(Data!P807 = "", "", Data!P807)</f>
        <v/>
      </c>
    </row>
    <row r="813" spans="20:35" x14ac:dyDescent="0.25">
      <c r="T813" s="15" t="str">
        <f>IF(Data!A808 = "", "", Data!A808)</f>
        <v/>
      </c>
      <c r="U813" s="15" t="str">
        <f>IF(Data!B808 = "", "", Data!B808)</f>
        <v/>
      </c>
      <c r="V813" s="15" t="str">
        <f>IF(Data!C808 = "", "", Data!C808)</f>
        <v/>
      </c>
      <c r="W813" s="15" t="str">
        <f>IF(Data!D808 = "", "", Data!D808)</f>
        <v/>
      </c>
      <c r="X813" s="15" t="str">
        <f>IF(Data!E808 = "", "", Data!E808)</f>
        <v/>
      </c>
      <c r="Y813" s="15" t="str">
        <f>IF(Data!F808 = "", "", Data!F808)</f>
        <v/>
      </c>
      <c r="Z813" s="15" t="str">
        <f>IF(Data!G808 = "", "", Data!G808)</f>
        <v/>
      </c>
      <c r="AA813" s="15" t="str">
        <f>IF(Data!H808 = "", "", Data!H808)</f>
        <v/>
      </c>
      <c r="AB813" s="15" t="str">
        <f>IF(Data!I808 = "", "", Data!I808)</f>
        <v/>
      </c>
      <c r="AC813" s="15" t="str">
        <f>IF(Data!J808 = "", "", Data!J808)</f>
        <v/>
      </c>
      <c r="AD813" s="15" t="str">
        <f>IF(Data!K808 = "", "", Data!K808)</f>
        <v/>
      </c>
      <c r="AE813" s="15" t="str">
        <f>IF(Data!L808 = "", "", Data!L808)</f>
        <v/>
      </c>
      <c r="AF813" s="15" t="str">
        <f>IF(Data!M808 = "", "", Data!M808)</f>
        <v/>
      </c>
      <c r="AG813" s="15" t="str">
        <f>IF(Data!N808 = "", "", Data!N808)</f>
        <v/>
      </c>
      <c r="AH813" s="15" t="str">
        <f>IF(Data!O808 = "", "", Data!O808)</f>
        <v/>
      </c>
      <c r="AI813" s="15" t="str">
        <f>IF(Data!P808 = "", "", Data!P808)</f>
        <v/>
      </c>
    </row>
    <row r="814" spans="20:35" x14ac:dyDescent="0.25">
      <c r="T814" s="15" t="str">
        <f>IF(Data!A809 = "", "", Data!A809)</f>
        <v/>
      </c>
      <c r="U814" s="15" t="str">
        <f>IF(Data!B809 = "", "", Data!B809)</f>
        <v/>
      </c>
      <c r="V814" s="15" t="str">
        <f>IF(Data!C809 = "", "", Data!C809)</f>
        <v/>
      </c>
      <c r="W814" s="15" t="str">
        <f>IF(Data!D809 = "", "", Data!D809)</f>
        <v/>
      </c>
      <c r="X814" s="15" t="str">
        <f>IF(Data!E809 = "", "", Data!E809)</f>
        <v/>
      </c>
      <c r="Y814" s="15" t="str">
        <f>IF(Data!F809 = "", "", Data!F809)</f>
        <v/>
      </c>
      <c r="Z814" s="15" t="str">
        <f>IF(Data!G809 = "", "", Data!G809)</f>
        <v/>
      </c>
      <c r="AA814" s="15" t="str">
        <f>IF(Data!H809 = "", "", Data!H809)</f>
        <v/>
      </c>
      <c r="AB814" s="15" t="str">
        <f>IF(Data!I809 = "", "", Data!I809)</f>
        <v/>
      </c>
      <c r="AC814" s="15" t="str">
        <f>IF(Data!J809 = "", "", Data!J809)</f>
        <v/>
      </c>
      <c r="AD814" s="15" t="str">
        <f>IF(Data!K809 = "", "", Data!K809)</f>
        <v/>
      </c>
      <c r="AE814" s="15" t="str">
        <f>IF(Data!L809 = "", "", Data!L809)</f>
        <v/>
      </c>
      <c r="AF814" s="15" t="str">
        <f>IF(Data!M809 = "", "", Data!M809)</f>
        <v/>
      </c>
      <c r="AG814" s="15" t="str">
        <f>IF(Data!N809 = "", "", Data!N809)</f>
        <v/>
      </c>
      <c r="AH814" s="15" t="str">
        <f>IF(Data!O809 = "", "", Data!O809)</f>
        <v/>
      </c>
      <c r="AI814" s="15" t="str">
        <f>IF(Data!P809 = "", "", Data!P809)</f>
        <v/>
      </c>
    </row>
    <row r="815" spans="20:35" x14ac:dyDescent="0.25">
      <c r="T815" s="15" t="str">
        <f>IF(Data!A810 = "", "", Data!A810)</f>
        <v/>
      </c>
      <c r="U815" s="15" t="str">
        <f>IF(Data!B810 = "", "", Data!B810)</f>
        <v/>
      </c>
      <c r="V815" s="15" t="str">
        <f>IF(Data!C810 = "", "", Data!C810)</f>
        <v/>
      </c>
      <c r="W815" s="15" t="str">
        <f>IF(Data!D810 = "", "", Data!D810)</f>
        <v/>
      </c>
      <c r="X815" s="15" t="str">
        <f>IF(Data!E810 = "", "", Data!E810)</f>
        <v/>
      </c>
      <c r="Y815" s="15" t="str">
        <f>IF(Data!F810 = "", "", Data!F810)</f>
        <v/>
      </c>
      <c r="Z815" s="15" t="str">
        <f>IF(Data!G810 = "", "", Data!G810)</f>
        <v/>
      </c>
      <c r="AA815" s="15" t="str">
        <f>IF(Data!H810 = "", "", Data!H810)</f>
        <v/>
      </c>
      <c r="AB815" s="15" t="str">
        <f>IF(Data!I810 = "", "", Data!I810)</f>
        <v/>
      </c>
      <c r="AC815" s="15" t="str">
        <f>IF(Data!J810 = "", "", Data!J810)</f>
        <v/>
      </c>
      <c r="AD815" s="15" t="str">
        <f>IF(Data!K810 = "", "", Data!K810)</f>
        <v/>
      </c>
      <c r="AE815" s="15" t="str">
        <f>IF(Data!L810 = "", "", Data!L810)</f>
        <v/>
      </c>
      <c r="AF815" s="15" t="str">
        <f>IF(Data!M810 = "", "", Data!M810)</f>
        <v/>
      </c>
      <c r="AG815" s="15" t="str">
        <f>IF(Data!N810 = "", "", Data!N810)</f>
        <v/>
      </c>
      <c r="AH815" s="15" t="str">
        <f>IF(Data!O810 = "", "", Data!O810)</f>
        <v/>
      </c>
      <c r="AI815" s="15" t="str">
        <f>IF(Data!P810 = "", "", Data!P810)</f>
        <v/>
      </c>
    </row>
    <row r="816" spans="20:35" x14ac:dyDescent="0.25">
      <c r="T816" s="15" t="str">
        <f>IF(Data!A811 = "", "", Data!A811)</f>
        <v/>
      </c>
      <c r="U816" s="15" t="str">
        <f>IF(Data!B811 = "", "", Data!B811)</f>
        <v/>
      </c>
      <c r="V816" s="15" t="str">
        <f>IF(Data!C811 = "", "", Data!C811)</f>
        <v/>
      </c>
      <c r="W816" s="15" t="str">
        <f>IF(Data!D811 = "", "", Data!D811)</f>
        <v/>
      </c>
      <c r="X816" s="15" t="str">
        <f>IF(Data!E811 = "", "", Data!E811)</f>
        <v/>
      </c>
      <c r="Y816" s="15" t="str">
        <f>IF(Data!F811 = "", "", Data!F811)</f>
        <v/>
      </c>
      <c r="Z816" s="15" t="str">
        <f>IF(Data!G811 = "", "", Data!G811)</f>
        <v/>
      </c>
      <c r="AA816" s="15" t="str">
        <f>IF(Data!H811 = "", "", Data!H811)</f>
        <v/>
      </c>
      <c r="AB816" s="15" t="str">
        <f>IF(Data!I811 = "", "", Data!I811)</f>
        <v/>
      </c>
      <c r="AC816" s="15" t="str">
        <f>IF(Data!J811 = "", "", Data!J811)</f>
        <v/>
      </c>
      <c r="AD816" s="15" t="str">
        <f>IF(Data!K811 = "", "", Data!K811)</f>
        <v/>
      </c>
      <c r="AE816" s="15" t="str">
        <f>IF(Data!L811 = "", "", Data!L811)</f>
        <v/>
      </c>
      <c r="AF816" s="15" t="str">
        <f>IF(Data!M811 = "", "", Data!M811)</f>
        <v/>
      </c>
      <c r="AG816" s="15" t="str">
        <f>IF(Data!N811 = "", "", Data!N811)</f>
        <v/>
      </c>
      <c r="AH816" s="15" t="str">
        <f>IF(Data!O811 = "", "", Data!O811)</f>
        <v/>
      </c>
      <c r="AI816" s="15" t="str">
        <f>IF(Data!P811 = "", "", Data!P811)</f>
        <v/>
      </c>
    </row>
    <row r="817" spans="20:35" x14ac:dyDescent="0.25">
      <c r="T817" s="15" t="str">
        <f>IF(Data!A812 = "", "", Data!A812)</f>
        <v/>
      </c>
      <c r="U817" s="15" t="str">
        <f>IF(Data!B812 = "", "", Data!B812)</f>
        <v/>
      </c>
      <c r="V817" s="15" t="str">
        <f>IF(Data!C812 = "", "", Data!C812)</f>
        <v/>
      </c>
      <c r="W817" s="15" t="str">
        <f>IF(Data!D812 = "", "", Data!D812)</f>
        <v/>
      </c>
      <c r="X817" s="15" t="str">
        <f>IF(Data!E812 = "", "", Data!E812)</f>
        <v/>
      </c>
      <c r="Y817" s="15" t="str">
        <f>IF(Data!F812 = "", "", Data!F812)</f>
        <v/>
      </c>
      <c r="Z817" s="15" t="str">
        <f>IF(Data!G812 = "", "", Data!G812)</f>
        <v/>
      </c>
      <c r="AA817" s="15" t="str">
        <f>IF(Data!H812 = "", "", Data!H812)</f>
        <v/>
      </c>
      <c r="AB817" s="15" t="str">
        <f>IF(Data!I812 = "", "", Data!I812)</f>
        <v/>
      </c>
      <c r="AC817" s="15" t="str">
        <f>IF(Data!J812 = "", "", Data!J812)</f>
        <v/>
      </c>
      <c r="AD817" s="15" t="str">
        <f>IF(Data!K812 = "", "", Data!K812)</f>
        <v/>
      </c>
      <c r="AE817" s="15" t="str">
        <f>IF(Data!L812 = "", "", Data!L812)</f>
        <v/>
      </c>
      <c r="AF817" s="15" t="str">
        <f>IF(Data!M812 = "", "", Data!M812)</f>
        <v/>
      </c>
      <c r="AG817" s="15" t="str">
        <f>IF(Data!N812 = "", "", Data!N812)</f>
        <v/>
      </c>
      <c r="AH817" s="15" t="str">
        <f>IF(Data!O812 = "", "", Data!O812)</f>
        <v/>
      </c>
      <c r="AI817" s="15" t="str">
        <f>IF(Data!P812 = "", "", Data!P812)</f>
        <v/>
      </c>
    </row>
    <row r="818" spans="20:35" x14ac:dyDescent="0.25">
      <c r="T818" s="15" t="str">
        <f>IF(Data!A813 = "", "", Data!A813)</f>
        <v/>
      </c>
      <c r="U818" s="15" t="str">
        <f>IF(Data!B813 = "", "", Data!B813)</f>
        <v/>
      </c>
      <c r="V818" s="15" t="str">
        <f>IF(Data!C813 = "", "", Data!C813)</f>
        <v/>
      </c>
      <c r="W818" s="15" t="str">
        <f>IF(Data!D813 = "", "", Data!D813)</f>
        <v/>
      </c>
      <c r="X818" s="15" t="str">
        <f>IF(Data!E813 = "", "", Data!E813)</f>
        <v/>
      </c>
      <c r="Y818" s="15" t="str">
        <f>IF(Data!F813 = "", "", Data!F813)</f>
        <v/>
      </c>
      <c r="Z818" s="15" t="str">
        <f>IF(Data!G813 = "", "", Data!G813)</f>
        <v/>
      </c>
      <c r="AA818" s="15" t="str">
        <f>IF(Data!H813 = "", "", Data!H813)</f>
        <v/>
      </c>
      <c r="AB818" s="15" t="str">
        <f>IF(Data!I813 = "", "", Data!I813)</f>
        <v/>
      </c>
      <c r="AC818" s="15" t="str">
        <f>IF(Data!J813 = "", "", Data!J813)</f>
        <v/>
      </c>
      <c r="AD818" s="15" t="str">
        <f>IF(Data!K813 = "", "", Data!K813)</f>
        <v/>
      </c>
      <c r="AE818" s="15" t="str">
        <f>IF(Data!L813 = "", "", Data!L813)</f>
        <v/>
      </c>
      <c r="AF818" s="15" t="str">
        <f>IF(Data!M813 = "", "", Data!M813)</f>
        <v/>
      </c>
      <c r="AG818" s="15" t="str">
        <f>IF(Data!N813 = "", "", Data!N813)</f>
        <v/>
      </c>
      <c r="AH818" s="15" t="str">
        <f>IF(Data!O813 = "", "", Data!O813)</f>
        <v/>
      </c>
      <c r="AI818" s="15" t="str">
        <f>IF(Data!P813 = "", "", Data!P813)</f>
        <v/>
      </c>
    </row>
    <row r="819" spans="20:35" x14ac:dyDescent="0.25">
      <c r="T819" s="15" t="str">
        <f>IF(Data!A814 = "", "", Data!A814)</f>
        <v/>
      </c>
      <c r="U819" s="15" t="str">
        <f>IF(Data!B814 = "", "", Data!B814)</f>
        <v/>
      </c>
      <c r="V819" s="15" t="str">
        <f>IF(Data!C814 = "", "", Data!C814)</f>
        <v/>
      </c>
      <c r="W819" s="15" t="str">
        <f>IF(Data!D814 = "", "", Data!D814)</f>
        <v/>
      </c>
      <c r="X819" s="15" t="str">
        <f>IF(Data!E814 = "", "", Data!E814)</f>
        <v/>
      </c>
      <c r="Y819" s="15" t="str">
        <f>IF(Data!F814 = "", "", Data!F814)</f>
        <v/>
      </c>
      <c r="Z819" s="15" t="str">
        <f>IF(Data!G814 = "", "", Data!G814)</f>
        <v/>
      </c>
      <c r="AA819" s="15" t="str">
        <f>IF(Data!H814 = "", "", Data!H814)</f>
        <v/>
      </c>
      <c r="AB819" s="15" t="str">
        <f>IF(Data!I814 = "", "", Data!I814)</f>
        <v/>
      </c>
      <c r="AC819" s="15" t="str">
        <f>IF(Data!J814 = "", "", Data!J814)</f>
        <v/>
      </c>
      <c r="AD819" s="15" t="str">
        <f>IF(Data!K814 = "", "", Data!K814)</f>
        <v/>
      </c>
      <c r="AE819" s="15" t="str">
        <f>IF(Data!L814 = "", "", Data!L814)</f>
        <v/>
      </c>
      <c r="AF819" s="15" t="str">
        <f>IF(Data!M814 = "", "", Data!M814)</f>
        <v/>
      </c>
      <c r="AG819" s="15" t="str">
        <f>IF(Data!N814 = "", "", Data!N814)</f>
        <v/>
      </c>
      <c r="AH819" s="15" t="str">
        <f>IF(Data!O814 = "", "", Data!O814)</f>
        <v/>
      </c>
      <c r="AI819" s="15" t="str">
        <f>IF(Data!P814 = "", "", Data!P814)</f>
        <v/>
      </c>
    </row>
    <row r="820" spans="20:35" x14ac:dyDescent="0.25">
      <c r="T820" s="15" t="str">
        <f>IF(Data!A815 = "", "", Data!A815)</f>
        <v/>
      </c>
      <c r="U820" s="15" t="str">
        <f>IF(Data!B815 = "", "", Data!B815)</f>
        <v/>
      </c>
      <c r="V820" s="15" t="str">
        <f>IF(Data!C815 = "", "", Data!C815)</f>
        <v/>
      </c>
      <c r="W820" s="15" t="str">
        <f>IF(Data!D815 = "", "", Data!D815)</f>
        <v/>
      </c>
      <c r="X820" s="15" t="str">
        <f>IF(Data!E815 = "", "", Data!E815)</f>
        <v/>
      </c>
      <c r="Y820" s="15" t="str">
        <f>IF(Data!F815 = "", "", Data!F815)</f>
        <v/>
      </c>
      <c r="Z820" s="15" t="str">
        <f>IF(Data!G815 = "", "", Data!G815)</f>
        <v/>
      </c>
      <c r="AA820" s="15" t="str">
        <f>IF(Data!H815 = "", "", Data!H815)</f>
        <v/>
      </c>
      <c r="AB820" s="15" t="str">
        <f>IF(Data!I815 = "", "", Data!I815)</f>
        <v/>
      </c>
      <c r="AC820" s="15" t="str">
        <f>IF(Data!J815 = "", "", Data!J815)</f>
        <v/>
      </c>
      <c r="AD820" s="15" t="str">
        <f>IF(Data!K815 = "", "", Data!K815)</f>
        <v/>
      </c>
      <c r="AE820" s="15" t="str">
        <f>IF(Data!L815 = "", "", Data!L815)</f>
        <v/>
      </c>
      <c r="AF820" s="15" t="str">
        <f>IF(Data!M815 = "", "", Data!M815)</f>
        <v/>
      </c>
      <c r="AG820" s="15" t="str">
        <f>IF(Data!N815 = "", "", Data!N815)</f>
        <v/>
      </c>
      <c r="AH820" s="15" t="str">
        <f>IF(Data!O815 = "", "", Data!O815)</f>
        <v/>
      </c>
      <c r="AI820" s="15" t="str">
        <f>IF(Data!P815 = "", "", Data!P815)</f>
        <v/>
      </c>
    </row>
    <row r="821" spans="20:35" x14ac:dyDescent="0.25">
      <c r="T821" s="15" t="str">
        <f>IF(Data!A816 = "", "", Data!A816)</f>
        <v/>
      </c>
      <c r="U821" s="15" t="str">
        <f>IF(Data!B816 = "", "", Data!B816)</f>
        <v/>
      </c>
      <c r="V821" s="15" t="str">
        <f>IF(Data!C816 = "", "", Data!C816)</f>
        <v/>
      </c>
      <c r="W821" s="15" t="str">
        <f>IF(Data!D816 = "", "", Data!D816)</f>
        <v/>
      </c>
      <c r="X821" s="15" t="str">
        <f>IF(Data!E816 = "", "", Data!E816)</f>
        <v/>
      </c>
      <c r="Y821" s="15" t="str">
        <f>IF(Data!F816 = "", "", Data!F816)</f>
        <v/>
      </c>
      <c r="Z821" s="15" t="str">
        <f>IF(Data!G816 = "", "", Data!G816)</f>
        <v/>
      </c>
      <c r="AA821" s="15" t="str">
        <f>IF(Data!H816 = "", "", Data!H816)</f>
        <v/>
      </c>
      <c r="AB821" s="15" t="str">
        <f>IF(Data!I816 = "", "", Data!I816)</f>
        <v/>
      </c>
      <c r="AC821" s="15" t="str">
        <f>IF(Data!J816 = "", "", Data!J816)</f>
        <v/>
      </c>
      <c r="AD821" s="15" t="str">
        <f>IF(Data!K816 = "", "", Data!K816)</f>
        <v/>
      </c>
      <c r="AE821" s="15" t="str">
        <f>IF(Data!L816 = "", "", Data!L816)</f>
        <v/>
      </c>
      <c r="AF821" s="15" t="str">
        <f>IF(Data!M816 = "", "", Data!M816)</f>
        <v/>
      </c>
      <c r="AG821" s="15" t="str">
        <f>IF(Data!N816 = "", "", Data!N816)</f>
        <v/>
      </c>
      <c r="AH821" s="15" t="str">
        <f>IF(Data!O816 = "", "", Data!O816)</f>
        <v/>
      </c>
      <c r="AI821" s="15" t="str">
        <f>IF(Data!P816 = "", "", Data!P816)</f>
        <v/>
      </c>
    </row>
    <row r="822" spans="20:35" x14ac:dyDescent="0.25">
      <c r="T822" s="15" t="str">
        <f>IF(Data!A817 = "", "", Data!A817)</f>
        <v/>
      </c>
      <c r="U822" s="15" t="str">
        <f>IF(Data!B817 = "", "", Data!B817)</f>
        <v/>
      </c>
      <c r="V822" s="15" t="str">
        <f>IF(Data!C817 = "", "", Data!C817)</f>
        <v/>
      </c>
      <c r="W822" s="15" t="str">
        <f>IF(Data!D817 = "", "", Data!D817)</f>
        <v/>
      </c>
      <c r="X822" s="15" t="str">
        <f>IF(Data!E817 = "", "", Data!E817)</f>
        <v/>
      </c>
      <c r="Y822" s="15" t="str">
        <f>IF(Data!F817 = "", "", Data!F817)</f>
        <v/>
      </c>
      <c r="Z822" s="15" t="str">
        <f>IF(Data!G817 = "", "", Data!G817)</f>
        <v/>
      </c>
      <c r="AA822" s="15" t="str">
        <f>IF(Data!H817 = "", "", Data!H817)</f>
        <v/>
      </c>
      <c r="AB822" s="15" t="str">
        <f>IF(Data!I817 = "", "", Data!I817)</f>
        <v/>
      </c>
      <c r="AC822" s="15" t="str">
        <f>IF(Data!J817 = "", "", Data!J817)</f>
        <v/>
      </c>
      <c r="AD822" s="15" t="str">
        <f>IF(Data!K817 = "", "", Data!K817)</f>
        <v/>
      </c>
      <c r="AE822" s="15" t="str">
        <f>IF(Data!L817 = "", "", Data!L817)</f>
        <v/>
      </c>
      <c r="AF822" s="15" t="str">
        <f>IF(Data!M817 = "", "", Data!M817)</f>
        <v/>
      </c>
      <c r="AG822" s="15" t="str">
        <f>IF(Data!N817 = "", "", Data!N817)</f>
        <v/>
      </c>
      <c r="AH822" s="15" t="str">
        <f>IF(Data!O817 = "", "", Data!O817)</f>
        <v/>
      </c>
      <c r="AI822" s="15" t="str">
        <f>IF(Data!P817 = "", "", Data!P817)</f>
        <v/>
      </c>
    </row>
    <row r="823" spans="20:35" x14ac:dyDescent="0.25">
      <c r="T823" s="15" t="str">
        <f>IF(Data!A818 = "", "", Data!A818)</f>
        <v/>
      </c>
      <c r="U823" s="15" t="str">
        <f>IF(Data!B818 = "", "", Data!B818)</f>
        <v/>
      </c>
      <c r="V823" s="15" t="str">
        <f>IF(Data!C818 = "", "", Data!C818)</f>
        <v/>
      </c>
      <c r="W823" s="15" t="str">
        <f>IF(Data!D818 = "", "", Data!D818)</f>
        <v/>
      </c>
      <c r="X823" s="15" t="str">
        <f>IF(Data!E818 = "", "", Data!E818)</f>
        <v/>
      </c>
      <c r="Y823" s="15" t="str">
        <f>IF(Data!F818 = "", "", Data!F818)</f>
        <v/>
      </c>
      <c r="Z823" s="15" t="str">
        <f>IF(Data!G818 = "", "", Data!G818)</f>
        <v/>
      </c>
      <c r="AA823" s="15" t="str">
        <f>IF(Data!H818 = "", "", Data!H818)</f>
        <v/>
      </c>
      <c r="AB823" s="15" t="str">
        <f>IF(Data!I818 = "", "", Data!I818)</f>
        <v/>
      </c>
      <c r="AC823" s="15" t="str">
        <f>IF(Data!J818 = "", "", Data!J818)</f>
        <v/>
      </c>
      <c r="AD823" s="15" t="str">
        <f>IF(Data!K818 = "", "", Data!K818)</f>
        <v/>
      </c>
      <c r="AE823" s="15" t="str">
        <f>IF(Data!L818 = "", "", Data!L818)</f>
        <v/>
      </c>
      <c r="AF823" s="15" t="str">
        <f>IF(Data!M818 = "", "", Data!M818)</f>
        <v/>
      </c>
      <c r="AG823" s="15" t="str">
        <f>IF(Data!N818 = "", "", Data!N818)</f>
        <v/>
      </c>
      <c r="AH823" s="15" t="str">
        <f>IF(Data!O818 = "", "", Data!O818)</f>
        <v/>
      </c>
      <c r="AI823" s="15" t="str">
        <f>IF(Data!P818 = "", "", Data!P818)</f>
        <v/>
      </c>
    </row>
    <row r="824" spans="20:35" x14ac:dyDescent="0.25">
      <c r="T824" s="15" t="str">
        <f>IF(Data!A819 = "", "", Data!A819)</f>
        <v/>
      </c>
      <c r="U824" s="15" t="str">
        <f>IF(Data!B819 = "", "", Data!B819)</f>
        <v/>
      </c>
      <c r="V824" s="15" t="str">
        <f>IF(Data!C819 = "", "", Data!C819)</f>
        <v/>
      </c>
      <c r="W824" s="15" t="str">
        <f>IF(Data!D819 = "", "", Data!D819)</f>
        <v/>
      </c>
      <c r="X824" s="15" t="str">
        <f>IF(Data!E819 = "", "", Data!E819)</f>
        <v/>
      </c>
      <c r="Y824" s="15" t="str">
        <f>IF(Data!F819 = "", "", Data!F819)</f>
        <v/>
      </c>
      <c r="Z824" s="15" t="str">
        <f>IF(Data!G819 = "", "", Data!G819)</f>
        <v/>
      </c>
      <c r="AA824" s="15" t="str">
        <f>IF(Data!H819 = "", "", Data!H819)</f>
        <v/>
      </c>
      <c r="AB824" s="15" t="str">
        <f>IF(Data!I819 = "", "", Data!I819)</f>
        <v/>
      </c>
      <c r="AC824" s="15" t="str">
        <f>IF(Data!J819 = "", "", Data!J819)</f>
        <v/>
      </c>
      <c r="AD824" s="15" t="str">
        <f>IF(Data!K819 = "", "", Data!K819)</f>
        <v/>
      </c>
      <c r="AE824" s="15" t="str">
        <f>IF(Data!L819 = "", "", Data!L819)</f>
        <v/>
      </c>
      <c r="AF824" s="15" t="str">
        <f>IF(Data!M819 = "", "", Data!M819)</f>
        <v/>
      </c>
      <c r="AG824" s="15" t="str">
        <f>IF(Data!N819 = "", "", Data!N819)</f>
        <v/>
      </c>
      <c r="AH824" s="15" t="str">
        <f>IF(Data!O819 = "", "", Data!O819)</f>
        <v/>
      </c>
      <c r="AI824" s="15" t="str">
        <f>IF(Data!P819 = "", "", Data!P819)</f>
        <v/>
      </c>
    </row>
    <row r="825" spans="20:35" x14ac:dyDescent="0.25">
      <c r="T825" s="15" t="str">
        <f>IF(Data!A820 = "", "", Data!A820)</f>
        <v/>
      </c>
      <c r="U825" s="15" t="str">
        <f>IF(Data!B820 = "", "", Data!B820)</f>
        <v/>
      </c>
      <c r="V825" s="15" t="str">
        <f>IF(Data!C820 = "", "", Data!C820)</f>
        <v/>
      </c>
      <c r="W825" s="15" t="str">
        <f>IF(Data!D820 = "", "", Data!D820)</f>
        <v/>
      </c>
      <c r="X825" s="15" t="str">
        <f>IF(Data!E820 = "", "", Data!E820)</f>
        <v/>
      </c>
      <c r="Y825" s="15" t="str">
        <f>IF(Data!F820 = "", "", Data!F820)</f>
        <v/>
      </c>
      <c r="Z825" s="15" t="str">
        <f>IF(Data!G820 = "", "", Data!G820)</f>
        <v/>
      </c>
      <c r="AA825" s="15" t="str">
        <f>IF(Data!H820 = "", "", Data!H820)</f>
        <v/>
      </c>
      <c r="AB825" s="15" t="str">
        <f>IF(Data!I820 = "", "", Data!I820)</f>
        <v/>
      </c>
      <c r="AC825" s="15" t="str">
        <f>IF(Data!J820 = "", "", Data!J820)</f>
        <v/>
      </c>
      <c r="AD825" s="15" t="str">
        <f>IF(Data!K820 = "", "", Data!K820)</f>
        <v/>
      </c>
      <c r="AE825" s="15" t="str">
        <f>IF(Data!L820 = "", "", Data!L820)</f>
        <v/>
      </c>
      <c r="AF825" s="15" t="str">
        <f>IF(Data!M820 = "", "", Data!M820)</f>
        <v/>
      </c>
      <c r="AG825" s="15" t="str">
        <f>IF(Data!N820 = "", "", Data!N820)</f>
        <v/>
      </c>
      <c r="AH825" s="15" t="str">
        <f>IF(Data!O820 = "", "", Data!O820)</f>
        <v/>
      </c>
      <c r="AI825" s="15" t="str">
        <f>IF(Data!P820 = "", "", Data!P820)</f>
        <v/>
      </c>
    </row>
    <row r="826" spans="20:35" x14ac:dyDescent="0.25">
      <c r="T826" s="15" t="str">
        <f>IF(Data!A821 = "", "", Data!A821)</f>
        <v/>
      </c>
      <c r="U826" s="15" t="str">
        <f>IF(Data!B821 = "", "", Data!B821)</f>
        <v/>
      </c>
      <c r="V826" s="15" t="str">
        <f>IF(Data!C821 = "", "", Data!C821)</f>
        <v/>
      </c>
      <c r="W826" s="15" t="str">
        <f>IF(Data!D821 = "", "", Data!D821)</f>
        <v/>
      </c>
      <c r="X826" s="15" t="str">
        <f>IF(Data!E821 = "", "", Data!E821)</f>
        <v/>
      </c>
      <c r="Y826" s="15" t="str">
        <f>IF(Data!F821 = "", "", Data!F821)</f>
        <v/>
      </c>
      <c r="Z826" s="15" t="str">
        <f>IF(Data!G821 = "", "", Data!G821)</f>
        <v/>
      </c>
      <c r="AA826" s="15" t="str">
        <f>IF(Data!H821 = "", "", Data!H821)</f>
        <v/>
      </c>
      <c r="AB826" s="15" t="str">
        <f>IF(Data!I821 = "", "", Data!I821)</f>
        <v/>
      </c>
      <c r="AC826" s="15" t="str">
        <f>IF(Data!J821 = "", "", Data!J821)</f>
        <v/>
      </c>
      <c r="AD826" s="15" t="str">
        <f>IF(Data!K821 = "", "", Data!K821)</f>
        <v/>
      </c>
      <c r="AE826" s="15" t="str">
        <f>IF(Data!L821 = "", "", Data!L821)</f>
        <v/>
      </c>
      <c r="AF826" s="15" t="str">
        <f>IF(Data!M821 = "", "", Data!M821)</f>
        <v/>
      </c>
      <c r="AG826" s="15" t="str">
        <f>IF(Data!N821 = "", "", Data!N821)</f>
        <v/>
      </c>
      <c r="AH826" s="15" t="str">
        <f>IF(Data!O821 = "", "", Data!O821)</f>
        <v/>
      </c>
      <c r="AI826" s="15" t="str">
        <f>IF(Data!P821 = "", "", Data!P821)</f>
        <v/>
      </c>
    </row>
    <row r="827" spans="20:35" x14ac:dyDescent="0.25">
      <c r="T827" s="15" t="str">
        <f>IF(Data!A822 = "", "", Data!A822)</f>
        <v/>
      </c>
      <c r="U827" s="15" t="str">
        <f>IF(Data!B822 = "", "", Data!B822)</f>
        <v/>
      </c>
      <c r="V827" s="15" t="str">
        <f>IF(Data!C822 = "", "", Data!C822)</f>
        <v/>
      </c>
      <c r="W827" s="15" t="str">
        <f>IF(Data!D822 = "", "", Data!D822)</f>
        <v/>
      </c>
      <c r="X827" s="15" t="str">
        <f>IF(Data!E822 = "", "", Data!E822)</f>
        <v/>
      </c>
      <c r="Y827" s="15" t="str">
        <f>IF(Data!F822 = "", "", Data!F822)</f>
        <v/>
      </c>
      <c r="Z827" s="15" t="str">
        <f>IF(Data!G822 = "", "", Data!G822)</f>
        <v/>
      </c>
      <c r="AA827" s="15" t="str">
        <f>IF(Data!H822 = "", "", Data!H822)</f>
        <v/>
      </c>
      <c r="AB827" s="15" t="str">
        <f>IF(Data!I822 = "", "", Data!I822)</f>
        <v/>
      </c>
      <c r="AC827" s="15" t="str">
        <f>IF(Data!J822 = "", "", Data!J822)</f>
        <v/>
      </c>
      <c r="AD827" s="15" t="str">
        <f>IF(Data!K822 = "", "", Data!K822)</f>
        <v/>
      </c>
      <c r="AE827" s="15" t="str">
        <f>IF(Data!L822 = "", "", Data!L822)</f>
        <v/>
      </c>
      <c r="AF827" s="15" t="str">
        <f>IF(Data!M822 = "", "", Data!M822)</f>
        <v/>
      </c>
      <c r="AG827" s="15" t="str">
        <f>IF(Data!N822 = "", "", Data!N822)</f>
        <v/>
      </c>
      <c r="AH827" s="15" t="str">
        <f>IF(Data!O822 = "", "", Data!O822)</f>
        <v/>
      </c>
      <c r="AI827" s="15" t="str">
        <f>IF(Data!P822 = "", "", Data!P822)</f>
        <v/>
      </c>
    </row>
    <row r="828" spans="20:35" x14ac:dyDescent="0.25">
      <c r="T828" s="15" t="str">
        <f>IF(Data!A823 = "", "", Data!A823)</f>
        <v/>
      </c>
      <c r="U828" s="15" t="str">
        <f>IF(Data!B823 = "", "", Data!B823)</f>
        <v/>
      </c>
      <c r="V828" s="15" t="str">
        <f>IF(Data!C823 = "", "", Data!C823)</f>
        <v/>
      </c>
      <c r="W828" s="15" t="str">
        <f>IF(Data!D823 = "", "", Data!D823)</f>
        <v/>
      </c>
      <c r="X828" s="15" t="str">
        <f>IF(Data!E823 = "", "", Data!E823)</f>
        <v/>
      </c>
      <c r="Y828" s="15" t="str">
        <f>IF(Data!F823 = "", "", Data!F823)</f>
        <v/>
      </c>
      <c r="Z828" s="15" t="str">
        <f>IF(Data!G823 = "", "", Data!G823)</f>
        <v/>
      </c>
      <c r="AA828" s="15" t="str">
        <f>IF(Data!H823 = "", "", Data!H823)</f>
        <v/>
      </c>
      <c r="AB828" s="15" t="str">
        <f>IF(Data!I823 = "", "", Data!I823)</f>
        <v/>
      </c>
      <c r="AC828" s="15" t="str">
        <f>IF(Data!J823 = "", "", Data!J823)</f>
        <v/>
      </c>
      <c r="AD828" s="15" t="str">
        <f>IF(Data!K823 = "", "", Data!K823)</f>
        <v/>
      </c>
      <c r="AE828" s="15" t="str">
        <f>IF(Data!L823 = "", "", Data!L823)</f>
        <v/>
      </c>
      <c r="AF828" s="15" t="str">
        <f>IF(Data!M823 = "", "", Data!M823)</f>
        <v/>
      </c>
      <c r="AG828" s="15" t="str">
        <f>IF(Data!N823 = "", "", Data!N823)</f>
        <v/>
      </c>
      <c r="AH828" s="15" t="str">
        <f>IF(Data!O823 = "", "", Data!O823)</f>
        <v/>
      </c>
      <c r="AI828" s="15" t="str">
        <f>IF(Data!P823 = "", "", Data!P823)</f>
        <v/>
      </c>
    </row>
    <row r="829" spans="20:35" x14ac:dyDescent="0.25">
      <c r="T829" s="15" t="str">
        <f>IF(Data!A824 = "", "", Data!A824)</f>
        <v/>
      </c>
      <c r="U829" s="15" t="str">
        <f>IF(Data!B824 = "", "", Data!B824)</f>
        <v/>
      </c>
      <c r="V829" s="15" t="str">
        <f>IF(Data!C824 = "", "", Data!C824)</f>
        <v/>
      </c>
      <c r="W829" s="15" t="str">
        <f>IF(Data!D824 = "", "", Data!D824)</f>
        <v/>
      </c>
      <c r="X829" s="15" t="str">
        <f>IF(Data!E824 = "", "", Data!E824)</f>
        <v/>
      </c>
      <c r="Y829" s="15" t="str">
        <f>IF(Data!F824 = "", "", Data!F824)</f>
        <v/>
      </c>
      <c r="Z829" s="15" t="str">
        <f>IF(Data!G824 = "", "", Data!G824)</f>
        <v/>
      </c>
      <c r="AA829" s="15" t="str">
        <f>IF(Data!H824 = "", "", Data!H824)</f>
        <v/>
      </c>
      <c r="AB829" s="15" t="str">
        <f>IF(Data!I824 = "", "", Data!I824)</f>
        <v/>
      </c>
      <c r="AC829" s="15" t="str">
        <f>IF(Data!J824 = "", "", Data!J824)</f>
        <v/>
      </c>
      <c r="AD829" s="15" t="str">
        <f>IF(Data!K824 = "", "", Data!K824)</f>
        <v/>
      </c>
      <c r="AE829" s="15" t="str">
        <f>IF(Data!L824 = "", "", Data!L824)</f>
        <v/>
      </c>
      <c r="AF829" s="15" t="str">
        <f>IF(Data!M824 = "", "", Data!M824)</f>
        <v/>
      </c>
      <c r="AG829" s="15" t="str">
        <f>IF(Data!N824 = "", "", Data!N824)</f>
        <v/>
      </c>
      <c r="AH829" s="15" t="str">
        <f>IF(Data!O824 = "", "", Data!O824)</f>
        <v/>
      </c>
      <c r="AI829" s="15" t="str">
        <f>IF(Data!P824 = "", "", Data!P824)</f>
        <v/>
      </c>
    </row>
    <row r="830" spans="20:35" x14ac:dyDescent="0.25">
      <c r="T830" s="15" t="str">
        <f>IF(Data!A825 = "", "", Data!A825)</f>
        <v/>
      </c>
      <c r="U830" s="15" t="str">
        <f>IF(Data!B825 = "", "", Data!B825)</f>
        <v/>
      </c>
      <c r="V830" s="15" t="str">
        <f>IF(Data!C825 = "", "", Data!C825)</f>
        <v/>
      </c>
      <c r="W830" s="15" t="str">
        <f>IF(Data!D825 = "", "", Data!D825)</f>
        <v/>
      </c>
      <c r="X830" s="15" t="str">
        <f>IF(Data!E825 = "", "", Data!E825)</f>
        <v/>
      </c>
      <c r="Y830" s="15" t="str">
        <f>IF(Data!F825 = "", "", Data!F825)</f>
        <v/>
      </c>
      <c r="Z830" s="15" t="str">
        <f>IF(Data!G825 = "", "", Data!G825)</f>
        <v/>
      </c>
      <c r="AA830" s="15" t="str">
        <f>IF(Data!H825 = "", "", Data!H825)</f>
        <v/>
      </c>
      <c r="AB830" s="15" t="str">
        <f>IF(Data!I825 = "", "", Data!I825)</f>
        <v/>
      </c>
      <c r="AC830" s="15" t="str">
        <f>IF(Data!J825 = "", "", Data!J825)</f>
        <v/>
      </c>
      <c r="AD830" s="15" t="str">
        <f>IF(Data!K825 = "", "", Data!K825)</f>
        <v/>
      </c>
      <c r="AE830" s="15" t="str">
        <f>IF(Data!L825 = "", "", Data!L825)</f>
        <v/>
      </c>
      <c r="AF830" s="15" t="str">
        <f>IF(Data!M825 = "", "", Data!M825)</f>
        <v/>
      </c>
      <c r="AG830" s="15" t="str">
        <f>IF(Data!N825 = "", "", Data!N825)</f>
        <v/>
      </c>
      <c r="AH830" s="15" t="str">
        <f>IF(Data!O825 = "", "", Data!O825)</f>
        <v/>
      </c>
      <c r="AI830" s="15" t="str">
        <f>IF(Data!P825 = "", "", Data!P825)</f>
        <v/>
      </c>
    </row>
    <row r="831" spans="20:35" x14ac:dyDescent="0.25">
      <c r="T831" s="15" t="str">
        <f>IF(Data!A826 = "", "", Data!A826)</f>
        <v/>
      </c>
      <c r="U831" s="15" t="str">
        <f>IF(Data!B826 = "", "", Data!B826)</f>
        <v/>
      </c>
      <c r="V831" s="15" t="str">
        <f>IF(Data!C826 = "", "", Data!C826)</f>
        <v/>
      </c>
      <c r="W831" s="15" t="str">
        <f>IF(Data!D826 = "", "", Data!D826)</f>
        <v/>
      </c>
      <c r="X831" s="15" t="str">
        <f>IF(Data!E826 = "", "", Data!E826)</f>
        <v/>
      </c>
      <c r="Y831" s="15" t="str">
        <f>IF(Data!F826 = "", "", Data!F826)</f>
        <v/>
      </c>
      <c r="Z831" s="15" t="str">
        <f>IF(Data!G826 = "", "", Data!G826)</f>
        <v/>
      </c>
      <c r="AA831" s="15" t="str">
        <f>IF(Data!H826 = "", "", Data!H826)</f>
        <v/>
      </c>
      <c r="AB831" s="15" t="str">
        <f>IF(Data!I826 = "", "", Data!I826)</f>
        <v/>
      </c>
      <c r="AC831" s="15" t="str">
        <f>IF(Data!J826 = "", "", Data!J826)</f>
        <v/>
      </c>
      <c r="AD831" s="15" t="str">
        <f>IF(Data!K826 = "", "", Data!K826)</f>
        <v/>
      </c>
      <c r="AE831" s="15" t="str">
        <f>IF(Data!L826 = "", "", Data!L826)</f>
        <v/>
      </c>
      <c r="AF831" s="15" t="str">
        <f>IF(Data!M826 = "", "", Data!M826)</f>
        <v/>
      </c>
      <c r="AG831" s="15" t="str">
        <f>IF(Data!N826 = "", "", Data!N826)</f>
        <v/>
      </c>
      <c r="AH831" s="15" t="str">
        <f>IF(Data!O826 = "", "", Data!O826)</f>
        <v/>
      </c>
      <c r="AI831" s="15" t="str">
        <f>IF(Data!P826 = "", "", Data!P826)</f>
        <v/>
      </c>
    </row>
    <row r="832" spans="20:35" x14ac:dyDescent="0.25">
      <c r="T832" s="15" t="str">
        <f>IF(Data!A827 = "", "", Data!A827)</f>
        <v/>
      </c>
      <c r="U832" s="15" t="str">
        <f>IF(Data!B827 = "", "", Data!B827)</f>
        <v/>
      </c>
      <c r="V832" s="15" t="str">
        <f>IF(Data!C827 = "", "", Data!C827)</f>
        <v/>
      </c>
      <c r="W832" s="15" t="str">
        <f>IF(Data!D827 = "", "", Data!D827)</f>
        <v/>
      </c>
      <c r="X832" s="15" t="str">
        <f>IF(Data!E827 = "", "", Data!E827)</f>
        <v/>
      </c>
      <c r="Y832" s="15" t="str">
        <f>IF(Data!F827 = "", "", Data!F827)</f>
        <v/>
      </c>
      <c r="Z832" s="15" t="str">
        <f>IF(Data!G827 = "", "", Data!G827)</f>
        <v/>
      </c>
      <c r="AA832" s="15" t="str">
        <f>IF(Data!H827 = "", "", Data!H827)</f>
        <v/>
      </c>
      <c r="AB832" s="15" t="str">
        <f>IF(Data!I827 = "", "", Data!I827)</f>
        <v/>
      </c>
      <c r="AC832" s="15" t="str">
        <f>IF(Data!J827 = "", "", Data!J827)</f>
        <v/>
      </c>
      <c r="AD832" s="15" t="str">
        <f>IF(Data!K827 = "", "", Data!K827)</f>
        <v/>
      </c>
      <c r="AE832" s="15" t="str">
        <f>IF(Data!L827 = "", "", Data!L827)</f>
        <v/>
      </c>
      <c r="AF832" s="15" t="str">
        <f>IF(Data!M827 = "", "", Data!M827)</f>
        <v/>
      </c>
      <c r="AG832" s="15" t="str">
        <f>IF(Data!N827 = "", "", Data!N827)</f>
        <v/>
      </c>
      <c r="AH832" s="15" t="str">
        <f>IF(Data!O827 = "", "", Data!O827)</f>
        <v/>
      </c>
      <c r="AI832" s="15" t="str">
        <f>IF(Data!P827 = "", "", Data!P827)</f>
        <v/>
      </c>
    </row>
    <row r="833" spans="20:35" x14ac:dyDescent="0.25">
      <c r="T833" s="15" t="str">
        <f>IF(Data!A828 = "", "", Data!A828)</f>
        <v/>
      </c>
      <c r="U833" s="15" t="str">
        <f>IF(Data!B828 = "", "", Data!B828)</f>
        <v/>
      </c>
      <c r="V833" s="15" t="str">
        <f>IF(Data!C828 = "", "", Data!C828)</f>
        <v/>
      </c>
      <c r="W833" s="15" t="str">
        <f>IF(Data!D828 = "", "", Data!D828)</f>
        <v/>
      </c>
      <c r="X833" s="15" t="str">
        <f>IF(Data!E828 = "", "", Data!E828)</f>
        <v/>
      </c>
      <c r="Y833" s="15" t="str">
        <f>IF(Data!F828 = "", "", Data!F828)</f>
        <v/>
      </c>
      <c r="Z833" s="15" t="str">
        <f>IF(Data!G828 = "", "", Data!G828)</f>
        <v/>
      </c>
      <c r="AA833" s="15" t="str">
        <f>IF(Data!H828 = "", "", Data!H828)</f>
        <v/>
      </c>
      <c r="AB833" s="15" t="str">
        <f>IF(Data!I828 = "", "", Data!I828)</f>
        <v/>
      </c>
      <c r="AC833" s="15" t="str">
        <f>IF(Data!J828 = "", "", Data!J828)</f>
        <v/>
      </c>
      <c r="AD833" s="15" t="str">
        <f>IF(Data!K828 = "", "", Data!K828)</f>
        <v/>
      </c>
      <c r="AE833" s="15" t="str">
        <f>IF(Data!L828 = "", "", Data!L828)</f>
        <v/>
      </c>
      <c r="AF833" s="15" t="str">
        <f>IF(Data!M828 = "", "", Data!M828)</f>
        <v/>
      </c>
      <c r="AG833" s="15" t="str">
        <f>IF(Data!N828 = "", "", Data!N828)</f>
        <v/>
      </c>
      <c r="AH833" s="15" t="str">
        <f>IF(Data!O828 = "", "", Data!O828)</f>
        <v/>
      </c>
      <c r="AI833" s="15" t="str">
        <f>IF(Data!P828 = "", "", Data!P828)</f>
        <v/>
      </c>
    </row>
    <row r="834" spans="20:35" x14ac:dyDescent="0.25">
      <c r="T834" s="15" t="str">
        <f>IF(Data!A829 = "", "", Data!A829)</f>
        <v/>
      </c>
      <c r="U834" s="15" t="str">
        <f>IF(Data!B829 = "", "", Data!B829)</f>
        <v/>
      </c>
      <c r="V834" s="15" t="str">
        <f>IF(Data!C829 = "", "", Data!C829)</f>
        <v/>
      </c>
      <c r="W834" s="15" t="str">
        <f>IF(Data!D829 = "", "", Data!D829)</f>
        <v/>
      </c>
      <c r="X834" s="15" t="str">
        <f>IF(Data!E829 = "", "", Data!E829)</f>
        <v/>
      </c>
      <c r="Y834" s="15" t="str">
        <f>IF(Data!F829 = "", "", Data!F829)</f>
        <v/>
      </c>
      <c r="Z834" s="15" t="str">
        <f>IF(Data!G829 = "", "", Data!G829)</f>
        <v/>
      </c>
      <c r="AA834" s="15" t="str">
        <f>IF(Data!H829 = "", "", Data!H829)</f>
        <v/>
      </c>
      <c r="AB834" s="15" t="str">
        <f>IF(Data!I829 = "", "", Data!I829)</f>
        <v/>
      </c>
      <c r="AC834" s="15" t="str">
        <f>IF(Data!J829 = "", "", Data!J829)</f>
        <v/>
      </c>
      <c r="AD834" s="15" t="str">
        <f>IF(Data!K829 = "", "", Data!K829)</f>
        <v/>
      </c>
      <c r="AE834" s="15" t="str">
        <f>IF(Data!L829 = "", "", Data!L829)</f>
        <v/>
      </c>
      <c r="AF834" s="15" t="str">
        <f>IF(Data!M829 = "", "", Data!M829)</f>
        <v/>
      </c>
      <c r="AG834" s="15" t="str">
        <f>IF(Data!N829 = "", "", Data!N829)</f>
        <v/>
      </c>
      <c r="AH834" s="15" t="str">
        <f>IF(Data!O829 = "", "", Data!O829)</f>
        <v/>
      </c>
      <c r="AI834" s="15" t="str">
        <f>IF(Data!P829 = "", "", Data!P829)</f>
        <v/>
      </c>
    </row>
    <row r="835" spans="20:35" x14ac:dyDescent="0.25">
      <c r="T835" s="15" t="str">
        <f>IF(Data!A830 = "", "", Data!A830)</f>
        <v/>
      </c>
      <c r="U835" s="15" t="str">
        <f>IF(Data!B830 = "", "", Data!B830)</f>
        <v/>
      </c>
      <c r="V835" s="15" t="str">
        <f>IF(Data!C830 = "", "", Data!C830)</f>
        <v/>
      </c>
      <c r="W835" s="15" t="str">
        <f>IF(Data!D830 = "", "", Data!D830)</f>
        <v/>
      </c>
      <c r="X835" s="15" t="str">
        <f>IF(Data!E830 = "", "", Data!E830)</f>
        <v/>
      </c>
      <c r="Y835" s="15" t="str">
        <f>IF(Data!F830 = "", "", Data!F830)</f>
        <v/>
      </c>
      <c r="Z835" s="15" t="str">
        <f>IF(Data!G830 = "", "", Data!G830)</f>
        <v/>
      </c>
      <c r="AA835" s="15" t="str">
        <f>IF(Data!H830 = "", "", Data!H830)</f>
        <v/>
      </c>
      <c r="AB835" s="15" t="str">
        <f>IF(Data!I830 = "", "", Data!I830)</f>
        <v/>
      </c>
      <c r="AC835" s="15" t="str">
        <f>IF(Data!J830 = "", "", Data!J830)</f>
        <v/>
      </c>
      <c r="AD835" s="15" t="str">
        <f>IF(Data!K830 = "", "", Data!K830)</f>
        <v/>
      </c>
      <c r="AE835" s="15" t="str">
        <f>IF(Data!L830 = "", "", Data!L830)</f>
        <v/>
      </c>
      <c r="AF835" s="15" t="str">
        <f>IF(Data!M830 = "", "", Data!M830)</f>
        <v/>
      </c>
      <c r="AG835" s="15" t="str">
        <f>IF(Data!N830 = "", "", Data!N830)</f>
        <v/>
      </c>
      <c r="AH835" s="15" t="str">
        <f>IF(Data!O830 = "", "", Data!O830)</f>
        <v/>
      </c>
      <c r="AI835" s="15" t="str">
        <f>IF(Data!P830 = "", "", Data!P830)</f>
        <v/>
      </c>
    </row>
    <row r="836" spans="20:35" x14ac:dyDescent="0.25">
      <c r="T836" s="15" t="str">
        <f>IF(Data!A831 = "", "", Data!A831)</f>
        <v/>
      </c>
      <c r="U836" s="15" t="str">
        <f>IF(Data!B831 = "", "", Data!B831)</f>
        <v/>
      </c>
      <c r="V836" s="15" t="str">
        <f>IF(Data!C831 = "", "", Data!C831)</f>
        <v/>
      </c>
      <c r="W836" s="15" t="str">
        <f>IF(Data!D831 = "", "", Data!D831)</f>
        <v/>
      </c>
      <c r="X836" s="15" t="str">
        <f>IF(Data!E831 = "", "", Data!E831)</f>
        <v/>
      </c>
      <c r="Y836" s="15" t="str">
        <f>IF(Data!F831 = "", "", Data!F831)</f>
        <v/>
      </c>
      <c r="Z836" s="15" t="str">
        <f>IF(Data!G831 = "", "", Data!G831)</f>
        <v/>
      </c>
      <c r="AA836" s="15" t="str">
        <f>IF(Data!H831 = "", "", Data!H831)</f>
        <v/>
      </c>
      <c r="AB836" s="15" t="str">
        <f>IF(Data!I831 = "", "", Data!I831)</f>
        <v/>
      </c>
      <c r="AC836" s="15" t="str">
        <f>IF(Data!J831 = "", "", Data!J831)</f>
        <v/>
      </c>
      <c r="AD836" s="15" t="str">
        <f>IF(Data!K831 = "", "", Data!K831)</f>
        <v/>
      </c>
      <c r="AE836" s="15" t="str">
        <f>IF(Data!L831 = "", "", Data!L831)</f>
        <v/>
      </c>
      <c r="AF836" s="15" t="str">
        <f>IF(Data!M831 = "", "", Data!M831)</f>
        <v/>
      </c>
      <c r="AG836" s="15" t="str">
        <f>IF(Data!N831 = "", "", Data!N831)</f>
        <v/>
      </c>
      <c r="AH836" s="15" t="str">
        <f>IF(Data!O831 = "", "", Data!O831)</f>
        <v/>
      </c>
      <c r="AI836" s="15" t="str">
        <f>IF(Data!P831 = "", "", Data!P831)</f>
        <v/>
      </c>
    </row>
    <row r="837" spans="20:35" x14ac:dyDescent="0.25">
      <c r="T837" s="15" t="str">
        <f>IF(Data!A832 = "", "", Data!A832)</f>
        <v/>
      </c>
      <c r="U837" s="15" t="str">
        <f>IF(Data!B832 = "", "", Data!B832)</f>
        <v/>
      </c>
      <c r="V837" s="15" t="str">
        <f>IF(Data!C832 = "", "", Data!C832)</f>
        <v/>
      </c>
      <c r="W837" s="15" t="str">
        <f>IF(Data!D832 = "", "", Data!D832)</f>
        <v/>
      </c>
      <c r="X837" s="15" t="str">
        <f>IF(Data!E832 = "", "", Data!E832)</f>
        <v/>
      </c>
      <c r="Y837" s="15" t="str">
        <f>IF(Data!F832 = "", "", Data!F832)</f>
        <v/>
      </c>
      <c r="Z837" s="15" t="str">
        <f>IF(Data!G832 = "", "", Data!G832)</f>
        <v/>
      </c>
      <c r="AA837" s="15" t="str">
        <f>IF(Data!H832 = "", "", Data!H832)</f>
        <v/>
      </c>
      <c r="AB837" s="15" t="str">
        <f>IF(Data!I832 = "", "", Data!I832)</f>
        <v/>
      </c>
      <c r="AC837" s="15" t="str">
        <f>IF(Data!J832 = "", "", Data!J832)</f>
        <v/>
      </c>
      <c r="AD837" s="15" t="str">
        <f>IF(Data!K832 = "", "", Data!K832)</f>
        <v/>
      </c>
      <c r="AE837" s="15" t="str">
        <f>IF(Data!L832 = "", "", Data!L832)</f>
        <v/>
      </c>
      <c r="AF837" s="15" t="str">
        <f>IF(Data!M832 = "", "", Data!M832)</f>
        <v/>
      </c>
      <c r="AG837" s="15" t="str">
        <f>IF(Data!N832 = "", "", Data!N832)</f>
        <v/>
      </c>
      <c r="AH837" s="15" t="str">
        <f>IF(Data!O832 = "", "", Data!O832)</f>
        <v/>
      </c>
      <c r="AI837" s="15" t="str">
        <f>IF(Data!P832 = "", "", Data!P832)</f>
        <v/>
      </c>
    </row>
    <row r="838" spans="20:35" x14ac:dyDescent="0.25">
      <c r="T838" s="15" t="str">
        <f>IF(Data!A833 = "", "", Data!A833)</f>
        <v/>
      </c>
      <c r="U838" s="15" t="str">
        <f>IF(Data!B833 = "", "", Data!B833)</f>
        <v/>
      </c>
      <c r="V838" s="15" t="str">
        <f>IF(Data!C833 = "", "", Data!C833)</f>
        <v/>
      </c>
      <c r="W838" s="15" t="str">
        <f>IF(Data!D833 = "", "", Data!D833)</f>
        <v/>
      </c>
      <c r="X838" s="15" t="str">
        <f>IF(Data!E833 = "", "", Data!E833)</f>
        <v/>
      </c>
      <c r="Y838" s="15" t="str">
        <f>IF(Data!F833 = "", "", Data!F833)</f>
        <v/>
      </c>
      <c r="Z838" s="15" t="str">
        <f>IF(Data!G833 = "", "", Data!G833)</f>
        <v/>
      </c>
      <c r="AA838" s="15" t="str">
        <f>IF(Data!H833 = "", "", Data!H833)</f>
        <v/>
      </c>
      <c r="AB838" s="15" t="str">
        <f>IF(Data!I833 = "", "", Data!I833)</f>
        <v/>
      </c>
      <c r="AC838" s="15" t="str">
        <f>IF(Data!J833 = "", "", Data!J833)</f>
        <v/>
      </c>
      <c r="AD838" s="15" t="str">
        <f>IF(Data!K833 = "", "", Data!K833)</f>
        <v/>
      </c>
      <c r="AE838" s="15" t="str">
        <f>IF(Data!L833 = "", "", Data!L833)</f>
        <v/>
      </c>
      <c r="AF838" s="15" t="str">
        <f>IF(Data!M833 = "", "", Data!M833)</f>
        <v/>
      </c>
      <c r="AG838" s="15" t="str">
        <f>IF(Data!N833 = "", "", Data!N833)</f>
        <v/>
      </c>
      <c r="AH838" s="15" t="str">
        <f>IF(Data!O833 = "", "", Data!O833)</f>
        <v/>
      </c>
      <c r="AI838" s="15" t="str">
        <f>IF(Data!P833 = "", "", Data!P833)</f>
        <v/>
      </c>
    </row>
    <row r="839" spans="20:35" x14ac:dyDescent="0.25">
      <c r="T839" s="15" t="str">
        <f>IF(Data!A834 = "", "", Data!A834)</f>
        <v/>
      </c>
      <c r="U839" s="15" t="str">
        <f>IF(Data!B834 = "", "", Data!B834)</f>
        <v/>
      </c>
      <c r="V839" s="15" t="str">
        <f>IF(Data!C834 = "", "", Data!C834)</f>
        <v/>
      </c>
      <c r="W839" s="15" t="str">
        <f>IF(Data!D834 = "", "", Data!D834)</f>
        <v/>
      </c>
      <c r="X839" s="15" t="str">
        <f>IF(Data!E834 = "", "", Data!E834)</f>
        <v/>
      </c>
      <c r="Y839" s="15" t="str">
        <f>IF(Data!F834 = "", "", Data!F834)</f>
        <v/>
      </c>
      <c r="Z839" s="15" t="str">
        <f>IF(Data!G834 = "", "", Data!G834)</f>
        <v/>
      </c>
      <c r="AA839" s="15" t="str">
        <f>IF(Data!H834 = "", "", Data!H834)</f>
        <v/>
      </c>
      <c r="AB839" s="15" t="str">
        <f>IF(Data!I834 = "", "", Data!I834)</f>
        <v/>
      </c>
      <c r="AC839" s="15" t="str">
        <f>IF(Data!J834 = "", "", Data!J834)</f>
        <v/>
      </c>
      <c r="AD839" s="15" t="str">
        <f>IF(Data!K834 = "", "", Data!K834)</f>
        <v/>
      </c>
      <c r="AE839" s="15" t="str">
        <f>IF(Data!L834 = "", "", Data!L834)</f>
        <v/>
      </c>
      <c r="AF839" s="15" t="str">
        <f>IF(Data!M834 = "", "", Data!M834)</f>
        <v/>
      </c>
      <c r="AG839" s="15" t="str">
        <f>IF(Data!N834 = "", "", Data!N834)</f>
        <v/>
      </c>
      <c r="AH839" s="15" t="str">
        <f>IF(Data!O834 = "", "", Data!O834)</f>
        <v/>
      </c>
      <c r="AI839" s="15" t="str">
        <f>IF(Data!P834 = "", "", Data!P834)</f>
        <v/>
      </c>
    </row>
    <row r="840" spans="20:35" x14ac:dyDescent="0.25">
      <c r="T840" s="15" t="str">
        <f>IF(Data!A835 = "", "", Data!A835)</f>
        <v/>
      </c>
      <c r="U840" s="15" t="str">
        <f>IF(Data!B835 = "", "", Data!B835)</f>
        <v/>
      </c>
      <c r="V840" s="15" t="str">
        <f>IF(Data!C835 = "", "", Data!C835)</f>
        <v/>
      </c>
      <c r="W840" s="15" t="str">
        <f>IF(Data!D835 = "", "", Data!D835)</f>
        <v/>
      </c>
      <c r="X840" s="15" t="str">
        <f>IF(Data!E835 = "", "", Data!E835)</f>
        <v/>
      </c>
      <c r="Y840" s="15" t="str">
        <f>IF(Data!F835 = "", "", Data!F835)</f>
        <v/>
      </c>
      <c r="Z840" s="15" t="str">
        <f>IF(Data!G835 = "", "", Data!G835)</f>
        <v/>
      </c>
      <c r="AA840" s="15" t="str">
        <f>IF(Data!H835 = "", "", Data!H835)</f>
        <v/>
      </c>
      <c r="AB840" s="15" t="str">
        <f>IF(Data!I835 = "", "", Data!I835)</f>
        <v/>
      </c>
      <c r="AC840" s="15" t="str">
        <f>IF(Data!J835 = "", "", Data!J835)</f>
        <v/>
      </c>
      <c r="AD840" s="15" t="str">
        <f>IF(Data!K835 = "", "", Data!K835)</f>
        <v/>
      </c>
      <c r="AE840" s="15" t="str">
        <f>IF(Data!L835 = "", "", Data!L835)</f>
        <v/>
      </c>
      <c r="AF840" s="15" t="str">
        <f>IF(Data!M835 = "", "", Data!M835)</f>
        <v/>
      </c>
      <c r="AG840" s="15" t="str">
        <f>IF(Data!N835 = "", "", Data!N835)</f>
        <v/>
      </c>
      <c r="AH840" s="15" t="str">
        <f>IF(Data!O835 = "", "", Data!O835)</f>
        <v/>
      </c>
      <c r="AI840" s="15" t="str">
        <f>IF(Data!P835 = "", "", Data!P835)</f>
        <v/>
      </c>
    </row>
    <row r="841" spans="20:35" x14ac:dyDescent="0.25">
      <c r="T841" s="15" t="str">
        <f>IF(Data!A836 = "", "", Data!A836)</f>
        <v/>
      </c>
      <c r="U841" s="15" t="str">
        <f>IF(Data!B836 = "", "", Data!B836)</f>
        <v/>
      </c>
      <c r="V841" s="15" t="str">
        <f>IF(Data!C836 = "", "", Data!C836)</f>
        <v/>
      </c>
      <c r="W841" s="15" t="str">
        <f>IF(Data!D836 = "", "", Data!D836)</f>
        <v/>
      </c>
      <c r="X841" s="15" t="str">
        <f>IF(Data!E836 = "", "", Data!E836)</f>
        <v/>
      </c>
      <c r="Y841" s="15" t="str">
        <f>IF(Data!F836 = "", "", Data!F836)</f>
        <v/>
      </c>
      <c r="Z841" s="15" t="str">
        <f>IF(Data!G836 = "", "", Data!G836)</f>
        <v/>
      </c>
      <c r="AA841" s="15" t="str">
        <f>IF(Data!H836 = "", "", Data!H836)</f>
        <v/>
      </c>
      <c r="AB841" s="15" t="str">
        <f>IF(Data!I836 = "", "", Data!I836)</f>
        <v/>
      </c>
      <c r="AC841" s="15" t="str">
        <f>IF(Data!J836 = "", "", Data!J836)</f>
        <v/>
      </c>
      <c r="AD841" s="15" t="str">
        <f>IF(Data!K836 = "", "", Data!K836)</f>
        <v/>
      </c>
      <c r="AE841" s="15" t="str">
        <f>IF(Data!L836 = "", "", Data!L836)</f>
        <v/>
      </c>
      <c r="AF841" s="15" t="str">
        <f>IF(Data!M836 = "", "", Data!M836)</f>
        <v/>
      </c>
      <c r="AG841" s="15" t="str">
        <f>IF(Data!N836 = "", "", Data!N836)</f>
        <v/>
      </c>
      <c r="AH841" s="15" t="str">
        <f>IF(Data!O836 = "", "", Data!O836)</f>
        <v/>
      </c>
      <c r="AI841" s="15" t="str">
        <f>IF(Data!P836 = "", "", Data!P836)</f>
        <v/>
      </c>
    </row>
    <row r="842" spans="20:35" x14ac:dyDescent="0.25">
      <c r="T842" s="15" t="str">
        <f>IF(Data!A837 = "", "", Data!A837)</f>
        <v/>
      </c>
      <c r="U842" s="15" t="str">
        <f>IF(Data!B837 = "", "", Data!B837)</f>
        <v/>
      </c>
      <c r="V842" s="15" t="str">
        <f>IF(Data!C837 = "", "", Data!C837)</f>
        <v/>
      </c>
      <c r="W842" s="15" t="str">
        <f>IF(Data!D837 = "", "", Data!D837)</f>
        <v/>
      </c>
      <c r="X842" s="15" t="str">
        <f>IF(Data!E837 = "", "", Data!E837)</f>
        <v/>
      </c>
      <c r="Y842" s="15" t="str">
        <f>IF(Data!F837 = "", "", Data!F837)</f>
        <v/>
      </c>
      <c r="Z842" s="15" t="str">
        <f>IF(Data!G837 = "", "", Data!G837)</f>
        <v/>
      </c>
      <c r="AA842" s="15" t="str">
        <f>IF(Data!H837 = "", "", Data!H837)</f>
        <v/>
      </c>
      <c r="AB842" s="15" t="str">
        <f>IF(Data!I837 = "", "", Data!I837)</f>
        <v/>
      </c>
      <c r="AC842" s="15" t="str">
        <f>IF(Data!J837 = "", "", Data!J837)</f>
        <v/>
      </c>
      <c r="AD842" s="15" t="str">
        <f>IF(Data!K837 = "", "", Data!K837)</f>
        <v/>
      </c>
      <c r="AE842" s="15" t="str">
        <f>IF(Data!L837 = "", "", Data!L837)</f>
        <v/>
      </c>
      <c r="AF842" s="15" t="str">
        <f>IF(Data!M837 = "", "", Data!M837)</f>
        <v/>
      </c>
      <c r="AG842" s="15" t="str">
        <f>IF(Data!N837 = "", "", Data!N837)</f>
        <v/>
      </c>
      <c r="AH842" s="15" t="str">
        <f>IF(Data!O837 = "", "", Data!O837)</f>
        <v/>
      </c>
      <c r="AI842" s="15" t="str">
        <f>IF(Data!P837 = "", "", Data!P837)</f>
        <v/>
      </c>
    </row>
    <row r="843" spans="20:35" x14ac:dyDescent="0.25">
      <c r="T843" s="15" t="str">
        <f>IF(Data!A838 = "", "", Data!A838)</f>
        <v/>
      </c>
      <c r="U843" s="15" t="str">
        <f>IF(Data!B838 = "", "", Data!B838)</f>
        <v/>
      </c>
      <c r="V843" s="15" t="str">
        <f>IF(Data!C838 = "", "", Data!C838)</f>
        <v/>
      </c>
      <c r="W843" s="15" t="str">
        <f>IF(Data!D838 = "", "", Data!D838)</f>
        <v/>
      </c>
      <c r="X843" s="15" t="str">
        <f>IF(Data!E838 = "", "", Data!E838)</f>
        <v/>
      </c>
      <c r="Y843" s="15" t="str">
        <f>IF(Data!F838 = "", "", Data!F838)</f>
        <v/>
      </c>
      <c r="Z843" s="15" t="str">
        <f>IF(Data!G838 = "", "", Data!G838)</f>
        <v/>
      </c>
      <c r="AA843" s="15" t="str">
        <f>IF(Data!H838 = "", "", Data!H838)</f>
        <v/>
      </c>
      <c r="AB843" s="15" t="str">
        <f>IF(Data!I838 = "", "", Data!I838)</f>
        <v/>
      </c>
      <c r="AC843" s="15" t="str">
        <f>IF(Data!J838 = "", "", Data!J838)</f>
        <v/>
      </c>
      <c r="AD843" s="15" t="str">
        <f>IF(Data!K838 = "", "", Data!K838)</f>
        <v/>
      </c>
      <c r="AE843" s="15" t="str">
        <f>IF(Data!L838 = "", "", Data!L838)</f>
        <v/>
      </c>
      <c r="AF843" s="15" t="str">
        <f>IF(Data!M838 = "", "", Data!M838)</f>
        <v/>
      </c>
      <c r="AG843" s="15" t="str">
        <f>IF(Data!N838 = "", "", Data!N838)</f>
        <v/>
      </c>
      <c r="AH843" s="15" t="str">
        <f>IF(Data!O838 = "", "", Data!O838)</f>
        <v/>
      </c>
      <c r="AI843" s="15" t="str">
        <f>IF(Data!P838 = "", "", Data!P838)</f>
        <v/>
      </c>
    </row>
    <row r="844" spans="20:35" x14ac:dyDescent="0.25">
      <c r="T844" s="15" t="str">
        <f>IF(Data!A839 = "", "", Data!A839)</f>
        <v/>
      </c>
      <c r="U844" s="15" t="str">
        <f>IF(Data!B839 = "", "", Data!B839)</f>
        <v/>
      </c>
      <c r="V844" s="15" t="str">
        <f>IF(Data!C839 = "", "", Data!C839)</f>
        <v/>
      </c>
      <c r="W844" s="15" t="str">
        <f>IF(Data!D839 = "", "", Data!D839)</f>
        <v/>
      </c>
      <c r="X844" s="15" t="str">
        <f>IF(Data!E839 = "", "", Data!E839)</f>
        <v/>
      </c>
      <c r="Y844" s="15" t="str">
        <f>IF(Data!F839 = "", "", Data!F839)</f>
        <v/>
      </c>
      <c r="Z844" s="15" t="str">
        <f>IF(Data!G839 = "", "", Data!G839)</f>
        <v/>
      </c>
      <c r="AA844" s="15" t="str">
        <f>IF(Data!H839 = "", "", Data!H839)</f>
        <v/>
      </c>
      <c r="AB844" s="15" t="str">
        <f>IF(Data!I839 = "", "", Data!I839)</f>
        <v/>
      </c>
      <c r="AC844" s="15" t="str">
        <f>IF(Data!J839 = "", "", Data!J839)</f>
        <v/>
      </c>
      <c r="AD844" s="15" t="str">
        <f>IF(Data!K839 = "", "", Data!K839)</f>
        <v/>
      </c>
      <c r="AE844" s="15" t="str">
        <f>IF(Data!L839 = "", "", Data!L839)</f>
        <v/>
      </c>
      <c r="AF844" s="15" t="str">
        <f>IF(Data!M839 = "", "", Data!M839)</f>
        <v/>
      </c>
      <c r="AG844" s="15" t="str">
        <f>IF(Data!N839 = "", "", Data!N839)</f>
        <v/>
      </c>
      <c r="AH844" s="15" t="str">
        <f>IF(Data!O839 = "", "", Data!O839)</f>
        <v/>
      </c>
      <c r="AI844" s="15" t="str">
        <f>IF(Data!P839 = "", "", Data!P839)</f>
        <v/>
      </c>
    </row>
    <row r="845" spans="20:35" x14ac:dyDescent="0.25">
      <c r="T845" s="15" t="str">
        <f>IF(Data!A840 = "", "", Data!A840)</f>
        <v/>
      </c>
      <c r="U845" s="15" t="str">
        <f>IF(Data!B840 = "", "", Data!B840)</f>
        <v/>
      </c>
      <c r="V845" s="15" t="str">
        <f>IF(Data!C840 = "", "", Data!C840)</f>
        <v/>
      </c>
      <c r="W845" s="15" t="str">
        <f>IF(Data!D840 = "", "", Data!D840)</f>
        <v/>
      </c>
      <c r="X845" s="15" t="str">
        <f>IF(Data!E840 = "", "", Data!E840)</f>
        <v/>
      </c>
      <c r="Y845" s="15" t="str">
        <f>IF(Data!F840 = "", "", Data!F840)</f>
        <v/>
      </c>
      <c r="Z845" s="15" t="str">
        <f>IF(Data!G840 = "", "", Data!G840)</f>
        <v/>
      </c>
      <c r="AA845" s="15" t="str">
        <f>IF(Data!H840 = "", "", Data!H840)</f>
        <v/>
      </c>
      <c r="AB845" s="15" t="str">
        <f>IF(Data!I840 = "", "", Data!I840)</f>
        <v/>
      </c>
      <c r="AC845" s="15" t="str">
        <f>IF(Data!J840 = "", "", Data!J840)</f>
        <v/>
      </c>
      <c r="AD845" s="15" t="str">
        <f>IF(Data!K840 = "", "", Data!K840)</f>
        <v/>
      </c>
      <c r="AE845" s="15" t="str">
        <f>IF(Data!L840 = "", "", Data!L840)</f>
        <v/>
      </c>
      <c r="AF845" s="15" t="str">
        <f>IF(Data!M840 = "", "", Data!M840)</f>
        <v/>
      </c>
      <c r="AG845" s="15" t="str">
        <f>IF(Data!N840 = "", "", Data!N840)</f>
        <v/>
      </c>
      <c r="AH845" s="15" t="str">
        <f>IF(Data!O840 = "", "", Data!O840)</f>
        <v/>
      </c>
      <c r="AI845" s="15" t="str">
        <f>IF(Data!P840 = "", "", Data!P840)</f>
        <v/>
      </c>
    </row>
    <row r="846" spans="20:35" x14ac:dyDescent="0.25">
      <c r="T846" s="15" t="str">
        <f>IF(Data!A841 = "", "", Data!A841)</f>
        <v/>
      </c>
      <c r="U846" s="15" t="str">
        <f>IF(Data!B841 = "", "", Data!B841)</f>
        <v/>
      </c>
      <c r="V846" s="15" t="str">
        <f>IF(Data!C841 = "", "", Data!C841)</f>
        <v/>
      </c>
      <c r="W846" s="15" t="str">
        <f>IF(Data!D841 = "", "", Data!D841)</f>
        <v/>
      </c>
      <c r="X846" s="15" t="str">
        <f>IF(Data!E841 = "", "", Data!E841)</f>
        <v/>
      </c>
      <c r="Y846" s="15" t="str">
        <f>IF(Data!F841 = "", "", Data!F841)</f>
        <v/>
      </c>
      <c r="Z846" s="15" t="str">
        <f>IF(Data!G841 = "", "", Data!G841)</f>
        <v/>
      </c>
      <c r="AA846" s="15" t="str">
        <f>IF(Data!H841 = "", "", Data!H841)</f>
        <v/>
      </c>
      <c r="AB846" s="15" t="str">
        <f>IF(Data!I841 = "", "", Data!I841)</f>
        <v/>
      </c>
      <c r="AC846" s="15" t="str">
        <f>IF(Data!J841 = "", "", Data!J841)</f>
        <v/>
      </c>
      <c r="AD846" s="15" t="str">
        <f>IF(Data!K841 = "", "", Data!K841)</f>
        <v/>
      </c>
      <c r="AE846" s="15" t="str">
        <f>IF(Data!L841 = "", "", Data!L841)</f>
        <v/>
      </c>
      <c r="AF846" s="15" t="str">
        <f>IF(Data!M841 = "", "", Data!M841)</f>
        <v/>
      </c>
      <c r="AG846" s="15" t="str">
        <f>IF(Data!N841 = "", "", Data!N841)</f>
        <v/>
      </c>
      <c r="AH846" s="15" t="str">
        <f>IF(Data!O841 = "", "", Data!O841)</f>
        <v/>
      </c>
      <c r="AI846" s="15" t="str">
        <f>IF(Data!P841 = "", "", Data!P841)</f>
        <v/>
      </c>
    </row>
    <row r="847" spans="20:35" x14ac:dyDescent="0.25">
      <c r="T847" s="15" t="str">
        <f>IF(Data!A842 = "", "", Data!A842)</f>
        <v/>
      </c>
      <c r="U847" s="15" t="str">
        <f>IF(Data!B842 = "", "", Data!B842)</f>
        <v/>
      </c>
      <c r="V847" s="15" t="str">
        <f>IF(Data!C842 = "", "", Data!C842)</f>
        <v/>
      </c>
      <c r="W847" s="15" t="str">
        <f>IF(Data!D842 = "", "", Data!D842)</f>
        <v/>
      </c>
      <c r="X847" s="15" t="str">
        <f>IF(Data!E842 = "", "", Data!E842)</f>
        <v/>
      </c>
      <c r="Y847" s="15" t="str">
        <f>IF(Data!F842 = "", "", Data!F842)</f>
        <v/>
      </c>
      <c r="Z847" s="15" t="str">
        <f>IF(Data!G842 = "", "", Data!G842)</f>
        <v/>
      </c>
      <c r="AA847" s="15" t="str">
        <f>IF(Data!H842 = "", "", Data!H842)</f>
        <v/>
      </c>
      <c r="AB847" s="15" t="str">
        <f>IF(Data!I842 = "", "", Data!I842)</f>
        <v/>
      </c>
      <c r="AC847" s="15" t="str">
        <f>IF(Data!J842 = "", "", Data!J842)</f>
        <v/>
      </c>
      <c r="AD847" s="15" t="str">
        <f>IF(Data!K842 = "", "", Data!K842)</f>
        <v/>
      </c>
      <c r="AE847" s="15" t="str">
        <f>IF(Data!L842 = "", "", Data!L842)</f>
        <v/>
      </c>
      <c r="AF847" s="15" t="str">
        <f>IF(Data!M842 = "", "", Data!M842)</f>
        <v/>
      </c>
      <c r="AG847" s="15" t="str">
        <f>IF(Data!N842 = "", "", Data!N842)</f>
        <v/>
      </c>
      <c r="AH847" s="15" t="str">
        <f>IF(Data!O842 = "", "", Data!O842)</f>
        <v/>
      </c>
      <c r="AI847" s="15" t="str">
        <f>IF(Data!P842 = "", "", Data!P842)</f>
        <v/>
      </c>
    </row>
    <row r="848" spans="20:35" x14ac:dyDescent="0.25">
      <c r="T848" s="15" t="str">
        <f>IF(Data!A843 = "", "", Data!A843)</f>
        <v/>
      </c>
      <c r="U848" s="15" t="str">
        <f>IF(Data!B843 = "", "", Data!B843)</f>
        <v/>
      </c>
      <c r="V848" s="15" t="str">
        <f>IF(Data!C843 = "", "", Data!C843)</f>
        <v/>
      </c>
      <c r="W848" s="15" t="str">
        <f>IF(Data!D843 = "", "", Data!D843)</f>
        <v/>
      </c>
      <c r="X848" s="15" t="str">
        <f>IF(Data!E843 = "", "", Data!E843)</f>
        <v/>
      </c>
      <c r="Y848" s="15" t="str">
        <f>IF(Data!F843 = "", "", Data!F843)</f>
        <v/>
      </c>
      <c r="Z848" s="15" t="str">
        <f>IF(Data!G843 = "", "", Data!G843)</f>
        <v/>
      </c>
      <c r="AA848" s="15" t="str">
        <f>IF(Data!H843 = "", "", Data!H843)</f>
        <v/>
      </c>
      <c r="AB848" s="15" t="str">
        <f>IF(Data!I843 = "", "", Data!I843)</f>
        <v/>
      </c>
      <c r="AC848" s="15" t="str">
        <f>IF(Data!J843 = "", "", Data!J843)</f>
        <v/>
      </c>
      <c r="AD848" s="15" t="str">
        <f>IF(Data!K843 = "", "", Data!K843)</f>
        <v/>
      </c>
      <c r="AE848" s="15" t="str">
        <f>IF(Data!L843 = "", "", Data!L843)</f>
        <v/>
      </c>
      <c r="AF848" s="15" t="str">
        <f>IF(Data!M843 = "", "", Data!M843)</f>
        <v/>
      </c>
      <c r="AG848" s="15" t="str">
        <f>IF(Data!N843 = "", "", Data!N843)</f>
        <v/>
      </c>
      <c r="AH848" s="15" t="str">
        <f>IF(Data!O843 = "", "", Data!O843)</f>
        <v/>
      </c>
      <c r="AI848" s="15" t="str">
        <f>IF(Data!P843 = "", "", Data!P843)</f>
        <v/>
      </c>
    </row>
    <row r="849" spans="20:35" x14ac:dyDescent="0.25">
      <c r="T849" s="15" t="str">
        <f>IF(Data!A844 = "", "", Data!A844)</f>
        <v/>
      </c>
      <c r="U849" s="15" t="str">
        <f>IF(Data!B844 = "", "", Data!B844)</f>
        <v/>
      </c>
      <c r="V849" s="15" t="str">
        <f>IF(Data!C844 = "", "", Data!C844)</f>
        <v/>
      </c>
      <c r="W849" s="15" t="str">
        <f>IF(Data!D844 = "", "", Data!D844)</f>
        <v/>
      </c>
      <c r="X849" s="15" t="str">
        <f>IF(Data!E844 = "", "", Data!E844)</f>
        <v/>
      </c>
      <c r="Y849" s="15" t="str">
        <f>IF(Data!F844 = "", "", Data!F844)</f>
        <v/>
      </c>
      <c r="Z849" s="15" t="str">
        <f>IF(Data!G844 = "", "", Data!G844)</f>
        <v/>
      </c>
      <c r="AA849" s="15" t="str">
        <f>IF(Data!H844 = "", "", Data!H844)</f>
        <v/>
      </c>
      <c r="AB849" s="15" t="str">
        <f>IF(Data!I844 = "", "", Data!I844)</f>
        <v/>
      </c>
      <c r="AC849" s="15" t="str">
        <f>IF(Data!J844 = "", "", Data!J844)</f>
        <v/>
      </c>
      <c r="AD849" s="15" t="str">
        <f>IF(Data!K844 = "", "", Data!K844)</f>
        <v/>
      </c>
      <c r="AE849" s="15" t="str">
        <f>IF(Data!L844 = "", "", Data!L844)</f>
        <v/>
      </c>
      <c r="AF849" s="15" t="str">
        <f>IF(Data!M844 = "", "", Data!M844)</f>
        <v/>
      </c>
      <c r="AG849" s="15" t="str">
        <f>IF(Data!N844 = "", "", Data!N844)</f>
        <v/>
      </c>
      <c r="AH849" s="15" t="str">
        <f>IF(Data!O844 = "", "", Data!O844)</f>
        <v/>
      </c>
      <c r="AI849" s="15" t="str">
        <f>IF(Data!P844 = "", "", Data!P844)</f>
        <v/>
      </c>
    </row>
    <row r="850" spans="20:35" x14ac:dyDescent="0.25">
      <c r="T850" s="15" t="str">
        <f>IF(Data!A845 = "", "", Data!A845)</f>
        <v/>
      </c>
      <c r="U850" s="15" t="str">
        <f>IF(Data!B845 = "", "", Data!B845)</f>
        <v/>
      </c>
      <c r="V850" s="15" t="str">
        <f>IF(Data!C845 = "", "", Data!C845)</f>
        <v/>
      </c>
      <c r="W850" s="15" t="str">
        <f>IF(Data!D845 = "", "", Data!D845)</f>
        <v/>
      </c>
      <c r="X850" s="15" t="str">
        <f>IF(Data!E845 = "", "", Data!E845)</f>
        <v/>
      </c>
      <c r="Y850" s="15" t="str">
        <f>IF(Data!F845 = "", "", Data!F845)</f>
        <v/>
      </c>
      <c r="Z850" s="15" t="str">
        <f>IF(Data!G845 = "", "", Data!G845)</f>
        <v/>
      </c>
      <c r="AA850" s="15" t="str">
        <f>IF(Data!H845 = "", "", Data!H845)</f>
        <v/>
      </c>
      <c r="AB850" s="15" t="str">
        <f>IF(Data!I845 = "", "", Data!I845)</f>
        <v/>
      </c>
      <c r="AC850" s="15" t="str">
        <f>IF(Data!J845 = "", "", Data!J845)</f>
        <v/>
      </c>
      <c r="AD850" s="15" t="str">
        <f>IF(Data!K845 = "", "", Data!K845)</f>
        <v/>
      </c>
      <c r="AE850" s="15" t="str">
        <f>IF(Data!L845 = "", "", Data!L845)</f>
        <v/>
      </c>
      <c r="AF850" s="15" t="str">
        <f>IF(Data!M845 = "", "", Data!M845)</f>
        <v/>
      </c>
      <c r="AG850" s="15" t="str">
        <f>IF(Data!N845 = "", "", Data!N845)</f>
        <v/>
      </c>
      <c r="AH850" s="15" t="str">
        <f>IF(Data!O845 = "", "", Data!O845)</f>
        <v/>
      </c>
      <c r="AI850" s="15" t="str">
        <f>IF(Data!P845 = "", "", Data!P845)</f>
        <v/>
      </c>
    </row>
    <row r="851" spans="20:35" x14ac:dyDescent="0.25">
      <c r="T851" s="15" t="str">
        <f>IF(Data!A846 = "", "", Data!A846)</f>
        <v/>
      </c>
      <c r="U851" s="15" t="str">
        <f>IF(Data!B846 = "", "", Data!B846)</f>
        <v/>
      </c>
      <c r="V851" s="15" t="str">
        <f>IF(Data!C846 = "", "", Data!C846)</f>
        <v/>
      </c>
      <c r="W851" s="15" t="str">
        <f>IF(Data!D846 = "", "", Data!D846)</f>
        <v/>
      </c>
      <c r="X851" s="15" t="str">
        <f>IF(Data!E846 = "", "", Data!E846)</f>
        <v/>
      </c>
      <c r="Y851" s="15" t="str">
        <f>IF(Data!F846 = "", "", Data!F846)</f>
        <v/>
      </c>
      <c r="Z851" s="15" t="str">
        <f>IF(Data!G846 = "", "", Data!G846)</f>
        <v/>
      </c>
      <c r="AA851" s="15" t="str">
        <f>IF(Data!H846 = "", "", Data!H846)</f>
        <v/>
      </c>
      <c r="AB851" s="15" t="str">
        <f>IF(Data!I846 = "", "", Data!I846)</f>
        <v/>
      </c>
      <c r="AC851" s="15" t="str">
        <f>IF(Data!J846 = "", "", Data!J846)</f>
        <v/>
      </c>
      <c r="AD851" s="15" t="str">
        <f>IF(Data!K846 = "", "", Data!K846)</f>
        <v/>
      </c>
      <c r="AE851" s="15" t="str">
        <f>IF(Data!L846 = "", "", Data!L846)</f>
        <v/>
      </c>
      <c r="AF851" s="15" t="str">
        <f>IF(Data!M846 = "", "", Data!M846)</f>
        <v/>
      </c>
      <c r="AG851" s="15" t="str">
        <f>IF(Data!N846 = "", "", Data!N846)</f>
        <v/>
      </c>
      <c r="AH851" s="15" t="str">
        <f>IF(Data!O846 = "", "", Data!O846)</f>
        <v/>
      </c>
      <c r="AI851" s="15" t="str">
        <f>IF(Data!P846 = "", "", Data!P846)</f>
        <v/>
      </c>
    </row>
    <row r="852" spans="20:35" x14ac:dyDescent="0.25">
      <c r="T852" s="15" t="str">
        <f>IF(Data!A847 = "", "", Data!A847)</f>
        <v/>
      </c>
      <c r="U852" s="15" t="str">
        <f>IF(Data!B847 = "", "", Data!B847)</f>
        <v/>
      </c>
      <c r="V852" s="15" t="str">
        <f>IF(Data!C847 = "", "", Data!C847)</f>
        <v/>
      </c>
      <c r="W852" s="15" t="str">
        <f>IF(Data!D847 = "", "", Data!D847)</f>
        <v/>
      </c>
      <c r="X852" s="15" t="str">
        <f>IF(Data!E847 = "", "", Data!E847)</f>
        <v/>
      </c>
      <c r="Y852" s="15" t="str">
        <f>IF(Data!F847 = "", "", Data!F847)</f>
        <v/>
      </c>
      <c r="Z852" s="15" t="str">
        <f>IF(Data!G847 = "", "", Data!G847)</f>
        <v/>
      </c>
      <c r="AA852" s="15" t="str">
        <f>IF(Data!H847 = "", "", Data!H847)</f>
        <v/>
      </c>
      <c r="AB852" s="15" t="str">
        <f>IF(Data!I847 = "", "", Data!I847)</f>
        <v/>
      </c>
      <c r="AC852" s="15" t="str">
        <f>IF(Data!J847 = "", "", Data!J847)</f>
        <v/>
      </c>
      <c r="AD852" s="15" t="str">
        <f>IF(Data!K847 = "", "", Data!K847)</f>
        <v/>
      </c>
      <c r="AE852" s="15" t="str">
        <f>IF(Data!L847 = "", "", Data!L847)</f>
        <v/>
      </c>
      <c r="AF852" s="15" t="str">
        <f>IF(Data!M847 = "", "", Data!M847)</f>
        <v/>
      </c>
      <c r="AG852" s="15" t="str">
        <f>IF(Data!N847 = "", "", Data!N847)</f>
        <v/>
      </c>
      <c r="AH852" s="15" t="str">
        <f>IF(Data!O847 = "", "", Data!O847)</f>
        <v/>
      </c>
      <c r="AI852" s="15" t="str">
        <f>IF(Data!P847 = "", "", Data!P847)</f>
        <v/>
      </c>
    </row>
    <row r="853" spans="20:35" x14ac:dyDescent="0.25">
      <c r="T853" s="15" t="str">
        <f>IF(Data!A848 = "", "", Data!A848)</f>
        <v/>
      </c>
      <c r="U853" s="15" t="str">
        <f>IF(Data!B848 = "", "", Data!B848)</f>
        <v/>
      </c>
      <c r="V853" s="15" t="str">
        <f>IF(Data!C848 = "", "", Data!C848)</f>
        <v/>
      </c>
      <c r="W853" s="15" t="str">
        <f>IF(Data!D848 = "", "", Data!D848)</f>
        <v/>
      </c>
      <c r="X853" s="15" t="str">
        <f>IF(Data!E848 = "", "", Data!E848)</f>
        <v/>
      </c>
      <c r="Y853" s="15" t="str">
        <f>IF(Data!F848 = "", "", Data!F848)</f>
        <v/>
      </c>
      <c r="Z853" s="15" t="str">
        <f>IF(Data!G848 = "", "", Data!G848)</f>
        <v/>
      </c>
      <c r="AA853" s="15" t="str">
        <f>IF(Data!H848 = "", "", Data!H848)</f>
        <v/>
      </c>
      <c r="AB853" s="15" t="str">
        <f>IF(Data!I848 = "", "", Data!I848)</f>
        <v/>
      </c>
      <c r="AC853" s="15" t="str">
        <f>IF(Data!J848 = "", "", Data!J848)</f>
        <v/>
      </c>
      <c r="AD853" s="15" t="str">
        <f>IF(Data!K848 = "", "", Data!K848)</f>
        <v/>
      </c>
      <c r="AE853" s="15" t="str">
        <f>IF(Data!L848 = "", "", Data!L848)</f>
        <v/>
      </c>
      <c r="AF853" s="15" t="str">
        <f>IF(Data!M848 = "", "", Data!M848)</f>
        <v/>
      </c>
      <c r="AG853" s="15" t="str">
        <f>IF(Data!N848 = "", "", Data!N848)</f>
        <v/>
      </c>
      <c r="AH853" s="15" t="str">
        <f>IF(Data!O848 = "", "", Data!O848)</f>
        <v/>
      </c>
      <c r="AI853" s="15" t="str">
        <f>IF(Data!P848 = "", "", Data!P848)</f>
        <v/>
      </c>
    </row>
    <row r="854" spans="20:35" x14ac:dyDescent="0.25">
      <c r="T854" s="15" t="str">
        <f>IF(Data!A849 = "", "", Data!A849)</f>
        <v/>
      </c>
      <c r="U854" s="15" t="str">
        <f>IF(Data!B849 = "", "", Data!B849)</f>
        <v/>
      </c>
      <c r="V854" s="15" t="str">
        <f>IF(Data!C849 = "", "", Data!C849)</f>
        <v/>
      </c>
      <c r="W854" s="15" t="str">
        <f>IF(Data!D849 = "", "", Data!D849)</f>
        <v/>
      </c>
      <c r="X854" s="15" t="str">
        <f>IF(Data!E849 = "", "", Data!E849)</f>
        <v/>
      </c>
      <c r="Y854" s="15" t="str">
        <f>IF(Data!F849 = "", "", Data!F849)</f>
        <v/>
      </c>
      <c r="Z854" s="15" t="str">
        <f>IF(Data!G849 = "", "", Data!G849)</f>
        <v/>
      </c>
      <c r="AA854" s="15" t="str">
        <f>IF(Data!H849 = "", "", Data!H849)</f>
        <v/>
      </c>
      <c r="AB854" s="15" t="str">
        <f>IF(Data!I849 = "", "", Data!I849)</f>
        <v/>
      </c>
      <c r="AC854" s="15" t="str">
        <f>IF(Data!J849 = "", "", Data!J849)</f>
        <v/>
      </c>
      <c r="AD854" s="15" t="str">
        <f>IF(Data!K849 = "", "", Data!K849)</f>
        <v/>
      </c>
      <c r="AE854" s="15" t="str">
        <f>IF(Data!L849 = "", "", Data!L849)</f>
        <v/>
      </c>
      <c r="AF854" s="15" t="str">
        <f>IF(Data!M849 = "", "", Data!M849)</f>
        <v/>
      </c>
      <c r="AG854" s="15" t="str">
        <f>IF(Data!N849 = "", "", Data!N849)</f>
        <v/>
      </c>
      <c r="AH854" s="15" t="str">
        <f>IF(Data!O849 = "", "", Data!O849)</f>
        <v/>
      </c>
      <c r="AI854" s="15" t="str">
        <f>IF(Data!P849 = "", "", Data!P849)</f>
        <v/>
      </c>
    </row>
    <row r="855" spans="20:35" x14ac:dyDescent="0.25">
      <c r="T855" s="15" t="str">
        <f>IF(Data!A850 = "", "", Data!A850)</f>
        <v/>
      </c>
      <c r="U855" s="15" t="str">
        <f>IF(Data!B850 = "", "", Data!B850)</f>
        <v/>
      </c>
      <c r="V855" s="15" t="str">
        <f>IF(Data!C850 = "", "", Data!C850)</f>
        <v/>
      </c>
      <c r="W855" s="15" t="str">
        <f>IF(Data!D850 = "", "", Data!D850)</f>
        <v/>
      </c>
      <c r="X855" s="15" t="str">
        <f>IF(Data!E850 = "", "", Data!E850)</f>
        <v/>
      </c>
      <c r="Y855" s="15" t="str">
        <f>IF(Data!F850 = "", "", Data!F850)</f>
        <v/>
      </c>
      <c r="Z855" s="15" t="str">
        <f>IF(Data!G850 = "", "", Data!G850)</f>
        <v/>
      </c>
      <c r="AA855" s="15" t="str">
        <f>IF(Data!H850 = "", "", Data!H850)</f>
        <v/>
      </c>
      <c r="AB855" s="15" t="str">
        <f>IF(Data!I850 = "", "", Data!I850)</f>
        <v/>
      </c>
      <c r="AC855" s="15" t="str">
        <f>IF(Data!J850 = "", "", Data!J850)</f>
        <v/>
      </c>
      <c r="AD855" s="15" t="str">
        <f>IF(Data!K850 = "", "", Data!K850)</f>
        <v/>
      </c>
      <c r="AE855" s="15" t="str">
        <f>IF(Data!L850 = "", "", Data!L850)</f>
        <v/>
      </c>
      <c r="AF855" s="15" t="str">
        <f>IF(Data!M850 = "", "", Data!M850)</f>
        <v/>
      </c>
      <c r="AG855" s="15" t="str">
        <f>IF(Data!N850 = "", "", Data!N850)</f>
        <v/>
      </c>
      <c r="AH855" s="15" t="str">
        <f>IF(Data!O850 = "", "", Data!O850)</f>
        <v/>
      </c>
      <c r="AI855" s="15" t="str">
        <f>IF(Data!P850 = "", "", Data!P850)</f>
        <v/>
      </c>
    </row>
    <row r="856" spans="20:35" x14ac:dyDescent="0.25">
      <c r="T856" s="15" t="str">
        <f>IF(Data!A851 = "", "", Data!A851)</f>
        <v/>
      </c>
      <c r="U856" s="15" t="str">
        <f>IF(Data!B851 = "", "", Data!B851)</f>
        <v/>
      </c>
      <c r="V856" s="15" t="str">
        <f>IF(Data!C851 = "", "", Data!C851)</f>
        <v/>
      </c>
      <c r="W856" s="15" t="str">
        <f>IF(Data!D851 = "", "", Data!D851)</f>
        <v/>
      </c>
      <c r="X856" s="15" t="str">
        <f>IF(Data!E851 = "", "", Data!E851)</f>
        <v/>
      </c>
      <c r="Y856" s="15" t="str">
        <f>IF(Data!F851 = "", "", Data!F851)</f>
        <v/>
      </c>
      <c r="Z856" s="15" t="str">
        <f>IF(Data!G851 = "", "", Data!G851)</f>
        <v/>
      </c>
      <c r="AA856" s="15" t="str">
        <f>IF(Data!H851 = "", "", Data!H851)</f>
        <v/>
      </c>
      <c r="AB856" s="15" t="str">
        <f>IF(Data!I851 = "", "", Data!I851)</f>
        <v/>
      </c>
      <c r="AC856" s="15" t="str">
        <f>IF(Data!J851 = "", "", Data!J851)</f>
        <v/>
      </c>
      <c r="AD856" s="15" t="str">
        <f>IF(Data!K851 = "", "", Data!K851)</f>
        <v/>
      </c>
      <c r="AE856" s="15" t="str">
        <f>IF(Data!L851 = "", "", Data!L851)</f>
        <v/>
      </c>
      <c r="AF856" s="15" t="str">
        <f>IF(Data!M851 = "", "", Data!M851)</f>
        <v/>
      </c>
      <c r="AG856" s="15" t="str">
        <f>IF(Data!N851 = "", "", Data!N851)</f>
        <v/>
      </c>
      <c r="AH856" s="15" t="str">
        <f>IF(Data!O851 = "", "", Data!O851)</f>
        <v/>
      </c>
      <c r="AI856" s="15" t="str">
        <f>IF(Data!P851 = "", "", Data!P851)</f>
        <v/>
      </c>
    </row>
    <row r="857" spans="20:35" x14ac:dyDescent="0.25">
      <c r="T857" s="15" t="str">
        <f>IF(Data!A852 = "", "", Data!A852)</f>
        <v/>
      </c>
      <c r="U857" s="15" t="str">
        <f>IF(Data!B852 = "", "", Data!B852)</f>
        <v/>
      </c>
      <c r="V857" s="15" t="str">
        <f>IF(Data!C852 = "", "", Data!C852)</f>
        <v/>
      </c>
      <c r="W857" s="15" t="str">
        <f>IF(Data!D852 = "", "", Data!D852)</f>
        <v/>
      </c>
      <c r="X857" s="15" t="str">
        <f>IF(Data!E852 = "", "", Data!E852)</f>
        <v/>
      </c>
      <c r="Y857" s="15" t="str">
        <f>IF(Data!F852 = "", "", Data!F852)</f>
        <v/>
      </c>
      <c r="Z857" s="15" t="str">
        <f>IF(Data!G852 = "", "", Data!G852)</f>
        <v/>
      </c>
      <c r="AA857" s="15" t="str">
        <f>IF(Data!H852 = "", "", Data!H852)</f>
        <v/>
      </c>
      <c r="AB857" s="15" t="str">
        <f>IF(Data!I852 = "", "", Data!I852)</f>
        <v/>
      </c>
      <c r="AC857" s="15" t="str">
        <f>IF(Data!J852 = "", "", Data!J852)</f>
        <v/>
      </c>
      <c r="AD857" s="15" t="str">
        <f>IF(Data!K852 = "", "", Data!K852)</f>
        <v/>
      </c>
      <c r="AE857" s="15" t="str">
        <f>IF(Data!L852 = "", "", Data!L852)</f>
        <v/>
      </c>
      <c r="AF857" s="15" t="str">
        <f>IF(Data!M852 = "", "", Data!M852)</f>
        <v/>
      </c>
      <c r="AG857" s="15" t="str">
        <f>IF(Data!N852 = "", "", Data!N852)</f>
        <v/>
      </c>
      <c r="AH857" s="15" t="str">
        <f>IF(Data!O852 = "", "", Data!O852)</f>
        <v/>
      </c>
      <c r="AI857" s="15" t="str">
        <f>IF(Data!P852 = "", "", Data!P852)</f>
        <v/>
      </c>
    </row>
    <row r="858" spans="20:35" x14ac:dyDescent="0.25">
      <c r="T858" s="15" t="str">
        <f>IF(Data!A853 = "", "", Data!A853)</f>
        <v/>
      </c>
      <c r="U858" s="15" t="str">
        <f>IF(Data!B853 = "", "", Data!B853)</f>
        <v/>
      </c>
      <c r="V858" s="15" t="str">
        <f>IF(Data!C853 = "", "", Data!C853)</f>
        <v/>
      </c>
      <c r="W858" s="15" t="str">
        <f>IF(Data!D853 = "", "", Data!D853)</f>
        <v/>
      </c>
      <c r="X858" s="15" t="str">
        <f>IF(Data!E853 = "", "", Data!E853)</f>
        <v/>
      </c>
      <c r="Y858" s="15" t="str">
        <f>IF(Data!F853 = "", "", Data!F853)</f>
        <v/>
      </c>
      <c r="Z858" s="15" t="str">
        <f>IF(Data!G853 = "", "", Data!G853)</f>
        <v/>
      </c>
      <c r="AA858" s="15" t="str">
        <f>IF(Data!H853 = "", "", Data!H853)</f>
        <v/>
      </c>
      <c r="AB858" s="15" t="str">
        <f>IF(Data!I853 = "", "", Data!I853)</f>
        <v/>
      </c>
      <c r="AC858" s="15" t="str">
        <f>IF(Data!J853 = "", "", Data!J853)</f>
        <v/>
      </c>
      <c r="AD858" s="15" t="str">
        <f>IF(Data!K853 = "", "", Data!K853)</f>
        <v/>
      </c>
      <c r="AE858" s="15" t="str">
        <f>IF(Data!L853 = "", "", Data!L853)</f>
        <v/>
      </c>
      <c r="AF858" s="15" t="str">
        <f>IF(Data!M853 = "", "", Data!M853)</f>
        <v/>
      </c>
      <c r="AG858" s="15" t="str">
        <f>IF(Data!N853 = "", "", Data!N853)</f>
        <v/>
      </c>
      <c r="AH858" s="15" t="str">
        <f>IF(Data!O853 = "", "", Data!O853)</f>
        <v/>
      </c>
      <c r="AI858" s="15" t="str">
        <f>IF(Data!P853 = "", "", Data!P853)</f>
        <v/>
      </c>
    </row>
    <row r="859" spans="20:35" x14ac:dyDescent="0.25">
      <c r="T859" s="15" t="str">
        <f>IF(Data!A854 = "", "", Data!A854)</f>
        <v/>
      </c>
      <c r="U859" s="15" t="str">
        <f>IF(Data!B854 = "", "", Data!B854)</f>
        <v/>
      </c>
      <c r="V859" s="15" t="str">
        <f>IF(Data!C854 = "", "", Data!C854)</f>
        <v/>
      </c>
      <c r="W859" s="15" t="str">
        <f>IF(Data!D854 = "", "", Data!D854)</f>
        <v/>
      </c>
      <c r="X859" s="15" t="str">
        <f>IF(Data!E854 = "", "", Data!E854)</f>
        <v/>
      </c>
      <c r="Y859" s="15" t="str">
        <f>IF(Data!F854 = "", "", Data!F854)</f>
        <v/>
      </c>
      <c r="Z859" s="15" t="str">
        <f>IF(Data!G854 = "", "", Data!G854)</f>
        <v/>
      </c>
      <c r="AA859" s="15" t="str">
        <f>IF(Data!H854 = "", "", Data!H854)</f>
        <v/>
      </c>
      <c r="AB859" s="15" t="str">
        <f>IF(Data!I854 = "", "", Data!I854)</f>
        <v/>
      </c>
      <c r="AC859" s="15" t="str">
        <f>IF(Data!J854 = "", "", Data!J854)</f>
        <v/>
      </c>
      <c r="AD859" s="15" t="str">
        <f>IF(Data!K854 = "", "", Data!K854)</f>
        <v/>
      </c>
      <c r="AE859" s="15" t="str">
        <f>IF(Data!L854 = "", "", Data!L854)</f>
        <v/>
      </c>
      <c r="AF859" s="15" t="str">
        <f>IF(Data!M854 = "", "", Data!M854)</f>
        <v/>
      </c>
      <c r="AG859" s="15" t="str">
        <f>IF(Data!N854 = "", "", Data!N854)</f>
        <v/>
      </c>
      <c r="AH859" s="15" t="str">
        <f>IF(Data!O854 = "", "", Data!O854)</f>
        <v/>
      </c>
      <c r="AI859" s="15" t="str">
        <f>IF(Data!P854 = "", "", Data!P854)</f>
        <v/>
      </c>
    </row>
    <row r="860" spans="20:35" x14ac:dyDescent="0.25">
      <c r="T860" s="15" t="str">
        <f>IF(Data!A855 = "", "", Data!A855)</f>
        <v/>
      </c>
      <c r="U860" s="15" t="str">
        <f>IF(Data!B855 = "", "", Data!B855)</f>
        <v/>
      </c>
      <c r="V860" s="15" t="str">
        <f>IF(Data!C855 = "", "", Data!C855)</f>
        <v/>
      </c>
      <c r="W860" s="15" t="str">
        <f>IF(Data!D855 = "", "", Data!D855)</f>
        <v/>
      </c>
      <c r="X860" s="15" t="str">
        <f>IF(Data!E855 = "", "", Data!E855)</f>
        <v/>
      </c>
      <c r="Y860" s="15" t="str">
        <f>IF(Data!F855 = "", "", Data!F855)</f>
        <v/>
      </c>
      <c r="Z860" s="15" t="str">
        <f>IF(Data!G855 = "", "", Data!G855)</f>
        <v/>
      </c>
      <c r="AA860" s="15" t="str">
        <f>IF(Data!H855 = "", "", Data!H855)</f>
        <v/>
      </c>
      <c r="AB860" s="15" t="str">
        <f>IF(Data!I855 = "", "", Data!I855)</f>
        <v/>
      </c>
      <c r="AC860" s="15" t="str">
        <f>IF(Data!J855 = "", "", Data!J855)</f>
        <v/>
      </c>
      <c r="AD860" s="15" t="str">
        <f>IF(Data!K855 = "", "", Data!K855)</f>
        <v/>
      </c>
      <c r="AE860" s="15" t="str">
        <f>IF(Data!L855 = "", "", Data!L855)</f>
        <v/>
      </c>
      <c r="AF860" s="15" t="str">
        <f>IF(Data!M855 = "", "", Data!M855)</f>
        <v/>
      </c>
      <c r="AG860" s="15" t="str">
        <f>IF(Data!N855 = "", "", Data!N855)</f>
        <v/>
      </c>
      <c r="AH860" s="15" t="str">
        <f>IF(Data!O855 = "", "", Data!O855)</f>
        <v/>
      </c>
      <c r="AI860" s="15" t="str">
        <f>IF(Data!P855 = "", "", Data!P855)</f>
        <v/>
      </c>
    </row>
    <row r="861" spans="20:35" x14ac:dyDescent="0.25">
      <c r="T861" s="15" t="str">
        <f>IF(Data!A856 = "", "", Data!A856)</f>
        <v/>
      </c>
      <c r="U861" s="15" t="str">
        <f>IF(Data!B856 = "", "", Data!B856)</f>
        <v/>
      </c>
      <c r="V861" s="15" t="str">
        <f>IF(Data!C856 = "", "", Data!C856)</f>
        <v/>
      </c>
      <c r="W861" s="15" t="str">
        <f>IF(Data!D856 = "", "", Data!D856)</f>
        <v/>
      </c>
      <c r="X861" s="15" t="str">
        <f>IF(Data!E856 = "", "", Data!E856)</f>
        <v/>
      </c>
      <c r="Y861" s="15" t="str">
        <f>IF(Data!F856 = "", "", Data!F856)</f>
        <v/>
      </c>
      <c r="Z861" s="15" t="str">
        <f>IF(Data!G856 = "", "", Data!G856)</f>
        <v/>
      </c>
      <c r="AA861" s="15" t="str">
        <f>IF(Data!H856 = "", "", Data!H856)</f>
        <v/>
      </c>
      <c r="AB861" s="15" t="str">
        <f>IF(Data!I856 = "", "", Data!I856)</f>
        <v/>
      </c>
      <c r="AC861" s="15" t="str">
        <f>IF(Data!J856 = "", "", Data!J856)</f>
        <v/>
      </c>
      <c r="AD861" s="15" t="str">
        <f>IF(Data!K856 = "", "", Data!K856)</f>
        <v/>
      </c>
      <c r="AE861" s="15" t="str">
        <f>IF(Data!L856 = "", "", Data!L856)</f>
        <v/>
      </c>
      <c r="AF861" s="15" t="str">
        <f>IF(Data!M856 = "", "", Data!M856)</f>
        <v/>
      </c>
      <c r="AG861" s="15" t="str">
        <f>IF(Data!N856 = "", "", Data!N856)</f>
        <v/>
      </c>
      <c r="AH861" s="15" t="str">
        <f>IF(Data!O856 = "", "", Data!O856)</f>
        <v/>
      </c>
      <c r="AI861" s="15" t="str">
        <f>IF(Data!P856 = "", "", Data!P856)</f>
        <v/>
      </c>
    </row>
    <row r="862" spans="20:35" x14ac:dyDescent="0.25">
      <c r="T862" s="15" t="str">
        <f>IF(Data!A857 = "", "", Data!A857)</f>
        <v/>
      </c>
      <c r="U862" s="15" t="str">
        <f>IF(Data!B857 = "", "", Data!B857)</f>
        <v/>
      </c>
      <c r="V862" s="15" t="str">
        <f>IF(Data!C857 = "", "", Data!C857)</f>
        <v/>
      </c>
      <c r="W862" s="15" t="str">
        <f>IF(Data!D857 = "", "", Data!D857)</f>
        <v/>
      </c>
      <c r="X862" s="15" t="str">
        <f>IF(Data!E857 = "", "", Data!E857)</f>
        <v/>
      </c>
      <c r="Y862" s="15" t="str">
        <f>IF(Data!F857 = "", "", Data!F857)</f>
        <v/>
      </c>
      <c r="Z862" s="15" t="str">
        <f>IF(Data!G857 = "", "", Data!G857)</f>
        <v/>
      </c>
      <c r="AA862" s="15" t="str">
        <f>IF(Data!H857 = "", "", Data!H857)</f>
        <v/>
      </c>
      <c r="AB862" s="15" t="str">
        <f>IF(Data!I857 = "", "", Data!I857)</f>
        <v/>
      </c>
      <c r="AC862" s="15" t="str">
        <f>IF(Data!J857 = "", "", Data!J857)</f>
        <v/>
      </c>
      <c r="AD862" s="15" t="str">
        <f>IF(Data!K857 = "", "", Data!K857)</f>
        <v/>
      </c>
      <c r="AE862" s="15" t="str">
        <f>IF(Data!L857 = "", "", Data!L857)</f>
        <v/>
      </c>
      <c r="AF862" s="15" t="str">
        <f>IF(Data!M857 = "", "", Data!M857)</f>
        <v/>
      </c>
      <c r="AG862" s="15" t="str">
        <f>IF(Data!N857 = "", "", Data!N857)</f>
        <v/>
      </c>
      <c r="AH862" s="15" t="str">
        <f>IF(Data!O857 = "", "", Data!O857)</f>
        <v/>
      </c>
      <c r="AI862" s="15" t="str">
        <f>IF(Data!P857 = "", "", Data!P857)</f>
        <v/>
      </c>
    </row>
    <row r="863" spans="20:35" x14ac:dyDescent="0.25">
      <c r="T863" s="15" t="str">
        <f>IF(Data!A858 = "", "", Data!A858)</f>
        <v/>
      </c>
      <c r="U863" s="15" t="str">
        <f>IF(Data!B858 = "", "", Data!B858)</f>
        <v/>
      </c>
      <c r="V863" s="15" t="str">
        <f>IF(Data!C858 = "", "", Data!C858)</f>
        <v/>
      </c>
      <c r="W863" s="15" t="str">
        <f>IF(Data!D858 = "", "", Data!D858)</f>
        <v/>
      </c>
      <c r="X863" s="15" t="str">
        <f>IF(Data!E858 = "", "", Data!E858)</f>
        <v/>
      </c>
      <c r="Y863" s="15" t="str">
        <f>IF(Data!F858 = "", "", Data!F858)</f>
        <v/>
      </c>
      <c r="Z863" s="15" t="str">
        <f>IF(Data!G858 = "", "", Data!G858)</f>
        <v/>
      </c>
      <c r="AA863" s="15" t="str">
        <f>IF(Data!H858 = "", "", Data!H858)</f>
        <v/>
      </c>
      <c r="AB863" s="15" t="str">
        <f>IF(Data!I858 = "", "", Data!I858)</f>
        <v/>
      </c>
      <c r="AC863" s="15" t="str">
        <f>IF(Data!J858 = "", "", Data!J858)</f>
        <v/>
      </c>
      <c r="AD863" s="15" t="str">
        <f>IF(Data!K858 = "", "", Data!K858)</f>
        <v/>
      </c>
      <c r="AE863" s="15" t="str">
        <f>IF(Data!L858 = "", "", Data!L858)</f>
        <v/>
      </c>
      <c r="AF863" s="15" t="str">
        <f>IF(Data!M858 = "", "", Data!M858)</f>
        <v/>
      </c>
      <c r="AG863" s="15" t="str">
        <f>IF(Data!N858 = "", "", Data!N858)</f>
        <v/>
      </c>
      <c r="AH863" s="15" t="str">
        <f>IF(Data!O858 = "", "", Data!O858)</f>
        <v/>
      </c>
      <c r="AI863" s="15" t="str">
        <f>IF(Data!P858 = "", "", Data!P858)</f>
        <v/>
      </c>
    </row>
    <row r="864" spans="20:35" x14ac:dyDescent="0.25">
      <c r="T864" s="15" t="str">
        <f>IF(Data!A859 = "", "", Data!A859)</f>
        <v/>
      </c>
      <c r="U864" s="15" t="str">
        <f>IF(Data!B859 = "", "", Data!B859)</f>
        <v/>
      </c>
      <c r="V864" s="15" t="str">
        <f>IF(Data!C859 = "", "", Data!C859)</f>
        <v/>
      </c>
      <c r="W864" s="15" t="str">
        <f>IF(Data!D859 = "", "", Data!D859)</f>
        <v/>
      </c>
      <c r="X864" s="15" t="str">
        <f>IF(Data!E859 = "", "", Data!E859)</f>
        <v/>
      </c>
      <c r="Y864" s="15" t="str">
        <f>IF(Data!F859 = "", "", Data!F859)</f>
        <v/>
      </c>
      <c r="Z864" s="15" t="str">
        <f>IF(Data!G859 = "", "", Data!G859)</f>
        <v/>
      </c>
      <c r="AA864" s="15" t="str">
        <f>IF(Data!H859 = "", "", Data!H859)</f>
        <v/>
      </c>
      <c r="AB864" s="15" t="str">
        <f>IF(Data!I859 = "", "", Data!I859)</f>
        <v/>
      </c>
      <c r="AC864" s="15" t="str">
        <f>IF(Data!J859 = "", "", Data!J859)</f>
        <v/>
      </c>
      <c r="AD864" s="15" t="str">
        <f>IF(Data!K859 = "", "", Data!K859)</f>
        <v/>
      </c>
      <c r="AE864" s="15" t="str">
        <f>IF(Data!L859 = "", "", Data!L859)</f>
        <v/>
      </c>
      <c r="AF864" s="15" t="str">
        <f>IF(Data!M859 = "", "", Data!M859)</f>
        <v/>
      </c>
      <c r="AG864" s="15" t="str">
        <f>IF(Data!N859 = "", "", Data!N859)</f>
        <v/>
      </c>
      <c r="AH864" s="15" t="str">
        <f>IF(Data!O859 = "", "", Data!O859)</f>
        <v/>
      </c>
      <c r="AI864" s="15" t="str">
        <f>IF(Data!P859 = "", "", Data!P859)</f>
        <v/>
      </c>
    </row>
    <row r="865" spans="20:35" x14ac:dyDescent="0.25">
      <c r="T865" s="15" t="str">
        <f>IF(Data!A860 = "", "", Data!A860)</f>
        <v/>
      </c>
      <c r="U865" s="15" t="str">
        <f>IF(Data!B860 = "", "", Data!B860)</f>
        <v/>
      </c>
      <c r="V865" s="15" t="str">
        <f>IF(Data!C860 = "", "", Data!C860)</f>
        <v/>
      </c>
      <c r="W865" s="15" t="str">
        <f>IF(Data!D860 = "", "", Data!D860)</f>
        <v/>
      </c>
      <c r="X865" s="15" t="str">
        <f>IF(Data!E860 = "", "", Data!E860)</f>
        <v/>
      </c>
      <c r="Y865" s="15" t="str">
        <f>IF(Data!F860 = "", "", Data!F860)</f>
        <v/>
      </c>
      <c r="Z865" s="15" t="str">
        <f>IF(Data!G860 = "", "", Data!G860)</f>
        <v/>
      </c>
      <c r="AA865" s="15" t="str">
        <f>IF(Data!H860 = "", "", Data!H860)</f>
        <v/>
      </c>
      <c r="AB865" s="15" t="str">
        <f>IF(Data!I860 = "", "", Data!I860)</f>
        <v/>
      </c>
      <c r="AC865" s="15" t="str">
        <f>IF(Data!J860 = "", "", Data!J860)</f>
        <v/>
      </c>
      <c r="AD865" s="15" t="str">
        <f>IF(Data!K860 = "", "", Data!K860)</f>
        <v/>
      </c>
      <c r="AE865" s="15" t="str">
        <f>IF(Data!L860 = "", "", Data!L860)</f>
        <v/>
      </c>
      <c r="AF865" s="15" t="str">
        <f>IF(Data!M860 = "", "", Data!M860)</f>
        <v/>
      </c>
      <c r="AG865" s="15" t="str">
        <f>IF(Data!N860 = "", "", Data!N860)</f>
        <v/>
      </c>
      <c r="AH865" s="15" t="str">
        <f>IF(Data!O860 = "", "", Data!O860)</f>
        <v/>
      </c>
      <c r="AI865" s="15" t="str">
        <f>IF(Data!P860 = "", "", Data!P860)</f>
        <v/>
      </c>
    </row>
    <row r="866" spans="20:35" x14ac:dyDescent="0.25">
      <c r="T866" s="15" t="str">
        <f>IF(Data!A861 = "", "", Data!A861)</f>
        <v/>
      </c>
      <c r="U866" s="15" t="str">
        <f>IF(Data!B861 = "", "", Data!B861)</f>
        <v/>
      </c>
      <c r="V866" s="15" t="str">
        <f>IF(Data!C861 = "", "", Data!C861)</f>
        <v/>
      </c>
      <c r="W866" s="15" t="str">
        <f>IF(Data!D861 = "", "", Data!D861)</f>
        <v/>
      </c>
      <c r="X866" s="15" t="str">
        <f>IF(Data!E861 = "", "", Data!E861)</f>
        <v/>
      </c>
      <c r="Y866" s="15" t="str">
        <f>IF(Data!F861 = "", "", Data!F861)</f>
        <v/>
      </c>
      <c r="Z866" s="15" t="str">
        <f>IF(Data!G861 = "", "", Data!G861)</f>
        <v/>
      </c>
      <c r="AA866" s="15" t="str">
        <f>IF(Data!H861 = "", "", Data!H861)</f>
        <v/>
      </c>
      <c r="AB866" s="15" t="str">
        <f>IF(Data!I861 = "", "", Data!I861)</f>
        <v/>
      </c>
      <c r="AC866" s="15" t="str">
        <f>IF(Data!J861 = "", "", Data!J861)</f>
        <v/>
      </c>
      <c r="AD866" s="15" t="str">
        <f>IF(Data!K861 = "", "", Data!K861)</f>
        <v/>
      </c>
      <c r="AE866" s="15" t="str">
        <f>IF(Data!L861 = "", "", Data!L861)</f>
        <v/>
      </c>
      <c r="AF866" s="15" t="str">
        <f>IF(Data!M861 = "", "", Data!M861)</f>
        <v/>
      </c>
      <c r="AG866" s="15" t="str">
        <f>IF(Data!N861 = "", "", Data!N861)</f>
        <v/>
      </c>
      <c r="AH866" s="15" t="str">
        <f>IF(Data!O861 = "", "", Data!O861)</f>
        <v/>
      </c>
      <c r="AI866" s="15" t="str">
        <f>IF(Data!P861 = "", "", Data!P861)</f>
        <v/>
      </c>
    </row>
    <row r="867" spans="20:35" x14ac:dyDescent="0.25">
      <c r="T867" s="15" t="str">
        <f>IF(Data!A862 = "", "", Data!A862)</f>
        <v/>
      </c>
      <c r="U867" s="15" t="str">
        <f>IF(Data!B862 = "", "", Data!B862)</f>
        <v/>
      </c>
      <c r="V867" s="15" t="str">
        <f>IF(Data!C862 = "", "", Data!C862)</f>
        <v/>
      </c>
      <c r="W867" s="15" t="str">
        <f>IF(Data!D862 = "", "", Data!D862)</f>
        <v/>
      </c>
      <c r="X867" s="15" t="str">
        <f>IF(Data!E862 = "", "", Data!E862)</f>
        <v/>
      </c>
      <c r="Y867" s="15" t="str">
        <f>IF(Data!F862 = "", "", Data!F862)</f>
        <v/>
      </c>
      <c r="Z867" s="15" t="str">
        <f>IF(Data!G862 = "", "", Data!G862)</f>
        <v/>
      </c>
      <c r="AA867" s="15" t="str">
        <f>IF(Data!H862 = "", "", Data!H862)</f>
        <v/>
      </c>
      <c r="AB867" s="15" t="str">
        <f>IF(Data!I862 = "", "", Data!I862)</f>
        <v/>
      </c>
      <c r="AC867" s="15" t="str">
        <f>IF(Data!J862 = "", "", Data!J862)</f>
        <v/>
      </c>
      <c r="AD867" s="15" t="str">
        <f>IF(Data!K862 = "", "", Data!K862)</f>
        <v/>
      </c>
      <c r="AE867" s="15" t="str">
        <f>IF(Data!L862 = "", "", Data!L862)</f>
        <v/>
      </c>
      <c r="AF867" s="15" t="str">
        <f>IF(Data!M862 = "", "", Data!M862)</f>
        <v/>
      </c>
      <c r="AG867" s="15" t="str">
        <f>IF(Data!N862 = "", "", Data!N862)</f>
        <v/>
      </c>
      <c r="AH867" s="15" t="str">
        <f>IF(Data!O862 = "", "", Data!O862)</f>
        <v/>
      </c>
      <c r="AI867" s="15" t="str">
        <f>IF(Data!P862 = "", "", Data!P862)</f>
        <v/>
      </c>
    </row>
    <row r="868" spans="20:35" x14ac:dyDescent="0.25">
      <c r="T868" s="15" t="str">
        <f>IF(Data!A863 = "", "", Data!A863)</f>
        <v/>
      </c>
      <c r="U868" s="15" t="str">
        <f>IF(Data!B863 = "", "", Data!B863)</f>
        <v/>
      </c>
      <c r="V868" s="15" t="str">
        <f>IF(Data!C863 = "", "", Data!C863)</f>
        <v/>
      </c>
      <c r="W868" s="15" t="str">
        <f>IF(Data!D863 = "", "", Data!D863)</f>
        <v/>
      </c>
      <c r="X868" s="15" t="str">
        <f>IF(Data!E863 = "", "", Data!E863)</f>
        <v/>
      </c>
      <c r="Y868" s="15" t="str">
        <f>IF(Data!F863 = "", "", Data!F863)</f>
        <v/>
      </c>
      <c r="Z868" s="15" t="str">
        <f>IF(Data!G863 = "", "", Data!G863)</f>
        <v/>
      </c>
      <c r="AA868" s="15" t="str">
        <f>IF(Data!H863 = "", "", Data!H863)</f>
        <v/>
      </c>
      <c r="AB868" s="15" t="str">
        <f>IF(Data!I863 = "", "", Data!I863)</f>
        <v/>
      </c>
      <c r="AC868" s="15" t="str">
        <f>IF(Data!J863 = "", "", Data!J863)</f>
        <v/>
      </c>
      <c r="AD868" s="15" t="str">
        <f>IF(Data!K863 = "", "", Data!K863)</f>
        <v/>
      </c>
      <c r="AE868" s="15" t="str">
        <f>IF(Data!L863 = "", "", Data!L863)</f>
        <v/>
      </c>
      <c r="AF868" s="15" t="str">
        <f>IF(Data!M863 = "", "", Data!M863)</f>
        <v/>
      </c>
      <c r="AG868" s="15" t="str">
        <f>IF(Data!N863 = "", "", Data!N863)</f>
        <v/>
      </c>
      <c r="AH868" s="15" t="str">
        <f>IF(Data!O863 = "", "", Data!O863)</f>
        <v/>
      </c>
      <c r="AI868" s="15" t="str">
        <f>IF(Data!P863 = "", "", Data!P863)</f>
        <v/>
      </c>
    </row>
    <row r="869" spans="20:35" x14ac:dyDescent="0.25">
      <c r="T869" s="15" t="str">
        <f>IF(Data!A864 = "", "", Data!A864)</f>
        <v/>
      </c>
      <c r="U869" s="15" t="str">
        <f>IF(Data!B864 = "", "", Data!B864)</f>
        <v/>
      </c>
      <c r="V869" s="15" t="str">
        <f>IF(Data!C864 = "", "", Data!C864)</f>
        <v/>
      </c>
      <c r="W869" s="15" t="str">
        <f>IF(Data!D864 = "", "", Data!D864)</f>
        <v/>
      </c>
      <c r="X869" s="15" t="str">
        <f>IF(Data!E864 = "", "", Data!E864)</f>
        <v/>
      </c>
      <c r="Y869" s="15" t="str">
        <f>IF(Data!F864 = "", "", Data!F864)</f>
        <v/>
      </c>
      <c r="Z869" s="15" t="str">
        <f>IF(Data!G864 = "", "", Data!G864)</f>
        <v/>
      </c>
      <c r="AA869" s="15" t="str">
        <f>IF(Data!H864 = "", "", Data!H864)</f>
        <v/>
      </c>
      <c r="AB869" s="15" t="str">
        <f>IF(Data!I864 = "", "", Data!I864)</f>
        <v/>
      </c>
      <c r="AC869" s="15" t="str">
        <f>IF(Data!J864 = "", "", Data!J864)</f>
        <v/>
      </c>
      <c r="AD869" s="15" t="str">
        <f>IF(Data!K864 = "", "", Data!K864)</f>
        <v/>
      </c>
      <c r="AE869" s="15" t="str">
        <f>IF(Data!L864 = "", "", Data!L864)</f>
        <v/>
      </c>
      <c r="AF869" s="15" t="str">
        <f>IF(Data!M864 = "", "", Data!M864)</f>
        <v/>
      </c>
      <c r="AG869" s="15" t="str">
        <f>IF(Data!N864 = "", "", Data!N864)</f>
        <v/>
      </c>
      <c r="AH869" s="15" t="str">
        <f>IF(Data!O864 = "", "", Data!O864)</f>
        <v/>
      </c>
      <c r="AI869" s="15" t="str">
        <f>IF(Data!P864 = "", "", Data!P864)</f>
        <v/>
      </c>
    </row>
    <row r="870" spans="20:35" x14ac:dyDescent="0.25">
      <c r="T870" s="15" t="str">
        <f>IF(Data!A865 = "", "", Data!A865)</f>
        <v/>
      </c>
      <c r="U870" s="15" t="str">
        <f>IF(Data!B865 = "", "", Data!B865)</f>
        <v/>
      </c>
      <c r="V870" s="15" t="str">
        <f>IF(Data!C865 = "", "", Data!C865)</f>
        <v/>
      </c>
      <c r="W870" s="15" t="str">
        <f>IF(Data!D865 = "", "", Data!D865)</f>
        <v/>
      </c>
      <c r="X870" s="15" t="str">
        <f>IF(Data!E865 = "", "", Data!E865)</f>
        <v/>
      </c>
      <c r="Y870" s="15" t="str">
        <f>IF(Data!F865 = "", "", Data!F865)</f>
        <v/>
      </c>
      <c r="Z870" s="15" t="str">
        <f>IF(Data!G865 = "", "", Data!G865)</f>
        <v/>
      </c>
      <c r="AA870" s="15" t="str">
        <f>IF(Data!H865 = "", "", Data!H865)</f>
        <v/>
      </c>
      <c r="AB870" s="15" t="str">
        <f>IF(Data!I865 = "", "", Data!I865)</f>
        <v/>
      </c>
      <c r="AC870" s="15" t="str">
        <f>IF(Data!J865 = "", "", Data!J865)</f>
        <v/>
      </c>
      <c r="AD870" s="15" t="str">
        <f>IF(Data!K865 = "", "", Data!K865)</f>
        <v/>
      </c>
      <c r="AE870" s="15" t="str">
        <f>IF(Data!L865 = "", "", Data!L865)</f>
        <v/>
      </c>
      <c r="AF870" s="15" t="str">
        <f>IF(Data!M865 = "", "", Data!M865)</f>
        <v/>
      </c>
      <c r="AG870" s="15" t="str">
        <f>IF(Data!N865 = "", "", Data!N865)</f>
        <v/>
      </c>
      <c r="AH870" s="15" t="str">
        <f>IF(Data!O865 = "", "", Data!O865)</f>
        <v/>
      </c>
      <c r="AI870" s="15" t="str">
        <f>IF(Data!P865 = "", "", Data!P865)</f>
        <v/>
      </c>
    </row>
    <row r="871" spans="20:35" x14ac:dyDescent="0.25">
      <c r="T871" s="15" t="str">
        <f>IF(Data!A866 = "", "", Data!A866)</f>
        <v/>
      </c>
      <c r="U871" s="15" t="str">
        <f>IF(Data!B866 = "", "", Data!B866)</f>
        <v/>
      </c>
      <c r="V871" s="15" t="str">
        <f>IF(Data!C866 = "", "", Data!C866)</f>
        <v/>
      </c>
      <c r="W871" s="15" t="str">
        <f>IF(Data!D866 = "", "", Data!D866)</f>
        <v/>
      </c>
      <c r="X871" s="15" t="str">
        <f>IF(Data!E866 = "", "", Data!E866)</f>
        <v/>
      </c>
      <c r="Y871" s="15" t="str">
        <f>IF(Data!F866 = "", "", Data!F866)</f>
        <v/>
      </c>
      <c r="Z871" s="15" t="str">
        <f>IF(Data!G866 = "", "", Data!G866)</f>
        <v/>
      </c>
      <c r="AA871" s="15" t="str">
        <f>IF(Data!H866 = "", "", Data!H866)</f>
        <v/>
      </c>
      <c r="AB871" s="15" t="str">
        <f>IF(Data!I866 = "", "", Data!I866)</f>
        <v/>
      </c>
      <c r="AC871" s="15" t="str">
        <f>IF(Data!J866 = "", "", Data!J866)</f>
        <v/>
      </c>
      <c r="AD871" s="15" t="str">
        <f>IF(Data!K866 = "", "", Data!K866)</f>
        <v/>
      </c>
      <c r="AE871" s="15" t="str">
        <f>IF(Data!L866 = "", "", Data!L866)</f>
        <v/>
      </c>
      <c r="AF871" s="15" t="str">
        <f>IF(Data!M866 = "", "", Data!M866)</f>
        <v/>
      </c>
      <c r="AG871" s="15" t="str">
        <f>IF(Data!N866 = "", "", Data!N866)</f>
        <v/>
      </c>
      <c r="AH871" s="15" t="str">
        <f>IF(Data!O866 = "", "", Data!O866)</f>
        <v/>
      </c>
      <c r="AI871" s="15" t="str">
        <f>IF(Data!P866 = "", "", Data!P866)</f>
        <v/>
      </c>
    </row>
    <row r="872" spans="20:35" x14ac:dyDescent="0.25">
      <c r="T872" s="15" t="str">
        <f>IF(Data!A867 = "", "", Data!A867)</f>
        <v/>
      </c>
      <c r="U872" s="15" t="str">
        <f>IF(Data!B867 = "", "", Data!B867)</f>
        <v/>
      </c>
      <c r="V872" s="15" t="str">
        <f>IF(Data!C867 = "", "", Data!C867)</f>
        <v/>
      </c>
      <c r="W872" s="15" t="str">
        <f>IF(Data!D867 = "", "", Data!D867)</f>
        <v/>
      </c>
      <c r="X872" s="15" t="str">
        <f>IF(Data!E867 = "", "", Data!E867)</f>
        <v/>
      </c>
      <c r="Y872" s="15" t="str">
        <f>IF(Data!F867 = "", "", Data!F867)</f>
        <v/>
      </c>
      <c r="Z872" s="15" t="str">
        <f>IF(Data!G867 = "", "", Data!G867)</f>
        <v/>
      </c>
      <c r="AA872" s="15" t="str">
        <f>IF(Data!H867 = "", "", Data!H867)</f>
        <v/>
      </c>
      <c r="AB872" s="15" t="str">
        <f>IF(Data!I867 = "", "", Data!I867)</f>
        <v/>
      </c>
      <c r="AC872" s="15" t="str">
        <f>IF(Data!J867 = "", "", Data!J867)</f>
        <v/>
      </c>
      <c r="AD872" s="15" t="str">
        <f>IF(Data!K867 = "", "", Data!K867)</f>
        <v/>
      </c>
      <c r="AE872" s="15" t="str">
        <f>IF(Data!L867 = "", "", Data!L867)</f>
        <v/>
      </c>
      <c r="AF872" s="15" t="str">
        <f>IF(Data!M867 = "", "", Data!M867)</f>
        <v/>
      </c>
      <c r="AG872" s="15" t="str">
        <f>IF(Data!N867 = "", "", Data!N867)</f>
        <v/>
      </c>
      <c r="AH872" s="15" t="str">
        <f>IF(Data!O867 = "", "", Data!O867)</f>
        <v/>
      </c>
      <c r="AI872" s="15" t="str">
        <f>IF(Data!P867 = "", "", Data!P867)</f>
        <v/>
      </c>
    </row>
    <row r="873" spans="20:35" x14ac:dyDescent="0.25">
      <c r="T873" s="15" t="str">
        <f>IF(Data!A868 = "", "", Data!A868)</f>
        <v/>
      </c>
      <c r="U873" s="15" t="str">
        <f>IF(Data!B868 = "", "", Data!B868)</f>
        <v/>
      </c>
      <c r="V873" s="15" t="str">
        <f>IF(Data!C868 = "", "", Data!C868)</f>
        <v/>
      </c>
      <c r="W873" s="15" t="str">
        <f>IF(Data!D868 = "", "", Data!D868)</f>
        <v/>
      </c>
      <c r="X873" s="15" t="str">
        <f>IF(Data!E868 = "", "", Data!E868)</f>
        <v/>
      </c>
      <c r="Y873" s="15" t="str">
        <f>IF(Data!F868 = "", "", Data!F868)</f>
        <v/>
      </c>
      <c r="Z873" s="15" t="str">
        <f>IF(Data!G868 = "", "", Data!G868)</f>
        <v/>
      </c>
      <c r="AA873" s="15" t="str">
        <f>IF(Data!H868 = "", "", Data!H868)</f>
        <v/>
      </c>
      <c r="AB873" s="15" t="str">
        <f>IF(Data!I868 = "", "", Data!I868)</f>
        <v/>
      </c>
      <c r="AC873" s="15" t="str">
        <f>IF(Data!J868 = "", "", Data!J868)</f>
        <v/>
      </c>
      <c r="AD873" s="15" t="str">
        <f>IF(Data!K868 = "", "", Data!K868)</f>
        <v/>
      </c>
      <c r="AE873" s="15" t="str">
        <f>IF(Data!L868 = "", "", Data!L868)</f>
        <v/>
      </c>
      <c r="AF873" s="15" t="str">
        <f>IF(Data!M868 = "", "", Data!M868)</f>
        <v/>
      </c>
      <c r="AG873" s="15" t="str">
        <f>IF(Data!N868 = "", "", Data!N868)</f>
        <v/>
      </c>
      <c r="AH873" s="15" t="str">
        <f>IF(Data!O868 = "", "", Data!O868)</f>
        <v/>
      </c>
      <c r="AI873" s="15" t="str">
        <f>IF(Data!P868 = "", "", Data!P868)</f>
        <v/>
      </c>
    </row>
    <row r="874" spans="20:35" x14ac:dyDescent="0.25">
      <c r="T874" s="15" t="str">
        <f>IF(Data!A869 = "", "", Data!A869)</f>
        <v/>
      </c>
      <c r="U874" s="15" t="str">
        <f>IF(Data!B869 = "", "", Data!B869)</f>
        <v/>
      </c>
      <c r="V874" s="15" t="str">
        <f>IF(Data!C869 = "", "", Data!C869)</f>
        <v/>
      </c>
      <c r="W874" s="15" t="str">
        <f>IF(Data!D869 = "", "", Data!D869)</f>
        <v/>
      </c>
      <c r="X874" s="15" t="str">
        <f>IF(Data!E869 = "", "", Data!E869)</f>
        <v/>
      </c>
      <c r="Y874" s="15" t="str">
        <f>IF(Data!F869 = "", "", Data!F869)</f>
        <v/>
      </c>
      <c r="Z874" s="15" t="str">
        <f>IF(Data!G869 = "", "", Data!G869)</f>
        <v/>
      </c>
      <c r="AA874" s="15" t="str">
        <f>IF(Data!H869 = "", "", Data!H869)</f>
        <v/>
      </c>
      <c r="AB874" s="15" t="str">
        <f>IF(Data!I869 = "", "", Data!I869)</f>
        <v/>
      </c>
      <c r="AC874" s="15" t="str">
        <f>IF(Data!J869 = "", "", Data!J869)</f>
        <v/>
      </c>
      <c r="AD874" s="15" t="str">
        <f>IF(Data!K869 = "", "", Data!K869)</f>
        <v/>
      </c>
      <c r="AE874" s="15" t="str">
        <f>IF(Data!L869 = "", "", Data!L869)</f>
        <v/>
      </c>
      <c r="AF874" s="15" t="str">
        <f>IF(Data!M869 = "", "", Data!M869)</f>
        <v/>
      </c>
      <c r="AG874" s="15" t="str">
        <f>IF(Data!N869 = "", "", Data!N869)</f>
        <v/>
      </c>
      <c r="AH874" s="15" t="str">
        <f>IF(Data!O869 = "", "", Data!O869)</f>
        <v/>
      </c>
      <c r="AI874" s="15" t="str">
        <f>IF(Data!P869 = "", "", Data!P869)</f>
        <v/>
      </c>
    </row>
    <row r="875" spans="20:35" x14ac:dyDescent="0.25">
      <c r="T875" s="15" t="str">
        <f>IF(Data!A870 = "", "", Data!A870)</f>
        <v/>
      </c>
      <c r="U875" s="15" t="str">
        <f>IF(Data!B870 = "", "", Data!B870)</f>
        <v/>
      </c>
      <c r="V875" s="15" t="str">
        <f>IF(Data!C870 = "", "", Data!C870)</f>
        <v/>
      </c>
      <c r="W875" s="15" t="str">
        <f>IF(Data!D870 = "", "", Data!D870)</f>
        <v/>
      </c>
      <c r="X875" s="15" t="str">
        <f>IF(Data!E870 = "", "", Data!E870)</f>
        <v/>
      </c>
      <c r="Y875" s="15" t="str">
        <f>IF(Data!F870 = "", "", Data!F870)</f>
        <v/>
      </c>
      <c r="Z875" s="15" t="str">
        <f>IF(Data!G870 = "", "", Data!G870)</f>
        <v/>
      </c>
      <c r="AA875" s="15" t="str">
        <f>IF(Data!H870 = "", "", Data!H870)</f>
        <v/>
      </c>
      <c r="AB875" s="15" t="str">
        <f>IF(Data!I870 = "", "", Data!I870)</f>
        <v/>
      </c>
      <c r="AC875" s="15" t="str">
        <f>IF(Data!J870 = "", "", Data!J870)</f>
        <v/>
      </c>
      <c r="AD875" s="15" t="str">
        <f>IF(Data!K870 = "", "", Data!K870)</f>
        <v/>
      </c>
      <c r="AE875" s="15" t="str">
        <f>IF(Data!L870 = "", "", Data!L870)</f>
        <v/>
      </c>
      <c r="AF875" s="15" t="str">
        <f>IF(Data!M870 = "", "", Data!M870)</f>
        <v/>
      </c>
      <c r="AG875" s="15" t="str">
        <f>IF(Data!N870 = "", "", Data!N870)</f>
        <v/>
      </c>
      <c r="AH875" s="15" t="str">
        <f>IF(Data!O870 = "", "", Data!O870)</f>
        <v/>
      </c>
      <c r="AI875" s="15" t="str">
        <f>IF(Data!P870 = "", "", Data!P870)</f>
        <v/>
      </c>
    </row>
    <row r="876" spans="20:35" x14ac:dyDescent="0.25">
      <c r="T876" s="15" t="str">
        <f>IF(Data!A871 = "", "", Data!A871)</f>
        <v/>
      </c>
      <c r="U876" s="15" t="str">
        <f>IF(Data!B871 = "", "", Data!B871)</f>
        <v/>
      </c>
      <c r="V876" s="15" t="str">
        <f>IF(Data!C871 = "", "", Data!C871)</f>
        <v/>
      </c>
      <c r="W876" s="15" t="str">
        <f>IF(Data!D871 = "", "", Data!D871)</f>
        <v/>
      </c>
      <c r="X876" s="15" t="str">
        <f>IF(Data!E871 = "", "", Data!E871)</f>
        <v/>
      </c>
      <c r="Y876" s="15" t="str">
        <f>IF(Data!F871 = "", "", Data!F871)</f>
        <v/>
      </c>
      <c r="Z876" s="15" t="str">
        <f>IF(Data!G871 = "", "", Data!G871)</f>
        <v/>
      </c>
      <c r="AA876" s="15" t="str">
        <f>IF(Data!H871 = "", "", Data!H871)</f>
        <v/>
      </c>
      <c r="AB876" s="15" t="str">
        <f>IF(Data!I871 = "", "", Data!I871)</f>
        <v/>
      </c>
      <c r="AC876" s="15" t="str">
        <f>IF(Data!J871 = "", "", Data!J871)</f>
        <v/>
      </c>
      <c r="AD876" s="15" t="str">
        <f>IF(Data!K871 = "", "", Data!K871)</f>
        <v/>
      </c>
      <c r="AE876" s="15" t="str">
        <f>IF(Data!L871 = "", "", Data!L871)</f>
        <v/>
      </c>
      <c r="AF876" s="15" t="str">
        <f>IF(Data!M871 = "", "", Data!M871)</f>
        <v/>
      </c>
      <c r="AG876" s="15" t="str">
        <f>IF(Data!N871 = "", "", Data!N871)</f>
        <v/>
      </c>
      <c r="AH876" s="15" t="str">
        <f>IF(Data!O871 = "", "", Data!O871)</f>
        <v/>
      </c>
      <c r="AI876" s="15" t="str">
        <f>IF(Data!P871 = "", "", Data!P871)</f>
        <v/>
      </c>
    </row>
    <row r="877" spans="20:35" x14ac:dyDescent="0.25">
      <c r="T877" s="15" t="str">
        <f>IF(Data!A872 = "", "", Data!A872)</f>
        <v/>
      </c>
      <c r="U877" s="15" t="str">
        <f>IF(Data!B872 = "", "", Data!B872)</f>
        <v/>
      </c>
      <c r="V877" s="15" t="str">
        <f>IF(Data!C872 = "", "", Data!C872)</f>
        <v/>
      </c>
      <c r="W877" s="15" t="str">
        <f>IF(Data!D872 = "", "", Data!D872)</f>
        <v/>
      </c>
      <c r="X877" s="15" t="str">
        <f>IF(Data!E872 = "", "", Data!E872)</f>
        <v/>
      </c>
      <c r="Y877" s="15" t="str">
        <f>IF(Data!F872 = "", "", Data!F872)</f>
        <v/>
      </c>
      <c r="Z877" s="15" t="str">
        <f>IF(Data!G872 = "", "", Data!G872)</f>
        <v/>
      </c>
      <c r="AA877" s="15" t="str">
        <f>IF(Data!H872 = "", "", Data!H872)</f>
        <v/>
      </c>
      <c r="AB877" s="15" t="str">
        <f>IF(Data!I872 = "", "", Data!I872)</f>
        <v/>
      </c>
      <c r="AC877" s="15" t="str">
        <f>IF(Data!J872 = "", "", Data!J872)</f>
        <v/>
      </c>
      <c r="AD877" s="15" t="str">
        <f>IF(Data!K872 = "", "", Data!K872)</f>
        <v/>
      </c>
      <c r="AE877" s="15" t="str">
        <f>IF(Data!L872 = "", "", Data!L872)</f>
        <v/>
      </c>
      <c r="AF877" s="15" t="str">
        <f>IF(Data!M872 = "", "", Data!M872)</f>
        <v/>
      </c>
      <c r="AG877" s="15" t="str">
        <f>IF(Data!N872 = "", "", Data!N872)</f>
        <v/>
      </c>
      <c r="AH877" s="15" t="str">
        <f>IF(Data!O872 = "", "", Data!O872)</f>
        <v/>
      </c>
      <c r="AI877" s="15" t="str">
        <f>IF(Data!P872 = "", "", Data!P872)</f>
        <v/>
      </c>
    </row>
    <row r="878" spans="20:35" x14ac:dyDescent="0.25">
      <c r="T878" s="15" t="str">
        <f>IF(Data!A873 = "", "", Data!A873)</f>
        <v/>
      </c>
      <c r="U878" s="15" t="str">
        <f>IF(Data!B873 = "", "", Data!B873)</f>
        <v/>
      </c>
      <c r="V878" s="15" t="str">
        <f>IF(Data!C873 = "", "", Data!C873)</f>
        <v/>
      </c>
      <c r="W878" s="15" t="str">
        <f>IF(Data!D873 = "", "", Data!D873)</f>
        <v/>
      </c>
      <c r="X878" s="15" t="str">
        <f>IF(Data!E873 = "", "", Data!E873)</f>
        <v/>
      </c>
      <c r="Y878" s="15" t="str">
        <f>IF(Data!F873 = "", "", Data!F873)</f>
        <v/>
      </c>
      <c r="Z878" s="15" t="str">
        <f>IF(Data!G873 = "", "", Data!G873)</f>
        <v/>
      </c>
      <c r="AA878" s="15" t="str">
        <f>IF(Data!H873 = "", "", Data!H873)</f>
        <v/>
      </c>
      <c r="AB878" s="15" t="str">
        <f>IF(Data!I873 = "", "", Data!I873)</f>
        <v/>
      </c>
      <c r="AC878" s="15" t="str">
        <f>IF(Data!J873 = "", "", Data!J873)</f>
        <v/>
      </c>
      <c r="AD878" s="15" t="str">
        <f>IF(Data!K873 = "", "", Data!K873)</f>
        <v/>
      </c>
      <c r="AE878" s="15" t="str">
        <f>IF(Data!L873 = "", "", Data!L873)</f>
        <v/>
      </c>
      <c r="AF878" s="15" t="str">
        <f>IF(Data!M873 = "", "", Data!M873)</f>
        <v/>
      </c>
      <c r="AG878" s="15" t="str">
        <f>IF(Data!N873 = "", "", Data!N873)</f>
        <v/>
      </c>
      <c r="AH878" s="15" t="str">
        <f>IF(Data!O873 = "", "", Data!O873)</f>
        <v/>
      </c>
      <c r="AI878" s="15" t="str">
        <f>IF(Data!P873 = "", "", Data!P873)</f>
        <v/>
      </c>
    </row>
    <row r="879" spans="20:35" x14ac:dyDescent="0.25">
      <c r="T879" s="15" t="str">
        <f>IF(Data!A874 = "", "", Data!A874)</f>
        <v/>
      </c>
      <c r="U879" s="15" t="str">
        <f>IF(Data!B874 = "", "", Data!B874)</f>
        <v/>
      </c>
      <c r="V879" s="15" t="str">
        <f>IF(Data!C874 = "", "", Data!C874)</f>
        <v/>
      </c>
      <c r="W879" s="15" t="str">
        <f>IF(Data!D874 = "", "", Data!D874)</f>
        <v/>
      </c>
      <c r="X879" s="15" t="str">
        <f>IF(Data!E874 = "", "", Data!E874)</f>
        <v/>
      </c>
      <c r="Y879" s="15" t="str">
        <f>IF(Data!F874 = "", "", Data!F874)</f>
        <v/>
      </c>
      <c r="Z879" s="15" t="str">
        <f>IF(Data!G874 = "", "", Data!G874)</f>
        <v/>
      </c>
      <c r="AA879" s="15" t="str">
        <f>IF(Data!H874 = "", "", Data!H874)</f>
        <v/>
      </c>
      <c r="AB879" s="15" t="str">
        <f>IF(Data!I874 = "", "", Data!I874)</f>
        <v/>
      </c>
      <c r="AC879" s="15" t="str">
        <f>IF(Data!J874 = "", "", Data!J874)</f>
        <v/>
      </c>
      <c r="AD879" s="15" t="str">
        <f>IF(Data!K874 = "", "", Data!K874)</f>
        <v/>
      </c>
      <c r="AE879" s="15" t="str">
        <f>IF(Data!L874 = "", "", Data!L874)</f>
        <v/>
      </c>
      <c r="AF879" s="15" t="str">
        <f>IF(Data!M874 = "", "", Data!M874)</f>
        <v/>
      </c>
      <c r="AG879" s="15" t="str">
        <f>IF(Data!N874 = "", "", Data!N874)</f>
        <v/>
      </c>
      <c r="AH879" s="15" t="str">
        <f>IF(Data!O874 = "", "", Data!O874)</f>
        <v/>
      </c>
      <c r="AI879" s="15" t="str">
        <f>IF(Data!P874 = "", "", Data!P874)</f>
        <v/>
      </c>
    </row>
    <row r="880" spans="20:35" x14ac:dyDescent="0.25">
      <c r="T880" s="15" t="str">
        <f>IF(Data!A875 = "", "", Data!A875)</f>
        <v/>
      </c>
      <c r="U880" s="15" t="str">
        <f>IF(Data!B875 = "", "", Data!B875)</f>
        <v/>
      </c>
      <c r="V880" s="15" t="str">
        <f>IF(Data!C875 = "", "", Data!C875)</f>
        <v/>
      </c>
      <c r="W880" s="15" t="str">
        <f>IF(Data!D875 = "", "", Data!D875)</f>
        <v/>
      </c>
      <c r="X880" s="15" t="str">
        <f>IF(Data!E875 = "", "", Data!E875)</f>
        <v/>
      </c>
      <c r="Y880" s="15" t="str">
        <f>IF(Data!F875 = "", "", Data!F875)</f>
        <v/>
      </c>
      <c r="Z880" s="15" t="str">
        <f>IF(Data!G875 = "", "", Data!G875)</f>
        <v/>
      </c>
      <c r="AA880" s="15" t="str">
        <f>IF(Data!H875 = "", "", Data!H875)</f>
        <v/>
      </c>
      <c r="AB880" s="15" t="str">
        <f>IF(Data!I875 = "", "", Data!I875)</f>
        <v/>
      </c>
      <c r="AC880" s="15" t="str">
        <f>IF(Data!J875 = "", "", Data!J875)</f>
        <v/>
      </c>
      <c r="AD880" s="15" t="str">
        <f>IF(Data!K875 = "", "", Data!K875)</f>
        <v/>
      </c>
      <c r="AE880" s="15" t="str">
        <f>IF(Data!L875 = "", "", Data!L875)</f>
        <v/>
      </c>
      <c r="AF880" s="15" t="str">
        <f>IF(Data!M875 = "", "", Data!M875)</f>
        <v/>
      </c>
      <c r="AG880" s="15" t="str">
        <f>IF(Data!N875 = "", "", Data!N875)</f>
        <v/>
      </c>
      <c r="AH880" s="15" t="str">
        <f>IF(Data!O875 = "", "", Data!O875)</f>
        <v/>
      </c>
      <c r="AI880" s="15" t="str">
        <f>IF(Data!P875 = "", "", Data!P875)</f>
        <v/>
      </c>
    </row>
    <row r="881" spans="20:35" x14ac:dyDescent="0.25">
      <c r="T881" s="15" t="str">
        <f>IF(Data!A876 = "", "", Data!A876)</f>
        <v/>
      </c>
      <c r="U881" s="15" t="str">
        <f>IF(Data!B876 = "", "", Data!B876)</f>
        <v/>
      </c>
      <c r="V881" s="15" t="str">
        <f>IF(Data!C876 = "", "", Data!C876)</f>
        <v/>
      </c>
      <c r="W881" s="15" t="str">
        <f>IF(Data!D876 = "", "", Data!D876)</f>
        <v/>
      </c>
      <c r="X881" s="15" t="str">
        <f>IF(Data!E876 = "", "", Data!E876)</f>
        <v/>
      </c>
      <c r="Y881" s="15" t="str">
        <f>IF(Data!F876 = "", "", Data!F876)</f>
        <v/>
      </c>
      <c r="Z881" s="15" t="str">
        <f>IF(Data!G876 = "", "", Data!G876)</f>
        <v/>
      </c>
      <c r="AA881" s="15" t="str">
        <f>IF(Data!H876 = "", "", Data!H876)</f>
        <v/>
      </c>
      <c r="AB881" s="15" t="str">
        <f>IF(Data!I876 = "", "", Data!I876)</f>
        <v/>
      </c>
      <c r="AC881" s="15" t="str">
        <f>IF(Data!J876 = "", "", Data!J876)</f>
        <v/>
      </c>
      <c r="AD881" s="15" t="str">
        <f>IF(Data!K876 = "", "", Data!K876)</f>
        <v/>
      </c>
      <c r="AE881" s="15" t="str">
        <f>IF(Data!L876 = "", "", Data!L876)</f>
        <v/>
      </c>
      <c r="AF881" s="15" t="str">
        <f>IF(Data!M876 = "", "", Data!M876)</f>
        <v/>
      </c>
      <c r="AG881" s="15" t="str">
        <f>IF(Data!N876 = "", "", Data!N876)</f>
        <v/>
      </c>
      <c r="AH881" s="15" t="str">
        <f>IF(Data!O876 = "", "", Data!O876)</f>
        <v/>
      </c>
      <c r="AI881" s="15" t="str">
        <f>IF(Data!P876 = "", "", Data!P876)</f>
        <v/>
      </c>
    </row>
    <row r="882" spans="20:35" x14ac:dyDescent="0.25">
      <c r="T882" s="15" t="str">
        <f>IF(Data!A877 = "", "", Data!A877)</f>
        <v/>
      </c>
      <c r="U882" s="15" t="str">
        <f>IF(Data!B877 = "", "", Data!B877)</f>
        <v/>
      </c>
      <c r="V882" s="15" t="str">
        <f>IF(Data!C877 = "", "", Data!C877)</f>
        <v/>
      </c>
      <c r="W882" s="15" t="str">
        <f>IF(Data!D877 = "", "", Data!D877)</f>
        <v/>
      </c>
      <c r="X882" s="15" t="str">
        <f>IF(Data!E877 = "", "", Data!E877)</f>
        <v/>
      </c>
      <c r="Y882" s="15" t="str">
        <f>IF(Data!F877 = "", "", Data!F877)</f>
        <v/>
      </c>
      <c r="Z882" s="15" t="str">
        <f>IF(Data!G877 = "", "", Data!G877)</f>
        <v/>
      </c>
      <c r="AA882" s="15" t="str">
        <f>IF(Data!H877 = "", "", Data!H877)</f>
        <v/>
      </c>
      <c r="AB882" s="15" t="str">
        <f>IF(Data!I877 = "", "", Data!I877)</f>
        <v/>
      </c>
      <c r="AC882" s="15" t="str">
        <f>IF(Data!J877 = "", "", Data!J877)</f>
        <v/>
      </c>
      <c r="AD882" s="15" t="str">
        <f>IF(Data!K877 = "", "", Data!K877)</f>
        <v/>
      </c>
      <c r="AE882" s="15" t="str">
        <f>IF(Data!L877 = "", "", Data!L877)</f>
        <v/>
      </c>
      <c r="AF882" s="15" t="str">
        <f>IF(Data!M877 = "", "", Data!M877)</f>
        <v/>
      </c>
      <c r="AG882" s="15" t="str">
        <f>IF(Data!N877 = "", "", Data!N877)</f>
        <v/>
      </c>
      <c r="AH882" s="15" t="str">
        <f>IF(Data!O877 = "", "", Data!O877)</f>
        <v/>
      </c>
      <c r="AI882" s="15" t="str">
        <f>IF(Data!P877 = "", "", Data!P877)</f>
        <v/>
      </c>
    </row>
    <row r="883" spans="20:35" x14ac:dyDescent="0.25">
      <c r="T883" s="15" t="str">
        <f>IF(Data!A878 = "", "", Data!A878)</f>
        <v/>
      </c>
      <c r="U883" s="15" t="str">
        <f>IF(Data!B878 = "", "", Data!B878)</f>
        <v/>
      </c>
      <c r="V883" s="15" t="str">
        <f>IF(Data!C878 = "", "", Data!C878)</f>
        <v/>
      </c>
      <c r="W883" s="15" t="str">
        <f>IF(Data!D878 = "", "", Data!D878)</f>
        <v/>
      </c>
      <c r="X883" s="15" t="str">
        <f>IF(Data!E878 = "", "", Data!E878)</f>
        <v/>
      </c>
      <c r="Y883" s="15" t="str">
        <f>IF(Data!F878 = "", "", Data!F878)</f>
        <v/>
      </c>
      <c r="Z883" s="15" t="str">
        <f>IF(Data!G878 = "", "", Data!G878)</f>
        <v/>
      </c>
      <c r="AA883" s="15" t="str">
        <f>IF(Data!H878 = "", "", Data!H878)</f>
        <v/>
      </c>
      <c r="AB883" s="15" t="str">
        <f>IF(Data!I878 = "", "", Data!I878)</f>
        <v/>
      </c>
      <c r="AC883" s="15" t="str">
        <f>IF(Data!J878 = "", "", Data!J878)</f>
        <v/>
      </c>
      <c r="AD883" s="15" t="str">
        <f>IF(Data!K878 = "", "", Data!K878)</f>
        <v/>
      </c>
      <c r="AE883" s="15" t="str">
        <f>IF(Data!L878 = "", "", Data!L878)</f>
        <v/>
      </c>
      <c r="AF883" s="15" t="str">
        <f>IF(Data!M878 = "", "", Data!M878)</f>
        <v/>
      </c>
      <c r="AG883" s="15" t="str">
        <f>IF(Data!N878 = "", "", Data!N878)</f>
        <v/>
      </c>
      <c r="AH883" s="15" t="str">
        <f>IF(Data!O878 = "", "", Data!O878)</f>
        <v/>
      </c>
      <c r="AI883" s="15" t="str">
        <f>IF(Data!P878 = "", "", Data!P878)</f>
        <v/>
      </c>
    </row>
    <row r="884" spans="20:35" x14ac:dyDescent="0.25">
      <c r="T884" s="15" t="str">
        <f>IF(Data!A879 = "", "", Data!A879)</f>
        <v/>
      </c>
      <c r="U884" s="15" t="str">
        <f>IF(Data!B879 = "", "", Data!B879)</f>
        <v/>
      </c>
      <c r="V884" s="15" t="str">
        <f>IF(Data!C879 = "", "", Data!C879)</f>
        <v/>
      </c>
      <c r="W884" s="15" t="str">
        <f>IF(Data!D879 = "", "", Data!D879)</f>
        <v/>
      </c>
      <c r="X884" s="15" t="str">
        <f>IF(Data!E879 = "", "", Data!E879)</f>
        <v/>
      </c>
      <c r="Y884" s="15" t="str">
        <f>IF(Data!F879 = "", "", Data!F879)</f>
        <v/>
      </c>
      <c r="Z884" s="15" t="str">
        <f>IF(Data!G879 = "", "", Data!G879)</f>
        <v/>
      </c>
      <c r="AA884" s="15" t="str">
        <f>IF(Data!H879 = "", "", Data!H879)</f>
        <v/>
      </c>
      <c r="AB884" s="15" t="str">
        <f>IF(Data!I879 = "", "", Data!I879)</f>
        <v/>
      </c>
      <c r="AC884" s="15" t="str">
        <f>IF(Data!J879 = "", "", Data!J879)</f>
        <v/>
      </c>
      <c r="AD884" s="15" t="str">
        <f>IF(Data!K879 = "", "", Data!K879)</f>
        <v/>
      </c>
      <c r="AE884" s="15" t="str">
        <f>IF(Data!L879 = "", "", Data!L879)</f>
        <v/>
      </c>
      <c r="AF884" s="15" t="str">
        <f>IF(Data!M879 = "", "", Data!M879)</f>
        <v/>
      </c>
      <c r="AG884" s="15" t="str">
        <f>IF(Data!N879 = "", "", Data!N879)</f>
        <v/>
      </c>
      <c r="AH884" s="15" t="str">
        <f>IF(Data!O879 = "", "", Data!O879)</f>
        <v/>
      </c>
      <c r="AI884" s="15" t="str">
        <f>IF(Data!P879 = "", "", Data!P879)</f>
        <v/>
      </c>
    </row>
    <row r="885" spans="20:35" x14ac:dyDescent="0.25">
      <c r="T885" s="15" t="str">
        <f>IF(Data!A880 = "", "", Data!A880)</f>
        <v/>
      </c>
      <c r="U885" s="15" t="str">
        <f>IF(Data!B880 = "", "", Data!B880)</f>
        <v/>
      </c>
      <c r="V885" s="15" t="str">
        <f>IF(Data!C880 = "", "", Data!C880)</f>
        <v/>
      </c>
      <c r="W885" s="15" t="str">
        <f>IF(Data!D880 = "", "", Data!D880)</f>
        <v/>
      </c>
      <c r="X885" s="15" t="str">
        <f>IF(Data!E880 = "", "", Data!E880)</f>
        <v/>
      </c>
      <c r="Y885" s="15" t="str">
        <f>IF(Data!F880 = "", "", Data!F880)</f>
        <v/>
      </c>
      <c r="Z885" s="15" t="str">
        <f>IF(Data!G880 = "", "", Data!G880)</f>
        <v/>
      </c>
      <c r="AA885" s="15" t="str">
        <f>IF(Data!H880 = "", "", Data!H880)</f>
        <v/>
      </c>
      <c r="AB885" s="15" t="str">
        <f>IF(Data!I880 = "", "", Data!I880)</f>
        <v/>
      </c>
      <c r="AC885" s="15" t="str">
        <f>IF(Data!J880 = "", "", Data!J880)</f>
        <v/>
      </c>
      <c r="AD885" s="15" t="str">
        <f>IF(Data!K880 = "", "", Data!K880)</f>
        <v/>
      </c>
      <c r="AE885" s="15" t="str">
        <f>IF(Data!L880 = "", "", Data!L880)</f>
        <v/>
      </c>
      <c r="AF885" s="15" t="str">
        <f>IF(Data!M880 = "", "", Data!M880)</f>
        <v/>
      </c>
      <c r="AG885" s="15" t="str">
        <f>IF(Data!N880 = "", "", Data!N880)</f>
        <v/>
      </c>
      <c r="AH885" s="15" t="str">
        <f>IF(Data!O880 = "", "", Data!O880)</f>
        <v/>
      </c>
      <c r="AI885" s="15" t="str">
        <f>IF(Data!P880 = "", "", Data!P880)</f>
        <v/>
      </c>
    </row>
    <row r="886" spans="20:35" x14ac:dyDescent="0.25">
      <c r="T886" s="15" t="str">
        <f>IF(Data!A881 = "", "", Data!A881)</f>
        <v/>
      </c>
      <c r="U886" s="15" t="str">
        <f>IF(Data!B881 = "", "", Data!B881)</f>
        <v/>
      </c>
      <c r="V886" s="15" t="str">
        <f>IF(Data!C881 = "", "", Data!C881)</f>
        <v/>
      </c>
      <c r="W886" s="15" t="str">
        <f>IF(Data!D881 = "", "", Data!D881)</f>
        <v/>
      </c>
      <c r="X886" s="15" t="str">
        <f>IF(Data!E881 = "", "", Data!E881)</f>
        <v/>
      </c>
      <c r="Y886" s="15" t="str">
        <f>IF(Data!F881 = "", "", Data!F881)</f>
        <v/>
      </c>
      <c r="Z886" s="15" t="str">
        <f>IF(Data!G881 = "", "", Data!G881)</f>
        <v/>
      </c>
      <c r="AA886" s="15" t="str">
        <f>IF(Data!H881 = "", "", Data!H881)</f>
        <v/>
      </c>
      <c r="AB886" s="15" t="str">
        <f>IF(Data!I881 = "", "", Data!I881)</f>
        <v/>
      </c>
      <c r="AC886" s="15" t="str">
        <f>IF(Data!J881 = "", "", Data!J881)</f>
        <v/>
      </c>
      <c r="AD886" s="15" t="str">
        <f>IF(Data!K881 = "", "", Data!K881)</f>
        <v/>
      </c>
      <c r="AE886" s="15" t="str">
        <f>IF(Data!L881 = "", "", Data!L881)</f>
        <v/>
      </c>
      <c r="AF886" s="15" t="str">
        <f>IF(Data!M881 = "", "", Data!M881)</f>
        <v/>
      </c>
      <c r="AG886" s="15" t="str">
        <f>IF(Data!N881 = "", "", Data!N881)</f>
        <v/>
      </c>
      <c r="AH886" s="15" t="str">
        <f>IF(Data!O881 = "", "", Data!O881)</f>
        <v/>
      </c>
      <c r="AI886" s="15" t="str">
        <f>IF(Data!P881 = "", "", Data!P881)</f>
        <v/>
      </c>
    </row>
    <row r="887" spans="20:35" x14ac:dyDescent="0.25">
      <c r="T887" s="15" t="str">
        <f>IF(Data!A882 = "", "", Data!A882)</f>
        <v/>
      </c>
      <c r="U887" s="15" t="str">
        <f>IF(Data!B882 = "", "", Data!B882)</f>
        <v/>
      </c>
      <c r="V887" s="15" t="str">
        <f>IF(Data!C882 = "", "", Data!C882)</f>
        <v/>
      </c>
      <c r="W887" s="15" t="str">
        <f>IF(Data!D882 = "", "", Data!D882)</f>
        <v/>
      </c>
      <c r="X887" s="15" t="str">
        <f>IF(Data!E882 = "", "", Data!E882)</f>
        <v/>
      </c>
      <c r="Y887" s="15" t="str">
        <f>IF(Data!F882 = "", "", Data!F882)</f>
        <v/>
      </c>
      <c r="Z887" s="15" t="str">
        <f>IF(Data!G882 = "", "", Data!G882)</f>
        <v/>
      </c>
      <c r="AA887" s="15" t="str">
        <f>IF(Data!H882 = "", "", Data!H882)</f>
        <v/>
      </c>
      <c r="AB887" s="15" t="str">
        <f>IF(Data!I882 = "", "", Data!I882)</f>
        <v/>
      </c>
      <c r="AC887" s="15" t="str">
        <f>IF(Data!J882 = "", "", Data!J882)</f>
        <v/>
      </c>
      <c r="AD887" s="15" t="str">
        <f>IF(Data!K882 = "", "", Data!K882)</f>
        <v/>
      </c>
      <c r="AE887" s="15" t="str">
        <f>IF(Data!L882 = "", "", Data!L882)</f>
        <v/>
      </c>
      <c r="AF887" s="15" t="str">
        <f>IF(Data!M882 = "", "", Data!M882)</f>
        <v/>
      </c>
      <c r="AG887" s="15" t="str">
        <f>IF(Data!N882 = "", "", Data!N882)</f>
        <v/>
      </c>
      <c r="AH887" s="15" t="str">
        <f>IF(Data!O882 = "", "", Data!O882)</f>
        <v/>
      </c>
      <c r="AI887" s="15" t="str">
        <f>IF(Data!P882 = "", "", Data!P882)</f>
        <v/>
      </c>
    </row>
    <row r="888" spans="20:35" x14ac:dyDescent="0.25">
      <c r="T888" s="15" t="str">
        <f>IF(Data!A883 = "", "", Data!A883)</f>
        <v/>
      </c>
      <c r="U888" s="15" t="str">
        <f>IF(Data!B883 = "", "", Data!B883)</f>
        <v/>
      </c>
      <c r="V888" s="15" t="str">
        <f>IF(Data!C883 = "", "", Data!C883)</f>
        <v/>
      </c>
      <c r="W888" s="15" t="str">
        <f>IF(Data!D883 = "", "", Data!D883)</f>
        <v/>
      </c>
      <c r="X888" s="15" t="str">
        <f>IF(Data!E883 = "", "", Data!E883)</f>
        <v/>
      </c>
      <c r="Y888" s="15" t="str">
        <f>IF(Data!F883 = "", "", Data!F883)</f>
        <v/>
      </c>
      <c r="Z888" s="15" t="str">
        <f>IF(Data!G883 = "", "", Data!G883)</f>
        <v/>
      </c>
      <c r="AA888" s="15" t="str">
        <f>IF(Data!H883 = "", "", Data!H883)</f>
        <v/>
      </c>
      <c r="AB888" s="15" t="str">
        <f>IF(Data!I883 = "", "", Data!I883)</f>
        <v/>
      </c>
      <c r="AC888" s="15" t="str">
        <f>IF(Data!J883 = "", "", Data!J883)</f>
        <v/>
      </c>
      <c r="AD888" s="15" t="str">
        <f>IF(Data!K883 = "", "", Data!K883)</f>
        <v/>
      </c>
      <c r="AE888" s="15" t="str">
        <f>IF(Data!L883 = "", "", Data!L883)</f>
        <v/>
      </c>
      <c r="AF888" s="15" t="str">
        <f>IF(Data!M883 = "", "", Data!M883)</f>
        <v/>
      </c>
      <c r="AG888" s="15" t="str">
        <f>IF(Data!N883 = "", "", Data!N883)</f>
        <v/>
      </c>
      <c r="AH888" s="15" t="str">
        <f>IF(Data!O883 = "", "", Data!O883)</f>
        <v/>
      </c>
      <c r="AI888" s="15" t="str">
        <f>IF(Data!P883 = "", "", Data!P883)</f>
        <v/>
      </c>
    </row>
    <row r="889" spans="20:35" x14ac:dyDescent="0.25">
      <c r="T889" s="15" t="str">
        <f>IF(Data!A884 = "", "", Data!A884)</f>
        <v/>
      </c>
      <c r="U889" s="15" t="str">
        <f>IF(Data!B884 = "", "", Data!B884)</f>
        <v/>
      </c>
      <c r="V889" s="15" t="str">
        <f>IF(Data!C884 = "", "", Data!C884)</f>
        <v/>
      </c>
      <c r="W889" s="15" t="str">
        <f>IF(Data!D884 = "", "", Data!D884)</f>
        <v/>
      </c>
      <c r="X889" s="15" t="str">
        <f>IF(Data!E884 = "", "", Data!E884)</f>
        <v/>
      </c>
      <c r="Y889" s="15" t="str">
        <f>IF(Data!F884 = "", "", Data!F884)</f>
        <v/>
      </c>
      <c r="Z889" s="15" t="str">
        <f>IF(Data!G884 = "", "", Data!G884)</f>
        <v/>
      </c>
      <c r="AA889" s="15" t="str">
        <f>IF(Data!H884 = "", "", Data!H884)</f>
        <v/>
      </c>
      <c r="AB889" s="15" t="str">
        <f>IF(Data!I884 = "", "", Data!I884)</f>
        <v/>
      </c>
      <c r="AC889" s="15" t="str">
        <f>IF(Data!J884 = "", "", Data!J884)</f>
        <v/>
      </c>
      <c r="AD889" s="15" t="str">
        <f>IF(Data!K884 = "", "", Data!K884)</f>
        <v/>
      </c>
      <c r="AE889" s="15" t="str">
        <f>IF(Data!L884 = "", "", Data!L884)</f>
        <v/>
      </c>
      <c r="AF889" s="15" t="str">
        <f>IF(Data!M884 = "", "", Data!M884)</f>
        <v/>
      </c>
      <c r="AG889" s="15" t="str">
        <f>IF(Data!N884 = "", "", Data!N884)</f>
        <v/>
      </c>
      <c r="AH889" s="15" t="str">
        <f>IF(Data!O884 = "", "", Data!O884)</f>
        <v/>
      </c>
      <c r="AI889" s="15" t="str">
        <f>IF(Data!P884 = "", "", Data!P884)</f>
        <v/>
      </c>
    </row>
    <row r="890" spans="20:35" x14ac:dyDescent="0.25">
      <c r="T890" s="15" t="str">
        <f>IF(Data!A885 = "", "", Data!A885)</f>
        <v/>
      </c>
      <c r="U890" s="15" t="str">
        <f>IF(Data!B885 = "", "", Data!B885)</f>
        <v/>
      </c>
      <c r="V890" s="15" t="str">
        <f>IF(Data!C885 = "", "", Data!C885)</f>
        <v/>
      </c>
      <c r="W890" s="15" t="str">
        <f>IF(Data!D885 = "", "", Data!D885)</f>
        <v/>
      </c>
      <c r="X890" s="15" t="str">
        <f>IF(Data!E885 = "", "", Data!E885)</f>
        <v/>
      </c>
      <c r="Y890" s="15" t="str">
        <f>IF(Data!F885 = "", "", Data!F885)</f>
        <v/>
      </c>
      <c r="Z890" s="15" t="str">
        <f>IF(Data!G885 = "", "", Data!G885)</f>
        <v/>
      </c>
      <c r="AA890" s="15" t="str">
        <f>IF(Data!H885 = "", "", Data!H885)</f>
        <v/>
      </c>
      <c r="AB890" s="15" t="str">
        <f>IF(Data!I885 = "", "", Data!I885)</f>
        <v/>
      </c>
      <c r="AC890" s="15" t="str">
        <f>IF(Data!J885 = "", "", Data!J885)</f>
        <v/>
      </c>
      <c r="AD890" s="15" t="str">
        <f>IF(Data!K885 = "", "", Data!K885)</f>
        <v/>
      </c>
      <c r="AE890" s="15" t="str">
        <f>IF(Data!L885 = "", "", Data!L885)</f>
        <v/>
      </c>
      <c r="AF890" s="15" t="str">
        <f>IF(Data!M885 = "", "", Data!M885)</f>
        <v/>
      </c>
      <c r="AG890" s="15" t="str">
        <f>IF(Data!N885 = "", "", Data!N885)</f>
        <v/>
      </c>
      <c r="AH890" s="15" t="str">
        <f>IF(Data!O885 = "", "", Data!O885)</f>
        <v/>
      </c>
      <c r="AI890" s="15" t="str">
        <f>IF(Data!P885 = "", "", Data!P885)</f>
        <v/>
      </c>
    </row>
    <row r="891" spans="20:35" x14ac:dyDescent="0.25">
      <c r="T891" s="15" t="str">
        <f>IF(Data!A886 = "", "", Data!A886)</f>
        <v/>
      </c>
      <c r="U891" s="15" t="str">
        <f>IF(Data!B886 = "", "", Data!B886)</f>
        <v/>
      </c>
      <c r="V891" s="15" t="str">
        <f>IF(Data!C886 = "", "", Data!C886)</f>
        <v/>
      </c>
      <c r="W891" s="15" t="str">
        <f>IF(Data!D886 = "", "", Data!D886)</f>
        <v/>
      </c>
      <c r="X891" s="15" t="str">
        <f>IF(Data!E886 = "", "", Data!E886)</f>
        <v/>
      </c>
      <c r="Y891" s="15" t="str">
        <f>IF(Data!F886 = "", "", Data!F886)</f>
        <v/>
      </c>
      <c r="Z891" s="15" t="str">
        <f>IF(Data!G886 = "", "", Data!G886)</f>
        <v/>
      </c>
      <c r="AA891" s="15" t="str">
        <f>IF(Data!H886 = "", "", Data!H886)</f>
        <v/>
      </c>
      <c r="AB891" s="15" t="str">
        <f>IF(Data!I886 = "", "", Data!I886)</f>
        <v/>
      </c>
      <c r="AC891" s="15" t="str">
        <f>IF(Data!J886 = "", "", Data!J886)</f>
        <v/>
      </c>
      <c r="AD891" s="15" t="str">
        <f>IF(Data!K886 = "", "", Data!K886)</f>
        <v/>
      </c>
      <c r="AE891" s="15" t="str">
        <f>IF(Data!L886 = "", "", Data!L886)</f>
        <v/>
      </c>
      <c r="AF891" s="15" t="str">
        <f>IF(Data!M886 = "", "", Data!M886)</f>
        <v/>
      </c>
      <c r="AG891" s="15" t="str">
        <f>IF(Data!N886 = "", "", Data!N886)</f>
        <v/>
      </c>
      <c r="AH891" s="15" t="str">
        <f>IF(Data!O886 = "", "", Data!O886)</f>
        <v/>
      </c>
      <c r="AI891" s="15" t="str">
        <f>IF(Data!P886 = "", "", Data!P886)</f>
        <v/>
      </c>
    </row>
    <row r="892" spans="20:35" x14ac:dyDescent="0.25">
      <c r="T892" s="15" t="str">
        <f>IF(Data!A887 = "", "", Data!A887)</f>
        <v/>
      </c>
      <c r="U892" s="15" t="str">
        <f>IF(Data!B887 = "", "", Data!B887)</f>
        <v/>
      </c>
      <c r="V892" s="15" t="str">
        <f>IF(Data!C887 = "", "", Data!C887)</f>
        <v/>
      </c>
      <c r="W892" s="15" t="str">
        <f>IF(Data!D887 = "", "", Data!D887)</f>
        <v/>
      </c>
      <c r="X892" s="15" t="str">
        <f>IF(Data!E887 = "", "", Data!E887)</f>
        <v/>
      </c>
      <c r="Y892" s="15" t="str">
        <f>IF(Data!F887 = "", "", Data!F887)</f>
        <v/>
      </c>
      <c r="Z892" s="15" t="str">
        <f>IF(Data!G887 = "", "", Data!G887)</f>
        <v/>
      </c>
      <c r="AA892" s="15" t="str">
        <f>IF(Data!H887 = "", "", Data!H887)</f>
        <v/>
      </c>
      <c r="AB892" s="15" t="str">
        <f>IF(Data!I887 = "", "", Data!I887)</f>
        <v/>
      </c>
      <c r="AC892" s="15" t="str">
        <f>IF(Data!J887 = "", "", Data!J887)</f>
        <v/>
      </c>
      <c r="AD892" s="15" t="str">
        <f>IF(Data!K887 = "", "", Data!K887)</f>
        <v/>
      </c>
      <c r="AE892" s="15" t="str">
        <f>IF(Data!L887 = "", "", Data!L887)</f>
        <v/>
      </c>
      <c r="AF892" s="15" t="str">
        <f>IF(Data!M887 = "", "", Data!M887)</f>
        <v/>
      </c>
      <c r="AG892" s="15" t="str">
        <f>IF(Data!N887 = "", "", Data!N887)</f>
        <v/>
      </c>
      <c r="AH892" s="15" t="str">
        <f>IF(Data!O887 = "", "", Data!O887)</f>
        <v/>
      </c>
      <c r="AI892" s="15" t="str">
        <f>IF(Data!P887 = "", "", Data!P887)</f>
        <v/>
      </c>
    </row>
    <row r="893" spans="20:35" x14ac:dyDescent="0.25">
      <c r="T893" s="15" t="str">
        <f>IF(Data!A888 = "", "", Data!A888)</f>
        <v/>
      </c>
      <c r="U893" s="15" t="str">
        <f>IF(Data!B888 = "", "", Data!B888)</f>
        <v/>
      </c>
      <c r="V893" s="15" t="str">
        <f>IF(Data!C888 = "", "", Data!C888)</f>
        <v/>
      </c>
      <c r="W893" s="15" t="str">
        <f>IF(Data!D888 = "", "", Data!D888)</f>
        <v/>
      </c>
      <c r="X893" s="15" t="str">
        <f>IF(Data!E888 = "", "", Data!E888)</f>
        <v/>
      </c>
      <c r="Y893" s="15" t="str">
        <f>IF(Data!F888 = "", "", Data!F888)</f>
        <v/>
      </c>
      <c r="Z893" s="15" t="str">
        <f>IF(Data!G888 = "", "", Data!G888)</f>
        <v/>
      </c>
      <c r="AA893" s="15" t="str">
        <f>IF(Data!H888 = "", "", Data!H888)</f>
        <v/>
      </c>
      <c r="AB893" s="15" t="str">
        <f>IF(Data!I888 = "", "", Data!I888)</f>
        <v/>
      </c>
      <c r="AC893" s="15" t="str">
        <f>IF(Data!J888 = "", "", Data!J888)</f>
        <v/>
      </c>
      <c r="AD893" s="15" t="str">
        <f>IF(Data!K888 = "", "", Data!K888)</f>
        <v/>
      </c>
      <c r="AE893" s="15" t="str">
        <f>IF(Data!L888 = "", "", Data!L888)</f>
        <v/>
      </c>
      <c r="AF893" s="15" t="str">
        <f>IF(Data!M888 = "", "", Data!M888)</f>
        <v/>
      </c>
      <c r="AG893" s="15" t="str">
        <f>IF(Data!N888 = "", "", Data!N888)</f>
        <v/>
      </c>
      <c r="AH893" s="15" t="str">
        <f>IF(Data!O888 = "", "", Data!O888)</f>
        <v/>
      </c>
      <c r="AI893" s="15" t="str">
        <f>IF(Data!P888 = "", "", Data!P888)</f>
        <v/>
      </c>
    </row>
    <row r="894" spans="20:35" x14ac:dyDescent="0.25">
      <c r="T894" s="15" t="str">
        <f>IF(Data!A889 = "", "", Data!A889)</f>
        <v/>
      </c>
      <c r="U894" s="15" t="str">
        <f>IF(Data!B889 = "", "", Data!B889)</f>
        <v/>
      </c>
      <c r="V894" s="15" t="str">
        <f>IF(Data!C889 = "", "", Data!C889)</f>
        <v/>
      </c>
      <c r="W894" s="15" t="str">
        <f>IF(Data!D889 = "", "", Data!D889)</f>
        <v/>
      </c>
      <c r="X894" s="15" t="str">
        <f>IF(Data!E889 = "", "", Data!E889)</f>
        <v/>
      </c>
      <c r="Y894" s="15" t="str">
        <f>IF(Data!F889 = "", "", Data!F889)</f>
        <v/>
      </c>
      <c r="Z894" s="15" t="str">
        <f>IF(Data!G889 = "", "", Data!G889)</f>
        <v/>
      </c>
      <c r="AA894" s="15" t="str">
        <f>IF(Data!H889 = "", "", Data!H889)</f>
        <v/>
      </c>
      <c r="AB894" s="15" t="str">
        <f>IF(Data!I889 = "", "", Data!I889)</f>
        <v/>
      </c>
      <c r="AC894" s="15" t="str">
        <f>IF(Data!J889 = "", "", Data!J889)</f>
        <v/>
      </c>
      <c r="AD894" s="15" t="str">
        <f>IF(Data!K889 = "", "", Data!K889)</f>
        <v/>
      </c>
      <c r="AE894" s="15" t="str">
        <f>IF(Data!L889 = "", "", Data!L889)</f>
        <v/>
      </c>
      <c r="AF894" s="15" t="str">
        <f>IF(Data!M889 = "", "", Data!M889)</f>
        <v/>
      </c>
      <c r="AG894" s="15" t="str">
        <f>IF(Data!N889 = "", "", Data!N889)</f>
        <v/>
      </c>
      <c r="AH894" s="15" t="str">
        <f>IF(Data!O889 = "", "", Data!O889)</f>
        <v/>
      </c>
      <c r="AI894" s="15" t="str">
        <f>IF(Data!P889 = "", "", Data!P889)</f>
        <v/>
      </c>
    </row>
    <row r="895" spans="20:35" x14ac:dyDescent="0.25">
      <c r="T895" s="15" t="str">
        <f>IF(Data!A890 = "", "", Data!A890)</f>
        <v/>
      </c>
      <c r="U895" s="15" t="str">
        <f>IF(Data!B890 = "", "", Data!B890)</f>
        <v/>
      </c>
      <c r="V895" s="15" t="str">
        <f>IF(Data!C890 = "", "", Data!C890)</f>
        <v/>
      </c>
      <c r="W895" s="15" t="str">
        <f>IF(Data!D890 = "", "", Data!D890)</f>
        <v/>
      </c>
      <c r="X895" s="15" t="str">
        <f>IF(Data!E890 = "", "", Data!E890)</f>
        <v/>
      </c>
      <c r="Y895" s="15" t="str">
        <f>IF(Data!F890 = "", "", Data!F890)</f>
        <v/>
      </c>
      <c r="Z895" s="15" t="str">
        <f>IF(Data!G890 = "", "", Data!G890)</f>
        <v/>
      </c>
      <c r="AA895" s="15" t="str">
        <f>IF(Data!H890 = "", "", Data!H890)</f>
        <v/>
      </c>
      <c r="AB895" s="15" t="str">
        <f>IF(Data!I890 = "", "", Data!I890)</f>
        <v/>
      </c>
      <c r="AC895" s="15" t="str">
        <f>IF(Data!J890 = "", "", Data!J890)</f>
        <v/>
      </c>
      <c r="AD895" s="15" t="str">
        <f>IF(Data!K890 = "", "", Data!K890)</f>
        <v/>
      </c>
      <c r="AE895" s="15" t="str">
        <f>IF(Data!L890 = "", "", Data!L890)</f>
        <v/>
      </c>
      <c r="AF895" s="15" t="str">
        <f>IF(Data!M890 = "", "", Data!M890)</f>
        <v/>
      </c>
      <c r="AG895" s="15" t="str">
        <f>IF(Data!N890 = "", "", Data!N890)</f>
        <v/>
      </c>
      <c r="AH895" s="15" t="str">
        <f>IF(Data!O890 = "", "", Data!O890)</f>
        <v/>
      </c>
      <c r="AI895" s="15" t="str">
        <f>IF(Data!P890 = "", "", Data!P890)</f>
        <v/>
      </c>
    </row>
    <row r="896" spans="20:35" x14ac:dyDescent="0.25">
      <c r="T896" s="15" t="str">
        <f>IF(Data!A891 = "", "", Data!A891)</f>
        <v/>
      </c>
      <c r="U896" s="15" t="str">
        <f>IF(Data!B891 = "", "", Data!B891)</f>
        <v/>
      </c>
      <c r="V896" s="15" t="str">
        <f>IF(Data!C891 = "", "", Data!C891)</f>
        <v/>
      </c>
      <c r="W896" s="15" t="str">
        <f>IF(Data!D891 = "", "", Data!D891)</f>
        <v/>
      </c>
      <c r="X896" s="15" t="str">
        <f>IF(Data!E891 = "", "", Data!E891)</f>
        <v/>
      </c>
      <c r="Y896" s="15" t="str">
        <f>IF(Data!F891 = "", "", Data!F891)</f>
        <v/>
      </c>
      <c r="Z896" s="15" t="str">
        <f>IF(Data!G891 = "", "", Data!G891)</f>
        <v/>
      </c>
      <c r="AA896" s="15" t="str">
        <f>IF(Data!H891 = "", "", Data!H891)</f>
        <v/>
      </c>
      <c r="AB896" s="15" t="str">
        <f>IF(Data!I891 = "", "", Data!I891)</f>
        <v/>
      </c>
      <c r="AC896" s="15" t="str">
        <f>IF(Data!J891 = "", "", Data!J891)</f>
        <v/>
      </c>
      <c r="AD896" s="15" t="str">
        <f>IF(Data!K891 = "", "", Data!K891)</f>
        <v/>
      </c>
      <c r="AE896" s="15" t="str">
        <f>IF(Data!L891 = "", "", Data!L891)</f>
        <v/>
      </c>
      <c r="AF896" s="15" t="str">
        <f>IF(Data!M891 = "", "", Data!M891)</f>
        <v/>
      </c>
      <c r="AG896" s="15" t="str">
        <f>IF(Data!N891 = "", "", Data!N891)</f>
        <v/>
      </c>
      <c r="AH896" s="15" t="str">
        <f>IF(Data!O891 = "", "", Data!O891)</f>
        <v/>
      </c>
      <c r="AI896" s="15" t="str">
        <f>IF(Data!P891 = "", "", Data!P891)</f>
        <v/>
      </c>
    </row>
    <row r="897" spans="20:35" x14ac:dyDescent="0.25">
      <c r="T897" s="15" t="str">
        <f>IF(Data!A892 = "", "", Data!A892)</f>
        <v/>
      </c>
      <c r="U897" s="15" t="str">
        <f>IF(Data!B892 = "", "", Data!B892)</f>
        <v/>
      </c>
      <c r="V897" s="15" t="str">
        <f>IF(Data!C892 = "", "", Data!C892)</f>
        <v/>
      </c>
      <c r="W897" s="15" t="str">
        <f>IF(Data!D892 = "", "", Data!D892)</f>
        <v/>
      </c>
      <c r="X897" s="15" t="str">
        <f>IF(Data!E892 = "", "", Data!E892)</f>
        <v/>
      </c>
      <c r="Y897" s="15" t="str">
        <f>IF(Data!F892 = "", "", Data!F892)</f>
        <v/>
      </c>
      <c r="Z897" s="15" t="str">
        <f>IF(Data!G892 = "", "", Data!G892)</f>
        <v/>
      </c>
      <c r="AA897" s="15" t="str">
        <f>IF(Data!H892 = "", "", Data!H892)</f>
        <v/>
      </c>
      <c r="AB897" s="15" t="str">
        <f>IF(Data!I892 = "", "", Data!I892)</f>
        <v/>
      </c>
      <c r="AC897" s="15" t="str">
        <f>IF(Data!J892 = "", "", Data!J892)</f>
        <v/>
      </c>
      <c r="AD897" s="15" t="str">
        <f>IF(Data!K892 = "", "", Data!K892)</f>
        <v/>
      </c>
      <c r="AE897" s="15" t="str">
        <f>IF(Data!L892 = "", "", Data!L892)</f>
        <v/>
      </c>
      <c r="AF897" s="15" t="str">
        <f>IF(Data!M892 = "", "", Data!M892)</f>
        <v/>
      </c>
      <c r="AG897" s="15" t="str">
        <f>IF(Data!N892 = "", "", Data!N892)</f>
        <v/>
      </c>
      <c r="AH897" s="15" t="str">
        <f>IF(Data!O892 = "", "", Data!O892)</f>
        <v/>
      </c>
      <c r="AI897" s="15" t="str">
        <f>IF(Data!P892 = "", "", Data!P892)</f>
        <v/>
      </c>
    </row>
    <row r="898" spans="20:35" x14ac:dyDescent="0.25">
      <c r="T898" s="15" t="str">
        <f>IF(Data!A893 = "", "", Data!A893)</f>
        <v/>
      </c>
      <c r="U898" s="15" t="str">
        <f>IF(Data!B893 = "", "", Data!B893)</f>
        <v/>
      </c>
      <c r="V898" s="15" t="str">
        <f>IF(Data!C893 = "", "", Data!C893)</f>
        <v/>
      </c>
      <c r="W898" s="15" t="str">
        <f>IF(Data!D893 = "", "", Data!D893)</f>
        <v/>
      </c>
      <c r="X898" s="15" t="str">
        <f>IF(Data!E893 = "", "", Data!E893)</f>
        <v/>
      </c>
      <c r="Y898" s="15" t="str">
        <f>IF(Data!F893 = "", "", Data!F893)</f>
        <v/>
      </c>
      <c r="Z898" s="15" t="str">
        <f>IF(Data!G893 = "", "", Data!G893)</f>
        <v/>
      </c>
      <c r="AA898" s="15" t="str">
        <f>IF(Data!H893 = "", "", Data!H893)</f>
        <v/>
      </c>
      <c r="AB898" s="15" t="str">
        <f>IF(Data!I893 = "", "", Data!I893)</f>
        <v/>
      </c>
      <c r="AC898" s="15" t="str">
        <f>IF(Data!J893 = "", "", Data!J893)</f>
        <v/>
      </c>
      <c r="AD898" s="15" t="str">
        <f>IF(Data!K893 = "", "", Data!K893)</f>
        <v/>
      </c>
      <c r="AE898" s="15" t="str">
        <f>IF(Data!L893 = "", "", Data!L893)</f>
        <v/>
      </c>
      <c r="AF898" s="15" t="str">
        <f>IF(Data!M893 = "", "", Data!M893)</f>
        <v/>
      </c>
      <c r="AG898" s="15" t="str">
        <f>IF(Data!N893 = "", "", Data!N893)</f>
        <v/>
      </c>
      <c r="AH898" s="15" t="str">
        <f>IF(Data!O893 = "", "", Data!O893)</f>
        <v/>
      </c>
      <c r="AI898" s="15" t="str">
        <f>IF(Data!P893 = "", "", Data!P893)</f>
        <v/>
      </c>
    </row>
    <row r="899" spans="20:35" x14ac:dyDescent="0.25">
      <c r="T899" s="15" t="str">
        <f>IF(Data!A894 = "", "", Data!A894)</f>
        <v/>
      </c>
      <c r="U899" s="15" t="str">
        <f>IF(Data!B894 = "", "", Data!B894)</f>
        <v/>
      </c>
      <c r="V899" s="15" t="str">
        <f>IF(Data!C894 = "", "", Data!C894)</f>
        <v/>
      </c>
      <c r="W899" s="15" t="str">
        <f>IF(Data!D894 = "", "", Data!D894)</f>
        <v/>
      </c>
      <c r="X899" s="15" t="str">
        <f>IF(Data!E894 = "", "", Data!E894)</f>
        <v/>
      </c>
      <c r="Y899" s="15" t="str">
        <f>IF(Data!F894 = "", "", Data!F894)</f>
        <v/>
      </c>
      <c r="Z899" s="15" t="str">
        <f>IF(Data!G894 = "", "", Data!G894)</f>
        <v/>
      </c>
      <c r="AA899" s="15" t="str">
        <f>IF(Data!H894 = "", "", Data!H894)</f>
        <v/>
      </c>
      <c r="AB899" s="15" t="str">
        <f>IF(Data!I894 = "", "", Data!I894)</f>
        <v/>
      </c>
      <c r="AC899" s="15" t="str">
        <f>IF(Data!J894 = "", "", Data!J894)</f>
        <v/>
      </c>
      <c r="AD899" s="15" t="str">
        <f>IF(Data!K894 = "", "", Data!K894)</f>
        <v/>
      </c>
      <c r="AE899" s="15" t="str">
        <f>IF(Data!L894 = "", "", Data!L894)</f>
        <v/>
      </c>
      <c r="AF899" s="15" t="str">
        <f>IF(Data!M894 = "", "", Data!M894)</f>
        <v/>
      </c>
      <c r="AG899" s="15" t="str">
        <f>IF(Data!N894 = "", "", Data!N894)</f>
        <v/>
      </c>
      <c r="AH899" s="15" t="str">
        <f>IF(Data!O894 = "", "", Data!O894)</f>
        <v/>
      </c>
      <c r="AI899" s="15" t="str">
        <f>IF(Data!P894 = "", "", Data!P894)</f>
        <v/>
      </c>
    </row>
    <row r="900" spans="20:35" x14ac:dyDescent="0.25">
      <c r="T900" s="15" t="str">
        <f>IF(Data!A895 = "", "", Data!A895)</f>
        <v/>
      </c>
      <c r="U900" s="15" t="str">
        <f>IF(Data!B895 = "", "", Data!B895)</f>
        <v/>
      </c>
      <c r="V900" s="15" t="str">
        <f>IF(Data!C895 = "", "", Data!C895)</f>
        <v/>
      </c>
      <c r="W900" s="15" t="str">
        <f>IF(Data!D895 = "", "", Data!D895)</f>
        <v/>
      </c>
      <c r="X900" s="15" t="str">
        <f>IF(Data!E895 = "", "", Data!E895)</f>
        <v/>
      </c>
      <c r="Y900" s="15" t="str">
        <f>IF(Data!F895 = "", "", Data!F895)</f>
        <v/>
      </c>
      <c r="Z900" s="15" t="str">
        <f>IF(Data!G895 = "", "", Data!G895)</f>
        <v/>
      </c>
      <c r="AA900" s="15" t="str">
        <f>IF(Data!H895 = "", "", Data!H895)</f>
        <v/>
      </c>
      <c r="AB900" s="15" t="str">
        <f>IF(Data!I895 = "", "", Data!I895)</f>
        <v/>
      </c>
      <c r="AC900" s="15" t="str">
        <f>IF(Data!J895 = "", "", Data!J895)</f>
        <v/>
      </c>
      <c r="AD900" s="15" t="str">
        <f>IF(Data!K895 = "", "", Data!K895)</f>
        <v/>
      </c>
      <c r="AE900" s="15" t="str">
        <f>IF(Data!L895 = "", "", Data!L895)</f>
        <v/>
      </c>
      <c r="AF900" s="15" t="str">
        <f>IF(Data!M895 = "", "", Data!M895)</f>
        <v/>
      </c>
      <c r="AG900" s="15" t="str">
        <f>IF(Data!N895 = "", "", Data!N895)</f>
        <v/>
      </c>
      <c r="AH900" s="15" t="str">
        <f>IF(Data!O895 = "", "", Data!O895)</f>
        <v/>
      </c>
      <c r="AI900" s="15" t="str">
        <f>IF(Data!P895 = "", "", Data!P895)</f>
        <v/>
      </c>
    </row>
    <row r="901" spans="20:35" x14ac:dyDescent="0.25">
      <c r="T901" s="15" t="str">
        <f>IF(Data!A896 = "", "", Data!A896)</f>
        <v/>
      </c>
      <c r="U901" s="15" t="str">
        <f>IF(Data!B896 = "", "", Data!B896)</f>
        <v/>
      </c>
      <c r="V901" s="15" t="str">
        <f>IF(Data!C896 = "", "", Data!C896)</f>
        <v/>
      </c>
      <c r="W901" s="15" t="str">
        <f>IF(Data!D896 = "", "", Data!D896)</f>
        <v/>
      </c>
      <c r="X901" s="15" t="str">
        <f>IF(Data!E896 = "", "", Data!E896)</f>
        <v/>
      </c>
      <c r="Y901" s="15" t="str">
        <f>IF(Data!F896 = "", "", Data!F896)</f>
        <v/>
      </c>
      <c r="Z901" s="15" t="str">
        <f>IF(Data!G896 = "", "", Data!G896)</f>
        <v/>
      </c>
      <c r="AA901" s="15" t="str">
        <f>IF(Data!H896 = "", "", Data!H896)</f>
        <v/>
      </c>
      <c r="AB901" s="15" t="str">
        <f>IF(Data!I896 = "", "", Data!I896)</f>
        <v/>
      </c>
      <c r="AC901" s="15" t="str">
        <f>IF(Data!J896 = "", "", Data!J896)</f>
        <v/>
      </c>
      <c r="AD901" s="15" t="str">
        <f>IF(Data!K896 = "", "", Data!K896)</f>
        <v/>
      </c>
      <c r="AE901" s="15" t="str">
        <f>IF(Data!L896 = "", "", Data!L896)</f>
        <v/>
      </c>
      <c r="AF901" s="15" t="str">
        <f>IF(Data!M896 = "", "", Data!M896)</f>
        <v/>
      </c>
      <c r="AG901" s="15" t="str">
        <f>IF(Data!N896 = "", "", Data!N896)</f>
        <v/>
      </c>
      <c r="AH901" s="15" t="str">
        <f>IF(Data!O896 = "", "", Data!O896)</f>
        <v/>
      </c>
      <c r="AI901" s="15" t="str">
        <f>IF(Data!P896 = "", "", Data!P896)</f>
        <v/>
      </c>
    </row>
    <row r="902" spans="20:35" x14ac:dyDescent="0.25">
      <c r="T902" s="15" t="str">
        <f>IF(Data!A897 = "", "", Data!A897)</f>
        <v/>
      </c>
      <c r="U902" s="15" t="str">
        <f>IF(Data!B897 = "", "", Data!B897)</f>
        <v/>
      </c>
      <c r="V902" s="15" t="str">
        <f>IF(Data!C897 = "", "", Data!C897)</f>
        <v/>
      </c>
      <c r="W902" s="15" t="str">
        <f>IF(Data!D897 = "", "", Data!D897)</f>
        <v/>
      </c>
      <c r="X902" s="15" t="str">
        <f>IF(Data!E897 = "", "", Data!E897)</f>
        <v/>
      </c>
      <c r="Y902" s="15" t="str">
        <f>IF(Data!F897 = "", "", Data!F897)</f>
        <v/>
      </c>
      <c r="Z902" s="15" t="str">
        <f>IF(Data!G897 = "", "", Data!G897)</f>
        <v/>
      </c>
      <c r="AA902" s="15" t="str">
        <f>IF(Data!H897 = "", "", Data!H897)</f>
        <v/>
      </c>
      <c r="AB902" s="15" t="str">
        <f>IF(Data!I897 = "", "", Data!I897)</f>
        <v/>
      </c>
      <c r="AC902" s="15" t="str">
        <f>IF(Data!J897 = "", "", Data!J897)</f>
        <v/>
      </c>
      <c r="AD902" s="15" t="str">
        <f>IF(Data!K897 = "", "", Data!K897)</f>
        <v/>
      </c>
      <c r="AE902" s="15" t="str">
        <f>IF(Data!L897 = "", "", Data!L897)</f>
        <v/>
      </c>
      <c r="AF902" s="15" t="str">
        <f>IF(Data!M897 = "", "", Data!M897)</f>
        <v/>
      </c>
      <c r="AG902" s="15" t="str">
        <f>IF(Data!N897 = "", "", Data!N897)</f>
        <v/>
      </c>
      <c r="AH902" s="15" t="str">
        <f>IF(Data!O897 = "", "", Data!O897)</f>
        <v/>
      </c>
      <c r="AI902" s="15" t="str">
        <f>IF(Data!P897 = "", "", Data!P897)</f>
        <v/>
      </c>
    </row>
    <row r="903" spans="20:35" x14ac:dyDescent="0.25">
      <c r="T903" s="15" t="str">
        <f>IF(Data!A898 = "", "", Data!A898)</f>
        <v/>
      </c>
      <c r="U903" s="15" t="str">
        <f>IF(Data!B898 = "", "", Data!B898)</f>
        <v/>
      </c>
      <c r="V903" s="15" t="str">
        <f>IF(Data!C898 = "", "", Data!C898)</f>
        <v/>
      </c>
      <c r="W903" s="15" t="str">
        <f>IF(Data!D898 = "", "", Data!D898)</f>
        <v/>
      </c>
      <c r="X903" s="15" t="str">
        <f>IF(Data!E898 = "", "", Data!E898)</f>
        <v/>
      </c>
      <c r="Y903" s="15" t="str">
        <f>IF(Data!F898 = "", "", Data!F898)</f>
        <v/>
      </c>
      <c r="Z903" s="15" t="str">
        <f>IF(Data!G898 = "", "", Data!G898)</f>
        <v/>
      </c>
      <c r="AA903" s="15" t="str">
        <f>IF(Data!H898 = "", "", Data!H898)</f>
        <v/>
      </c>
      <c r="AB903" s="15" t="str">
        <f>IF(Data!I898 = "", "", Data!I898)</f>
        <v/>
      </c>
      <c r="AC903" s="15" t="str">
        <f>IF(Data!J898 = "", "", Data!J898)</f>
        <v/>
      </c>
      <c r="AD903" s="15" t="str">
        <f>IF(Data!K898 = "", "", Data!K898)</f>
        <v/>
      </c>
      <c r="AE903" s="15" t="str">
        <f>IF(Data!L898 = "", "", Data!L898)</f>
        <v/>
      </c>
      <c r="AF903" s="15" t="str">
        <f>IF(Data!M898 = "", "", Data!M898)</f>
        <v/>
      </c>
      <c r="AG903" s="15" t="str">
        <f>IF(Data!N898 = "", "", Data!N898)</f>
        <v/>
      </c>
      <c r="AH903" s="15" t="str">
        <f>IF(Data!O898 = "", "", Data!O898)</f>
        <v/>
      </c>
      <c r="AI903" s="15" t="str">
        <f>IF(Data!P898 = "", "", Data!P898)</f>
        <v/>
      </c>
    </row>
    <row r="904" spans="20:35" x14ac:dyDescent="0.25">
      <c r="T904" s="15" t="str">
        <f>IF(Data!A899 = "", "", Data!A899)</f>
        <v/>
      </c>
      <c r="U904" s="15" t="str">
        <f>IF(Data!B899 = "", "", Data!B899)</f>
        <v/>
      </c>
      <c r="V904" s="15" t="str">
        <f>IF(Data!C899 = "", "", Data!C899)</f>
        <v/>
      </c>
      <c r="W904" s="15" t="str">
        <f>IF(Data!D899 = "", "", Data!D899)</f>
        <v/>
      </c>
      <c r="X904" s="15" t="str">
        <f>IF(Data!E899 = "", "", Data!E899)</f>
        <v/>
      </c>
      <c r="Y904" s="15" t="str">
        <f>IF(Data!F899 = "", "", Data!F899)</f>
        <v/>
      </c>
      <c r="Z904" s="15" t="str">
        <f>IF(Data!G899 = "", "", Data!G899)</f>
        <v/>
      </c>
      <c r="AA904" s="15" t="str">
        <f>IF(Data!H899 = "", "", Data!H899)</f>
        <v/>
      </c>
      <c r="AB904" s="15" t="str">
        <f>IF(Data!I899 = "", "", Data!I899)</f>
        <v/>
      </c>
      <c r="AC904" s="15" t="str">
        <f>IF(Data!J899 = "", "", Data!J899)</f>
        <v/>
      </c>
      <c r="AD904" s="15" t="str">
        <f>IF(Data!K899 = "", "", Data!K899)</f>
        <v/>
      </c>
      <c r="AE904" s="15" t="str">
        <f>IF(Data!L899 = "", "", Data!L899)</f>
        <v/>
      </c>
      <c r="AF904" s="15" t="str">
        <f>IF(Data!M899 = "", "", Data!M899)</f>
        <v/>
      </c>
      <c r="AG904" s="15" t="str">
        <f>IF(Data!N899 = "", "", Data!N899)</f>
        <v/>
      </c>
      <c r="AH904" s="15" t="str">
        <f>IF(Data!O899 = "", "", Data!O899)</f>
        <v/>
      </c>
      <c r="AI904" s="15" t="str">
        <f>IF(Data!P899 = "", "", Data!P899)</f>
        <v/>
      </c>
    </row>
    <row r="905" spans="20:35" x14ac:dyDescent="0.25">
      <c r="T905" s="15" t="str">
        <f>IF(Data!A900 = "", "", Data!A900)</f>
        <v/>
      </c>
      <c r="U905" s="15" t="str">
        <f>IF(Data!B900 = "", "", Data!B900)</f>
        <v/>
      </c>
      <c r="V905" s="15" t="str">
        <f>IF(Data!C900 = "", "", Data!C900)</f>
        <v/>
      </c>
      <c r="W905" s="15" t="str">
        <f>IF(Data!D900 = "", "", Data!D900)</f>
        <v/>
      </c>
      <c r="X905" s="15" t="str">
        <f>IF(Data!E900 = "", "", Data!E900)</f>
        <v/>
      </c>
      <c r="Y905" s="15" t="str">
        <f>IF(Data!F900 = "", "", Data!F900)</f>
        <v/>
      </c>
      <c r="Z905" s="15" t="str">
        <f>IF(Data!G900 = "", "", Data!G900)</f>
        <v/>
      </c>
      <c r="AA905" s="15" t="str">
        <f>IF(Data!H900 = "", "", Data!H900)</f>
        <v/>
      </c>
      <c r="AB905" s="15" t="str">
        <f>IF(Data!I900 = "", "", Data!I900)</f>
        <v/>
      </c>
      <c r="AC905" s="15" t="str">
        <f>IF(Data!J900 = "", "", Data!J900)</f>
        <v/>
      </c>
      <c r="AD905" s="15" t="str">
        <f>IF(Data!K900 = "", "", Data!K900)</f>
        <v/>
      </c>
      <c r="AE905" s="15" t="str">
        <f>IF(Data!L900 = "", "", Data!L900)</f>
        <v/>
      </c>
      <c r="AF905" s="15" t="str">
        <f>IF(Data!M900 = "", "", Data!M900)</f>
        <v/>
      </c>
      <c r="AG905" s="15" t="str">
        <f>IF(Data!N900 = "", "", Data!N900)</f>
        <v/>
      </c>
      <c r="AH905" s="15" t="str">
        <f>IF(Data!O900 = "", "", Data!O900)</f>
        <v/>
      </c>
      <c r="AI905" s="15" t="str">
        <f>IF(Data!P900 = "", "", Data!P900)</f>
        <v/>
      </c>
    </row>
    <row r="906" spans="20:35" x14ac:dyDescent="0.25">
      <c r="T906" s="15" t="str">
        <f>IF(Data!A901 = "", "", Data!A901)</f>
        <v/>
      </c>
      <c r="U906" s="15" t="str">
        <f>IF(Data!B901 = "", "", Data!B901)</f>
        <v/>
      </c>
      <c r="V906" s="15" t="str">
        <f>IF(Data!C901 = "", "", Data!C901)</f>
        <v/>
      </c>
      <c r="W906" s="15" t="str">
        <f>IF(Data!D901 = "", "", Data!D901)</f>
        <v/>
      </c>
      <c r="X906" s="15" t="str">
        <f>IF(Data!E901 = "", "", Data!E901)</f>
        <v/>
      </c>
      <c r="Y906" s="15" t="str">
        <f>IF(Data!F901 = "", "", Data!F901)</f>
        <v/>
      </c>
      <c r="Z906" s="15" t="str">
        <f>IF(Data!G901 = "", "", Data!G901)</f>
        <v/>
      </c>
      <c r="AA906" s="15" t="str">
        <f>IF(Data!H901 = "", "", Data!H901)</f>
        <v/>
      </c>
      <c r="AB906" s="15" t="str">
        <f>IF(Data!I901 = "", "", Data!I901)</f>
        <v/>
      </c>
      <c r="AC906" s="15" t="str">
        <f>IF(Data!J901 = "", "", Data!J901)</f>
        <v/>
      </c>
      <c r="AD906" s="15" t="str">
        <f>IF(Data!K901 = "", "", Data!K901)</f>
        <v/>
      </c>
      <c r="AE906" s="15" t="str">
        <f>IF(Data!L901 = "", "", Data!L901)</f>
        <v/>
      </c>
      <c r="AF906" s="15" t="str">
        <f>IF(Data!M901 = "", "", Data!M901)</f>
        <v/>
      </c>
      <c r="AG906" s="15" t="str">
        <f>IF(Data!N901 = "", "", Data!N901)</f>
        <v/>
      </c>
      <c r="AH906" s="15" t="str">
        <f>IF(Data!O901 = "", "", Data!O901)</f>
        <v/>
      </c>
      <c r="AI906" s="15" t="str">
        <f>IF(Data!P901 = "", "", Data!P901)</f>
        <v/>
      </c>
    </row>
    <row r="907" spans="20:35" x14ac:dyDescent="0.25">
      <c r="T907" s="15" t="str">
        <f>IF(Data!A902 = "", "", Data!A902)</f>
        <v/>
      </c>
      <c r="U907" s="15" t="str">
        <f>IF(Data!B902 = "", "", Data!B902)</f>
        <v/>
      </c>
      <c r="V907" s="15" t="str">
        <f>IF(Data!C902 = "", "", Data!C902)</f>
        <v/>
      </c>
      <c r="W907" s="15" t="str">
        <f>IF(Data!D902 = "", "", Data!D902)</f>
        <v/>
      </c>
      <c r="X907" s="15" t="str">
        <f>IF(Data!E902 = "", "", Data!E902)</f>
        <v/>
      </c>
      <c r="Y907" s="15" t="str">
        <f>IF(Data!F902 = "", "", Data!F902)</f>
        <v/>
      </c>
      <c r="Z907" s="15" t="str">
        <f>IF(Data!G902 = "", "", Data!G902)</f>
        <v/>
      </c>
      <c r="AA907" s="15" t="str">
        <f>IF(Data!H902 = "", "", Data!H902)</f>
        <v/>
      </c>
      <c r="AB907" s="15" t="str">
        <f>IF(Data!I902 = "", "", Data!I902)</f>
        <v/>
      </c>
      <c r="AC907" s="15" t="str">
        <f>IF(Data!J902 = "", "", Data!J902)</f>
        <v/>
      </c>
      <c r="AD907" s="15" t="str">
        <f>IF(Data!K902 = "", "", Data!K902)</f>
        <v/>
      </c>
      <c r="AE907" s="15" t="str">
        <f>IF(Data!L902 = "", "", Data!L902)</f>
        <v/>
      </c>
      <c r="AF907" s="15" t="str">
        <f>IF(Data!M902 = "", "", Data!M902)</f>
        <v/>
      </c>
      <c r="AG907" s="15" t="str">
        <f>IF(Data!N902 = "", "", Data!N902)</f>
        <v/>
      </c>
      <c r="AH907" s="15" t="str">
        <f>IF(Data!O902 = "", "", Data!O902)</f>
        <v/>
      </c>
      <c r="AI907" s="15" t="str">
        <f>IF(Data!P902 = "", "", Data!P902)</f>
        <v/>
      </c>
    </row>
    <row r="908" spans="20:35" x14ac:dyDescent="0.25">
      <c r="T908" s="15" t="str">
        <f>IF(Data!A903 = "", "", Data!A903)</f>
        <v/>
      </c>
      <c r="U908" s="15" t="str">
        <f>IF(Data!B903 = "", "", Data!B903)</f>
        <v/>
      </c>
      <c r="V908" s="15" t="str">
        <f>IF(Data!C903 = "", "", Data!C903)</f>
        <v/>
      </c>
      <c r="W908" s="15" t="str">
        <f>IF(Data!D903 = "", "", Data!D903)</f>
        <v/>
      </c>
      <c r="X908" s="15" t="str">
        <f>IF(Data!E903 = "", "", Data!E903)</f>
        <v/>
      </c>
      <c r="Y908" s="15" t="str">
        <f>IF(Data!F903 = "", "", Data!F903)</f>
        <v/>
      </c>
      <c r="Z908" s="15" t="str">
        <f>IF(Data!G903 = "", "", Data!G903)</f>
        <v/>
      </c>
      <c r="AA908" s="15" t="str">
        <f>IF(Data!H903 = "", "", Data!H903)</f>
        <v/>
      </c>
      <c r="AB908" s="15" t="str">
        <f>IF(Data!I903 = "", "", Data!I903)</f>
        <v/>
      </c>
      <c r="AC908" s="15" t="str">
        <f>IF(Data!J903 = "", "", Data!J903)</f>
        <v/>
      </c>
      <c r="AD908" s="15" t="str">
        <f>IF(Data!K903 = "", "", Data!K903)</f>
        <v/>
      </c>
      <c r="AE908" s="15" t="str">
        <f>IF(Data!L903 = "", "", Data!L903)</f>
        <v/>
      </c>
      <c r="AF908" s="15" t="str">
        <f>IF(Data!M903 = "", "", Data!M903)</f>
        <v/>
      </c>
      <c r="AG908" s="15" t="str">
        <f>IF(Data!N903 = "", "", Data!N903)</f>
        <v/>
      </c>
      <c r="AH908" s="15" t="str">
        <f>IF(Data!O903 = "", "", Data!O903)</f>
        <v/>
      </c>
      <c r="AI908" s="15" t="str">
        <f>IF(Data!P903 = "", "", Data!P903)</f>
        <v/>
      </c>
    </row>
    <row r="909" spans="20:35" x14ac:dyDescent="0.25">
      <c r="T909" s="15" t="str">
        <f>IF(Data!A904 = "", "", Data!A904)</f>
        <v/>
      </c>
      <c r="U909" s="15" t="str">
        <f>IF(Data!B904 = "", "", Data!B904)</f>
        <v/>
      </c>
      <c r="V909" s="15" t="str">
        <f>IF(Data!C904 = "", "", Data!C904)</f>
        <v/>
      </c>
      <c r="W909" s="15" t="str">
        <f>IF(Data!D904 = "", "", Data!D904)</f>
        <v/>
      </c>
      <c r="X909" s="15" t="str">
        <f>IF(Data!E904 = "", "", Data!E904)</f>
        <v/>
      </c>
      <c r="Y909" s="15" t="str">
        <f>IF(Data!F904 = "", "", Data!F904)</f>
        <v/>
      </c>
      <c r="Z909" s="15" t="str">
        <f>IF(Data!G904 = "", "", Data!G904)</f>
        <v/>
      </c>
      <c r="AA909" s="15" t="str">
        <f>IF(Data!H904 = "", "", Data!H904)</f>
        <v/>
      </c>
      <c r="AB909" s="15" t="str">
        <f>IF(Data!I904 = "", "", Data!I904)</f>
        <v/>
      </c>
      <c r="AC909" s="15" t="str">
        <f>IF(Data!J904 = "", "", Data!J904)</f>
        <v/>
      </c>
      <c r="AD909" s="15" t="str">
        <f>IF(Data!K904 = "", "", Data!K904)</f>
        <v/>
      </c>
      <c r="AE909" s="15" t="str">
        <f>IF(Data!L904 = "", "", Data!L904)</f>
        <v/>
      </c>
      <c r="AF909" s="15" t="str">
        <f>IF(Data!M904 = "", "", Data!M904)</f>
        <v/>
      </c>
      <c r="AG909" s="15" t="str">
        <f>IF(Data!N904 = "", "", Data!N904)</f>
        <v/>
      </c>
      <c r="AH909" s="15" t="str">
        <f>IF(Data!O904 = "", "", Data!O904)</f>
        <v/>
      </c>
      <c r="AI909" s="15" t="str">
        <f>IF(Data!P904 = "", "", Data!P904)</f>
        <v/>
      </c>
    </row>
    <row r="910" spans="20:35" x14ac:dyDescent="0.25">
      <c r="T910" s="15" t="str">
        <f>IF(Data!A905 = "", "", Data!A905)</f>
        <v/>
      </c>
      <c r="U910" s="15" t="str">
        <f>IF(Data!B905 = "", "", Data!B905)</f>
        <v/>
      </c>
      <c r="V910" s="15" t="str">
        <f>IF(Data!C905 = "", "", Data!C905)</f>
        <v/>
      </c>
      <c r="W910" s="15" t="str">
        <f>IF(Data!D905 = "", "", Data!D905)</f>
        <v/>
      </c>
      <c r="X910" s="15" t="str">
        <f>IF(Data!E905 = "", "", Data!E905)</f>
        <v/>
      </c>
      <c r="Y910" s="15" t="str">
        <f>IF(Data!F905 = "", "", Data!F905)</f>
        <v/>
      </c>
      <c r="Z910" s="15" t="str">
        <f>IF(Data!G905 = "", "", Data!G905)</f>
        <v/>
      </c>
      <c r="AA910" s="15" t="str">
        <f>IF(Data!H905 = "", "", Data!H905)</f>
        <v/>
      </c>
      <c r="AB910" s="15" t="str">
        <f>IF(Data!I905 = "", "", Data!I905)</f>
        <v/>
      </c>
      <c r="AC910" s="15" t="str">
        <f>IF(Data!J905 = "", "", Data!J905)</f>
        <v/>
      </c>
      <c r="AD910" s="15" t="str">
        <f>IF(Data!K905 = "", "", Data!K905)</f>
        <v/>
      </c>
      <c r="AE910" s="15" t="str">
        <f>IF(Data!L905 = "", "", Data!L905)</f>
        <v/>
      </c>
      <c r="AF910" s="15" t="str">
        <f>IF(Data!M905 = "", "", Data!M905)</f>
        <v/>
      </c>
      <c r="AG910" s="15" t="str">
        <f>IF(Data!N905 = "", "", Data!N905)</f>
        <v/>
      </c>
      <c r="AH910" s="15" t="str">
        <f>IF(Data!O905 = "", "", Data!O905)</f>
        <v/>
      </c>
      <c r="AI910" s="15" t="str">
        <f>IF(Data!P905 = "", "", Data!P905)</f>
        <v/>
      </c>
    </row>
    <row r="911" spans="20:35" x14ac:dyDescent="0.25">
      <c r="T911" s="15" t="str">
        <f>IF(Data!A906 = "", "", Data!A906)</f>
        <v/>
      </c>
      <c r="U911" s="15" t="str">
        <f>IF(Data!B906 = "", "", Data!B906)</f>
        <v/>
      </c>
      <c r="V911" s="15" t="str">
        <f>IF(Data!C906 = "", "", Data!C906)</f>
        <v/>
      </c>
      <c r="W911" s="15" t="str">
        <f>IF(Data!D906 = "", "", Data!D906)</f>
        <v/>
      </c>
      <c r="X911" s="15" t="str">
        <f>IF(Data!E906 = "", "", Data!E906)</f>
        <v/>
      </c>
      <c r="Y911" s="15" t="str">
        <f>IF(Data!F906 = "", "", Data!F906)</f>
        <v/>
      </c>
      <c r="Z911" s="15" t="str">
        <f>IF(Data!G906 = "", "", Data!G906)</f>
        <v/>
      </c>
      <c r="AA911" s="15" t="str">
        <f>IF(Data!H906 = "", "", Data!H906)</f>
        <v/>
      </c>
      <c r="AB911" s="15" t="str">
        <f>IF(Data!I906 = "", "", Data!I906)</f>
        <v/>
      </c>
      <c r="AC911" s="15" t="str">
        <f>IF(Data!J906 = "", "", Data!J906)</f>
        <v/>
      </c>
      <c r="AD911" s="15" t="str">
        <f>IF(Data!K906 = "", "", Data!K906)</f>
        <v/>
      </c>
      <c r="AE911" s="15" t="str">
        <f>IF(Data!L906 = "", "", Data!L906)</f>
        <v/>
      </c>
      <c r="AF911" s="15" t="str">
        <f>IF(Data!M906 = "", "", Data!M906)</f>
        <v/>
      </c>
      <c r="AG911" s="15" t="str">
        <f>IF(Data!N906 = "", "", Data!N906)</f>
        <v/>
      </c>
      <c r="AH911" s="15" t="str">
        <f>IF(Data!O906 = "", "", Data!O906)</f>
        <v/>
      </c>
      <c r="AI911" s="15" t="str">
        <f>IF(Data!P906 = "", "", Data!P906)</f>
        <v/>
      </c>
    </row>
    <row r="912" spans="20:35" x14ac:dyDescent="0.25">
      <c r="T912" s="15" t="str">
        <f>IF(Data!A907 = "", "", Data!A907)</f>
        <v/>
      </c>
      <c r="U912" s="15" t="str">
        <f>IF(Data!B907 = "", "", Data!B907)</f>
        <v/>
      </c>
      <c r="V912" s="15" t="str">
        <f>IF(Data!C907 = "", "", Data!C907)</f>
        <v/>
      </c>
      <c r="W912" s="15" t="str">
        <f>IF(Data!D907 = "", "", Data!D907)</f>
        <v/>
      </c>
      <c r="X912" s="15" t="str">
        <f>IF(Data!E907 = "", "", Data!E907)</f>
        <v/>
      </c>
      <c r="Y912" s="15" t="str">
        <f>IF(Data!F907 = "", "", Data!F907)</f>
        <v/>
      </c>
      <c r="Z912" s="15" t="str">
        <f>IF(Data!G907 = "", "", Data!G907)</f>
        <v/>
      </c>
      <c r="AA912" s="15" t="str">
        <f>IF(Data!H907 = "", "", Data!H907)</f>
        <v/>
      </c>
      <c r="AB912" s="15" t="str">
        <f>IF(Data!I907 = "", "", Data!I907)</f>
        <v/>
      </c>
      <c r="AC912" s="15" t="str">
        <f>IF(Data!J907 = "", "", Data!J907)</f>
        <v/>
      </c>
      <c r="AD912" s="15" t="str">
        <f>IF(Data!K907 = "", "", Data!K907)</f>
        <v/>
      </c>
      <c r="AE912" s="15" t="str">
        <f>IF(Data!L907 = "", "", Data!L907)</f>
        <v/>
      </c>
      <c r="AF912" s="15" t="str">
        <f>IF(Data!M907 = "", "", Data!M907)</f>
        <v/>
      </c>
      <c r="AG912" s="15" t="str">
        <f>IF(Data!N907 = "", "", Data!N907)</f>
        <v/>
      </c>
      <c r="AH912" s="15" t="str">
        <f>IF(Data!O907 = "", "", Data!O907)</f>
        <v/>
      </c>
      <c r="AI912" s="15" t="str">
        <f>IF(Data!P907 = "", "", Data!P907)</f>
        <v/>
      </c>
    </row>
    <row r="913" spans="20:35" x14ac:dyDescent="0.25">
      <c r="T913" s="15" t="str">
        <f>IF(Data!A908 = "", "", Data!A908)</f>
        <v/>
      </c>
      <c r="U913" s="15" t="str">
        <f>IF(Data!B908 = "", "", Data!B908)</f>
        <v/>
      </c>
      <c r="V913" s="15" t="str">
        <f>IF(Data!C908 = "", "", Data!C908)</f>
        <v/>
      </c>
      <c r="W913" s="15" t="str">
        <f>IF(Data!D908 = "", "", Data!D908)</f>
        <v/>
      </c>
      <c r="X913" s="15" t="str">
        <f>IF(Data!E908 = "", "", Data!E908)</f>
        <v/>
      </c>
      <c r="Y913" s="15" t="str">
        <f>IF(Data!F908 = "", "", Data!F908)</f>
        <v/>
      </c>
      <c r="Z913" s="15" t="str">
        <f>IF(Data!G908 = "", "", Data!G908)</f>
        <v/>
      </c>
      <c r="AA913" s="15" t="str">
        <f>IF(Data!H908 = "", "", Data!H908)</f>
        <v/>
      </c>
      <c r="AB913" s="15" t="str">
        <f>IF(Data!I908 = "", "", Data!I908)</f>
        <v/>
      </c>
      <c r="AC913" s="15" t="str">
        <f>IF(Data!J908 = "", "", Data!J908)</f>
        <v/>
      </c>
      <c r="AD913" s="15" t="str">
        <f>IF(Data!K908 = "", "", Data!K908)</f>
        <v/>
      </c>
      <c r="AE913" s="15" t="str">
        <f>IF(Data!L908 = "", "", Data!L908)</f>
        <v/>
      </c>
      <c r="AF913" s="15" t="str">
        <f>IF(Data!M908 = "", "", Data!M908)</f>
        <v/>
      </c>
      <c r="AG913" s="15" t="str">
        <f>IF(Data!N908 = "", "", Data!N908)</f>
        <v/>
      </c>
      <c r="AH913" s="15" t="str">
        <f>IF(Data!O908 = "", "", Data!O908)</f>
        <v/>
      </c>
      <c r="AI913" s="15" t="str">
        <f>IF(Data!P908 = "", "", Data!P908)</f>
        <v/>
      </c>
    </row>
    <row r="914" spans="20:35" x14ac:dyDescent="0.25">
      <c r="T914" s="15" t="str">
        <f>IF(Data!A909 = "", "", Data!A909)</f>
        <v/>
      </c>
      <c r="U914" s="15" t="str">
        <f>IF(Data!B909 = "", "", Data!B909)</f>
        <v/>
      </c>
      <c r="V914" s="15" t="str">
        <f>IF(Data!C909 = "", "", Data!C909)</f>
        <v/>
      </c>
      <c r="W914" s="15" t="str">
        <f>IF(Data!D909 = "", "", Data!D909)</f>
        <v/>
      </c>
      <c r="X914" s="15" t="str">
        <f>IF(Data!E909 = "", "", Data!E909)</f>
        <v/>
      </c>
      <c r="Y914" s="15" t="str">
        <f>IF(Data!F909 = "", "", Data!F909)</f>
        <v/>
      </c>
      <c r="Z914" s="15" t="str">
        <f>IF(Data!G909 = "", "", Data!G909)</f>
        <v/>
      </c>
      <c r="AA914" s="15" t="str">
        <f>IF(Data!H909 = "", "", Data!H909)</f>
        <v/>
      </c>
      <c r="AB914" s="15" t="str">
        <f>IF(Data!I909 = "", "", Data!I909)</f>
        <v/>
      </c>
      <c r="AC914" s="15" t="str">
        <f>IF(Data!J909 = "", "", Data!J909)</f>
        <v/>
      </c>
      <c r="AD914" s="15" t="str">
        <f>IF(Data!K909 = "", "", Data!K909)</f>
        <v/>
      </c>
      <c r="AE914" s="15" t="str">
        <f>IF(Data!L909 = "", "", Data!L909)</f>
        <v/>
      </c>
      <c r="AF914" s="15" t="str">
        <f>IF(Data!M909 = "", "", Data!M909)</f>
        <v/>
      </c>
      <c r="AG914" s="15" t="str">
        <f>IF(Data!N909 = "", "", Data!N909)</f>
        <v/>
      </c>
      <c r="AH914" s="15" t="str">
        <f>IF(Data!O909 = "", "", Data!O909)</f>
        <v/>
      </c>
      <c r="AI914" s="15" t="str">
        <f>IF(Data!P909 = "", "", Data!P909)</f>
        <v/>
      </c>
    </row>
    <row r="915" spans="20:35" x14ac:dyDescent="0.25">
      <c r="T915" s="15" t="str">
        <f>IF(Data!A910 = "", "", Data!A910)</f>
        <v/>
      </c>
      <c r="U915" s="15" t="str">
        <f>IF(Data!B910 = "", "", Data!B910)</f>
        <v/>
      </c>
      <c r="V915" s="15" t="str">
        <f>IF(Data!C910 = "", "", Data!C910)</f>
        <v/>
      </c>
      <c r="W915" s="15" t="str">
        <f>IF(Data!D910 = "", "", Data!D910)</f>
        <v/>
      </c>
      <c r="X915" s="15" t="str">
        <f>IF(Data!E910 = "", "", Data!E910)</f>
        <v/>
      </c>
      <c r="Y915" s="15" t="str">
        <f>IF(Data!F910 = "", "", Data!F910)</f>
        <v/>
      </c>
      <c r="Z915" s="15" t="str">
        <f>IF(Data!G910 = "", "", Data!G910)</f>
        <v/>
      </c>
      <c r="AA915" s="15" t="str">
        <f>IF(Data!H910 = "", "", Data!H910)</f>
        <v/>
      </c>
      <c r="AB915" s="15" t="str">
        <f>IF(Data!I910 = "", "", Data!I910)</f>
        <v/>
      </c>
      <c r="AC915" s="15" t="str">
        <f>IF(Data!J910 = "", "", Data!J910)</f>
        <v/>
      </c>
      <c r="AD915" s="15" t="str">
        <f>IF(Data!K910 = "", "", Data!K910)</f>
        <v/>
      </c>
      <c r="AE915" s="15" t="str">
        <f>IF(Data!L910 = "", "", Data!L910)</f>
        <v/>
      </c>
      <c r="AF915" s="15" t="str">
        <f>IF(Data!M910 = "", "", Data!M910)</f>
        <v/>
      </c>
      <c r="AG915" s="15" t="str">
        <f>IF(Data!N910 = "", "", Data!N910)</f>
        <v/>
      </c>
      <c r="AH915" s="15" t="str">
        <f>IF(Data!O910 = "", "", Data!O910)</f>
        <v/>
      </c>
      <c r="AI915" s="15" t="str">
        <f>IF(Data!P910 = "", "", Data!P910)</f>
        <v/>
      </c>
    </row>
    <row r="916" spans="20:35" x14ac:dyDescent="0.25">
      <c r="T916" s="15" t="str">
        <f>IF(Data!A911 = "", "", Data!A911)</f>
        <v/>
      </c>
      <c r="U916" s="15" t="str">
        <f>IF(Data!B911 = "", "", Data!B911)</f>
        <v/>
      </c>
      <c r="V916" s="15" t="str">
        <f>IF(Data!C911 = "", "", Data!C911)</f>
        <v/>
      </c>
      <c r="W916" s="15" t="str">
        <f>IF(Data!D911 = "", "", Data!D911)</f>
        <v/>
      </c>
      <c r="X916" s="15" t="str">
        <f>IF(Data!E911 = "", "", Data!E911)</f>
        <v/>
      </c>
      <c r="Y916" s="15" t="str">
        <f>IF(Data!F911 = "", "", Data!F911)</f>
        <v/>
      </c>
      <c r="Z916" s="15" t="str">
        <f>IF(Data!G911 = "", "", Data!G911)</f>
        <v/>
      </c>
      <c r="AA916" s="15" t="str">
        <f>IF(Data!H911 = "", "", Data!H911)</f>
        <v/>
      </c>
      <c r="AB916" s="15" t="str">
        <f>IF(Data!I911 = "", "", Data!I911)</f>
        <v/>
      </c>
      <c r="AC916" s="15" t="str">
        <f>IF(Data!J911 = "", "", Data!J911)</f>
        <v/>
      </c>
      <c r="AD916" s="15" t="str">
        <f>IF(Data!K911 = "", "", Data!K911)</f>
        <v/>
      </c>
      <c r="AE916" s="15" t="str">
        <f>IF(Data!L911 = "", "", Data!L911)</f>
        <v/>
      </c>
      <c r="AF916" s="15" t="str">
        <f>IF(Data!M911 = "", "", Data!M911)</f>
        <v/>
      </c>
      <c r="AG916" s="15" t="str">
        <f>IF(Data!N911 = "", "", Data!N911)</f>
        <v/>
      </c>
      <c r="AH916" s="15" t="str">
        <f>IF(Data!O911 = "", "", Data!O911)</f>
        <v/>
      </c>
      <c r="AI916" s="15" t="str">
        <f>IF(Data!P911 = "", "", Data!P911)</f>
        <v/>
      </c>
    </row>
    <row r="917" spans="20:35" x14ac:dyDescent="0.25">
      <c r="T917" s="15" t="str">
        <f>IF(Data!A912 = "", "", Data!A912)</f>
        <v/>
      </c>
      <c r="U917" s="15" t="str">
        <f>IF(Data!B912 = "", "", Data!B912)</f>
        <v/>
      </c>
      <c r="V917" s="15" t="str">
        <f>IF(Data!C912 = "", "", Data!C912)</f>
        <v/>
      </c>
      <c r="W917" s="15" t="str">
        <f>IF(Data!D912 = "", "", Data!D912)</f>
        <v/>
      </c>
      <c r="X917" s="15" t="str">
        <f>IF(Data!E912 = "", "", Data!E912)</f>
        <v/>
      </c>
      <c r="Y917" s="15" t="str">
        <f>IF(Data!F912 = "", "", Data!F912)</f>
        <v/>
      </c>
      <c r="Z917" s="15" t="str">
        <f>IF(Data!G912 = "", "", Data!G912)</f>
        <v/>
      </c>
      <c r="AA917" s="15" t="str">
        <f>IF(Data!H912 = "", "", Data!H912)</f>
        <v/>
      </c>
      <c r="AB917" s="15" t="str">
        <f>IF(Data!I912 = "", "", Data!I912)</f>
        <v/>
      </c>
      <c r="AC917" s="15" t="str">
        <f>IF(Data!J912 = "", "", Data!J912)</f>
        <v/>
      </c>
      <c r="AD917" s="15" t="str">
        <f>IF(Data!K912 = "", "", Data!K912)</f>
        <v/>
      </c>
      <c r="AE917" s="15" t="str">
        <f>IF(Data!L912 = "", "", Data!L912)</f>
        <v/>
      </c>
      <c r="AF917" s="15" t="str">
        <f>IF(Data!M912 = "", "", Data!M912)</f>
        <v/>
      </c>
      <c r="AG917" s="15" t="str">
        <f>IF(Data!N912 = "", "", Data!N912)</f>
        <v/>
      </c>
      <c r="AH917" s="15" t="str">
        <f>IF(Data!O912 = "", "", Data!O912)</f>
        <v/>
      </c>
      <c r="AI917" s="15" t="str">
        <f>IF(Data!P912 = "", "", Data!P912)</f>
        <v/>
      </c>
    </row>
    <row r="918" spans="20:35" x14ac:dyDescent="0.25">
      <c r="T918" s="15" t="str">
        <f>IF(Data!A913 = "", "", Data!A913)</f>
        <v/>
      </c>
      <c r="U918" s="15" t="str">
        <f>IF(Data!B913 = "", "", Data!B913)</f>
        <v/>
      </c>
      <c r="V918" s="15" t="str">
        <f>IF(Data!C913 = "", "", Data!C913)</f>
        <v/>
      </c>
      <c r="W918" s="15" t="str">
        <f>IF(Data!D913 = "", "", Data!D913)</f>
        <v/>
      </c>
      <c r="X918" s="15" t="str">
        <f>IF(Data!E913 = "", "", Data!E913)</f>
        <v/>
      </c>
      <c r="Y918" s="15" t="str">
        <f>IF(Data!F913 = "", "", Data!F913)</f>
        <v/>
      </c>
      <c r="Z918" s="15" t="str">
        <f>IF(Data!G913 = "", "", Data!G913)</f>
        <v/>
      </c>
      <c r="AA918" s="15" t="str">
        <f>IF(Data!H913 = "", "", Data!H913)</f>
        <v/>
      </c>
      <c r="AB918" s="15" t="str">
        <f>IF(Data!I913 = "", "", Data!I913)</f>
        <v/>
      </c>
      <c r="AC918" s="15" t="str">
        <f>IF(Data!J913 = "", "", Data!J913)</f>
        <v/>
      </c>
      <c r="AD918" s="15" t="str">
        <f>IF(Data!K913 = "", "", Data!K913)</f>
        <v/>
      </c>
      <c r="AE918" s="15" t="str">
        <f>IF(Data!L913 = "", "", Data!L913)</f>
        <v/>
      </c>
      <c r="AF918" s="15" t="str">
        <f>IF(Data!M913 = "", "", Data!M913)</f>
        <v/>
      </c>
      <c r="AG918" s="15" t="str">
        <f>IF(Data!N913 = "", "", Data!N913)</f>
        <v/>
      </c>
      <c r="AH918" s="15" t="str">
        <f>IF(Data!O913 = "", "", Data!O913)</f>
        <v/>
      </c>
      <c r="AI918" s="15" t="str">
        <f>IF(Data!P913 = "", "", Data!P913)</f>
        <v/>
      </c>
    </row>
    <row r="919" spans="20:35" x14ac:dyDescent="0.25">
      <c r="T919" s="15" t="str">
        <f>IF(Data!A914 = "", "", Data!A914)</f>
        <v/>
      </c>
      <c r="U919" s="15" t="str">
        <f>IF(Data!B914 = "", "", Data!B914)</f>
        <v/>
      </c>
      <c r="V919" s="15" t="str">
        <f>IF(Data!C914 = "", "", Data!C914)</f>
        <v/>
      </c>
      <c r="W919" s="15" t="str">
        <f>IF(Data!D914 = "", "", Data!D914)</f>
        <v/>
      </c>
      <c r="X919" s="15" t="str">
        <f>IF(Data!E914 = "", "", Data!E914)</f>
        <v/>
      </c>
      <c r="Y919" s="15" t="str">
        <f>IF(Data!F914 = "", "", Data!F914)</f>
        <v/>
      </c>
      <c r="Z919" s="15" t="str">
        <f>IF(Data!G914 = "", "", Data!G914)</f>
        <v/>
      </c>
      <c r="AA919" s="15" t="str">
        <f>IF(Data!H914 = "", "", Data!H914)</f>
        <v/>
      </c>
      <c r="AB919" s="15" t="str">
        <f>IF(Data!I914 = "", "", Data!I914)</f>
        <v/>
      </c>
      <c r="AC919" s="15" t="str">
        <f>IF(Data!J914 = "", "", Data!J914)</f>
        <v/>
      </c>
      <c r="AD919" s="15" t="str">
        <f>IF(Data!K914 = "", "", Data!K914)</f>
        <v/>
      </c>
      <c r="AE919" s="15" t="str">
        <f>IF(Data!L914 = "", "", Data!L914)</f>
        <v/>
      </c>
      <c r="AF919" s="15" t="str">
        <f>IF(Data!M914 = "", "", Data!M914)</f>
        <v/>
      </c>
      <c r="AG919" s="15" t="str">
        <f>IF(Data!N914 = "", "", Data!N914)</f>
        <v/>
      </c>
      <c r="AH919" s="15" t="str">
        <f>IF(Data!O914 = "", "", Data!O914)</f>
        <v/>
      </c>
      <c r="AI919" s="15" t="str">
        <f>IF(Data!P914 = "", "", Data!P914)</f>
        <v/>
      </c>
    </row>
    <row r="920" spans="20:35" x14ac:dyDescent="0.25">
      <c r="T920" s="15" t="str">
        <f>IF(Data!A915 = "", "", Data!A915)</f>
        <v/>
      </c>
      <c r="U920" s="15" t="str">
        <f>IF(Data!B915 = "", "", Data!B915)</f>
        <v/>
      </c>
      <c r="V920" s="15" t="str">
        <f>IF(Data!C915 = "", "", Data!C915)</f>
        <v/>
      </c>
      <c r="W920" s="15" t="str">
        <f>IF(Data!D915 = "", "", Data!D915)</f>
        <v/>
      </c>
      <c r="X920" s="15" t="str">
        <f>IF(Data!E915 = "", "", Data!E915)</f>
        <v/>
      </c>
      <c r="Y920" s="15" t="str">
        <f>IF(Data!F915 = "", "", Data!F915)</f>
        <v/>
      </c>
      <c r="Z920" s="15" t="str">
        <f>IF(Data!G915 = "", "", Data!G915)</f>
        <v/>
      </c>
      <c r="AA920" s="15" t="str">
        <f>IF(Data!H915 = "", "", Data!H915)</f>
        <v/>
      </c>
      <c r="AB920" s="15" t="str">
        <f>IF(Data!I915 = "", "", Data!I915)</f>
        <v/>
      </c>
      <c r="AC920" s="15" t="str">
        <f>IF(Data!J915 = "", "", Data!J915)</f>
        <v/>
      </c>
      <c r="AD920" s="15" t="str">
        <f>IF(Data!K915 = "", "", Data!K915)</f>
        <v/>
      </c>
      <c r="AE920" s="15" t="str">
        <f>IF(Data!L915 = "", "", Data!L915)</f>
        <v/>
      </c>
      <c r="AF920" s="15" t="str">
        <f>IF(Data!M915 = "", "", Data!M915)</f>
        <v/>
      </c>
      <c r="AG920" s="15" t="str">
        <f>IF(Data!N915 = "", "", Data!N915)</f>
        <v/>
      </c>
      <c r="AH920" s="15" t="str">
        <f>IF(Data!O915 = "", "", Data!O915)</f>
        <v/>
      </c>
      <c r="AI920" s="15" t="str">
        <f>IF(Data!P915 = "", "", Data!P915)</f>
        <v/>
      </c>
    </row>
    <row r="921" spans="20:35" x14ac:dyDescent="0.25">
      <c r="T921" s="15" t="str">
        <f>IF(Data!A916 = "", "", Data!A916)</f>
        <v/>
      </c>
      <c r="U921" s="15" t="str">
        <f>IF(Data!B916 = "", "", Data!B916)</f>
        <v/>
      </c>
      <c r="V921" s="15" t="str">
        <f>IF(Data!C916 = "", "", Data!C916)</f>
        <v/>
      </c>
      <c r="W921" s="15" t="str">
        <f>IF(Data!D916 = "", "", Data!D916)</f>
        <v/>
      </c>
      <c r="X921" s="15" t="str">
        <f>IF(Data!E916 = "", "", Data!E916)</f>
        <v/>
      </c>
      <c r="Y921" s="15" t="str">
        <f>IF(Data!F916 = "", "", Data!F916)</f>
        <v/>
      </c>
      <c r="Z921" s="15" t="str">
        <f>IF(Data!G916 = "", "", Data!G916)</f>
        <v/>
      </c>
      <c r="AA921" s="15" t="str">
        <f>IF(Data!H916 = "", "", Data!H916)</f>
        <v/>
      </c>
      <c r="AB921" s="15" t="str">
        <f>IF(Data!I916 = "", "", Data!I916)</f>
        <v/>
      </c>
      <c r="AC921" s="15" t="str">
        <f>IF(Data!J916 = "", "", Data!J916)</f>
        <v/>
      </c>
      <c r="AD921" s="15" t="str">
        <f>IF(Data!K916 = "", "", Data!K916)</f>
        <v/>
      </c>
      <c r="AE921" s="15" t="str">
        <f>IF(Data!L916 = "", "", Data!L916)</f>
        <v/>
      </c>
      <c r="AF921" s="15" t="str">
        <f>IF(Data!M916 = "", "", Data!M916)</f>
        <v/>
      </c>
      <c r="AG921" s="15" t="str">
        <f>IF(Data!N916 = "", "", Data!N916)</f>
        <v/>
      </c>
      <c r="AH921" s="15" t="str">
        <f>IF(Data!O916 = "", "", Data!O916)</f>
        <v/>
      </c>
      <c r="AI921" s="15" t="str">
        <f>IF(Data!P916 = "", "", Data!P916)</f>
        <v/>
      </c>
    </row>
    <row r="922" spans="20:35" x14ac:dyDescent="0.25">
      <c r="T922" s="15" t="str">
        <f>IF(Data!A917 = "", "", Data!A917)</f>
        <v/>
      </c>
      <c r="U922" s="15" t="str">
        <f>IF(Data!B917 = "", "", Data!B917)</f>
        <v/>
      </c>
      <c r="V922" s="15" t="str">
        <f>IF(Data!C917 = "", "", Data!C917)</f>
        <v/>
      </c>
      <c r="W922" s="15" t="str">
        <f>IF(Data!D917 = "", "", Data!D917)</f>
        <v/>
      </c>
      <c r="X922" s="15" t="str">
        <f>IF(Data!E917 = "", "", Data!E917)</f>
        <v/>
      </c>
      <c r="Y922" s="15" t="str">
        <f>IF(Data!F917 = "", "", Data!F917)</f>
        <v/>
      </c>
      <c r="Z922" s="15" t="str">
        <f>IF(Data!G917 = "", "", Data!G917)</f>
        <v/>
      </c>
      <c r="AA922" s="15" t="str">
        <f>IF(Data!H917 = "", "", Data!H917)</f>
        <v/>
      </c>
      <c r="AB922" s="15" t="str">
        <f>IF(Data!I917 = "", "", Data!I917)</f>
        <v/>
      </c>
      <c r="AC922" s="15" t="str">
        <f>IF(Data!J917 = "", "", Data!J917)</f>
        <v/>
      </c>
      <c r="AD922" s="15" t="str">
        <f>IF(Data!K917 = "", "", Data!K917)</f>
        <v/>
      </c>
      <c r="AE922" s="15" t="str">
        <f>IF(Data!L917 = "", "", Data!L917)</f>
        <v/>
      </c>
      <c r="AF922" s="15" t="str">
        <f>IF(Data!M917 = "", "", Data!M917)</f>
        <v/>
      </c>
      <c r="AG922" s="15" t="str">
        <f>IF(Data!N917 = "", "", Data!N917)</f>
        <v/>
      </c>
      <c r="AH922" s="15" t="str">
        <f>IF(Data!O917 = "", "", Data!O917)</f>
        <v/>
      </c>
      <c r="AI922" s="15" t="str">
        <f>IF(Data!P917 = "", "", Data!P917)</f>
        <v/>
      </c>
    </row>
    <row r="923" spans="20:35" x14ac:dyDescent="0.25">
      <c r="T923" s="15" t="str">
        <f>IF(Data!A918 = "", "", Data!A918)</f>
        <v/>
      </c>
      <c r="U923" s="15" t="str">
        <f>IF(Data!B918 = "", "", Data!B918)</f>
        <v/>
      </c>
      <c r="V923" s="15" t="str">
        <f>IF(Data!C918 = "", "", Data!C918)</f>
        <v/>
      </c>
      <c r="W923" s="15" t="str">
        <f>IF(Data!D918 = "", "", Data!D918)</f>
        <v/>
      </c>
      <c r="X923" s="15" t="str">
        <f>IF(Data!E918 = "", "", Data!E918)</f>
        <v/>
      </c>
      <c r="Y923" s="15" t="str">
        <f>IF(Data!F918 = "", "", Data!F918)</f>
        <v/>
      </c>
      <c r="Z923" s="15" t="str">
        <f>IF(Data!G918 = "", "", Data!G918)</f>
        <v/>
      </c>
      <c r="AA923" s="15" t="str">
        <f>IF(Data!H918 = "", "", Data!H918)</f>
        <v/>
      </c>
      <c r="AB923" s="15" t="str">
        <f>IF(Data!I918 = "", "", Data!I918)</f>
        <v/>
      </c>
      <c r="AC923" s="15" t="str">
        <f>IF(Data!J918 = "", "", Data!J918)</f>
        <v/>
      </c>
      <c r="AD923" s="15" t="str">
        <f>IF(Data!K918 = "", "", Data!K918)</f>
        <v/>
      </c>
      <c r="AE923" s="15" t="str">
        <f>IF(Data!L918 = "", "", Data!L918)</f>
        <v/>
      </c>
      <c r="AF923" s="15" t="str">
        <f>IF(Data!M918 = "", "", Data!M918)</f>
        <v/>
      </c>
      <c r="AG923" s="15" t="str">
        <f>IF(Data!N918 = "", "", Data!N918)</f>
        <v/>
      </c>
      <c r="AH923" s="15" t="str">
        <f>IF(Data!O918 = "", "", Data!O918)</f>
        <v/>
      </c>
      <c r="AI923" s="15" t="str">
        <f>IF(Data!P918 = "", "", Data!P918)</f>
        <v/>
      </c>
    </row>
    <row r="924" spans="20:35" x14ac:dyDescent="0.25">
      <c r="T924" s="15" t="str">
        <f>IF(Data!A919 = "", "", Data!A919)</f>
        <v/>
      </c>
      <c r="U924" s="15" t="str">
        <f>IF(Data!B919 = "", "", Data!B919)</f>
        <v/>
      </c>
      <c r="V924" s="15" t="str">
        <f>IF(Data!C919 = "", "", Data!C919)</f>
        <v/>
      </c>
      <c r="W924" s="15" t="str">
        <f>IF(Data!D919 = "", "", Data!D919)</f>
        <v/>
      </c>
      <c r="X924" s="15" t="str">
        <f>IF(Data!E919 = "", "", Data!E919)</f>
        <v/>
      </c>
      <c r="Y924" s="15" t="str">
        <f>IF(Data!F919 = "", "", Data!F919)</f>
        <v/>
      </c>
      <c r="Z924" s="15" t="str">
        <f>IF(Data!G919 = "", "", Data!G919)</f>
        <v/>
      </c>
      <c r="AA924" s="15" t="str">
        <f>IF(Data!H919 = "", "", Data!H919)</f>
        <v/>
      </c>
      <c r="AB924" s="15" t="str">
        <f>IF(Data!I919 = "", "", Data!I919)</f>
        <v/>
      </c>
      <c r="AC924" s="15" t="str">
        <f>IF(Data!J919 = "", "", Data!J919)</f>
        <v/>
      </c>
      <c r="AD924" s="15" t="str">
        <f>IF(Data!K919 = "", "", Data!K919)</f>
        <v/>
      </c>
      <c r="AE924" s="15" t="str">
        <f>IF(Data!L919 = "", "", Data!L919)</f>
        <v/>
      </c>
      <c r="AF924" s="15" t="str">
        <f>IF(Data!M919 = "", "", Data!M919)</f>
        <v/>
      </c>
      <c r="AG924" s="15" t="str">
        <f>IF(Data!N919 = "", "", Data!N919)</f>
        <v/>
      </c>
      <c r="AH924" s="15" t="str">
        <f>IF(Data!O919 = "", "", Data!O919)</f>
        <v/>
      </c>
      <c r="AI924" s="15" t="str">
        <f>IF(Data!P919 = "", "", Data!P919)</f>
        <v/>
      </c>
    </row>
    <row r="925" spans="20:35" x14ac:dyDescent="0.25">
      <c r="T925" s="15" t="str">
        <f>IF(Data!A920 = "", "", Data!A920)</f>
        <v/>
      </c>
      <c r="U925" s="15" t="str">
        <f>IF(Data!B920 = "", "", Data!B920)</f>
        <v/>
      </c>
      <c r="V925" s="15" t="str">
        <f>IF(Data!C920 = "", "", Data!C920)</f>
        <v/>
      </c>
      <c r="W925" s="15" t="str">
        <f>IF(Data!D920 = "", "", Data!D920)</f>
        <v/>
      </c>
      <c r="X925" s="15" t="str">
        <f>IF(Data!E920 = "", "", Data!E920)</f>
        <v/>
      </c>
      <c r="Y925" s="15" t="str">
        <f>IF(Data!F920 = "", "", Data!F920)</f>
        <v/>
      </c>
      <c r="Z925" s="15" t="str">
        <f>IF(Data!G920 = "", "", Data!G920)</f>
        <v/>
      </c>
      <c r="AA925" s="15" t="str">
        <f>IF(Data!H920 = "", "", Data!H920)</f>
        <v/>
      </c>
      <c r="AB925" s="15" t="str">
        <f>IF(Data!I920 = "", "", Data!I920)</f>
        <v/>
      </c>
      <c r="AC925" s="15" t="str">
        <f>IF(Data!J920 = "", "", Data!J920)</f>
        <v/>
      </c>
      <c r="AD925" s="15" t="str">
        <f>IF(Data!K920 = "", "", Data!K920)</f>
        <v/>
      </c>
      <c r="AE925" s="15" t="str">
        <f>IF(Data!L920 = "", "", Data!L920)</f>
        <v/>
      </c>
      <c r="AF925" s="15" t="str">
        <f>IF(Data!M920 = "", "", Data!M920)</f>
        <v/>
      </c>
      <c r="AG925" s="15" t="str">
        <f>IF(Data!N920 = "", "", Data!N920)</f>
        <v/>
      </c>
      <c r="AH925" s="15" t="str">
        <f>IF(Data!O920 = "", "", Data!O920)</f>
        <v/>
      </c>
      <c r="AI925" s="15" t="str">
        <f>IF(Data!P920 = "", "", Data!P920)</f>
        <v/>
      </c>
    </row>
    <row r="926" spans="20:35" x14ac:dyDescent="0.25">
      <c r="T926" s="15" t="str">
        <f>IF(Data!A921 = "", "", Data!A921)</f>
        <v/>
      </c>
      <c r="U926" s="15" t="str">
        <f>IF(Data!B921 = "", "", Data!B921)</f>
        <v/>
      </c>
      <c r="V926" s="15" t="str">
        <f>IF(Data!C921 = "", "", Data!C921)</f>
        <v/>
      </c>
      <c r="W926" s="15" t="str">
        <f>IF(Data!D921 = "", "", Data!D921)</f>
        <v/>
      </c>
      <c r="X926" s="15" t="str">
        <f>IF(Data!E921 = "", "", Data!E921)</f>
        <v/>
      </c>
      <c r="Y926" s="15" t="str">
        <f>IF(Data!F921 = "", "", Data!F921)</f>
        <v/>
      </c>
      <c r="Z926" s="15" t="str">
        <f>IF(Data!G921 = "", "", Data!G921)</f>
        <v/>
      </c>
      <c r="AA926" s="15" t="str">
        <f>IF(Data!H921 = "", "", Data!H921)</f>
        <v/>
      </c>
      <c r="AB926" s="15" t="str">
        <f>IF(Data!I921 = "", "", Data!I921)</f>
        <v/>
      </c>
      <c r="AC926" s="15" t="str">
        <f>IF(Data!J921 = "", "", Data!J921)</f>
        <v/>
      </c>
      <c r="AD926" s="15" t="str">
        <f>IF(Data!K921 = "", "", Data!K921)</f>
        <v/>
      </c>
      <c r="AE926" s="15" t="str">
        <f>IF(Data!L921 = "", "", Data!L921)</f>
        <v/>
      </c>
      <c r="AF926" s="15" t="str">
        <f>IF(Data!M921 = "", "", Data!M921)</f>
        <v/>
      </c>
      <c r="AG926" s="15" t="str">
        <f>IF(Data!N921 = "", "", Data!N921)</f>
        <v/>
      </c>
      <c r="AH926" s="15" t="str">
        <f>IF(Data!O921 = "", "", Data!O921)</f>
        <v/>
      </c>
      <c r="AI926" s="15" t="str">
        <f>IF(Data!P921 = "", "", Data!P921)</f>
        <v/>
      </c>
    </row>
    <row r="927" spans="20:35" x14ac:dyDescent="0.25">
      <c r="T927" s="15" t="str">
        <f>IF(Data!A922 = "", "", Data!A922)</f>
        <v/>
      </c>
      <c r="U927" s="15" t="str">
        <f>IF(Data!B922 = "", "", Data!B922)</f>
        <v/>
      </c>
      <c r="V927" s="15" t="str">
        <f>IF(Data!C922 = "", "", Data!C922)</f>
        <v/>
      </c>
      <c r="W927" s="15" t="str">
        <f>IF(Data!D922 = "", "", Data!D922)</f>
        <v/>
      </c>
      <c r="X927" s="15" t="str">
        <f>IF(Data!E922 = "", "", Data!E922)</f>
        <v/>
      </c>
      <c r="Y927" s="15" t="str">
        <f>IF(Data!F922 = "", "", Data!F922)</f>
        <v/>
      </c>
      <c r="Z927" s="15" t="str">
        <f>IF(Data!G922 = "", "", Data!G922)</f>
        <v/>
      </c>
      <c r="AA927" s="15" t="str">
        <f>IF(Data!H922 = "", "", Data!H922)</f>
        <v/>
      </c>
      <c r="AB927" s="15" t="str">
        <f>IF(Data!I922 = "", "", Data!I922)</f>
        <v/>
      </c>
      <c r="AC927" s="15" t="str">
        <f>IF(Data!J922 = "", "", Data!J922)</f>
        <v/>
      </c>
      <c r="AD927" s="15" t="str">
        <f>IF(Data!K922 = "", "", Data!K922)</f>
        <v/>
      </c>
      <c r="AE927" s="15" t="str">
        <f>IF(Data!L922 = "", "", Data!L922)</f>
        <v/>
      </c>
      <c r="AF927" s="15" t="str">
        <f>IF(Data!M922 = "", "", Data!M922)</f>
        <v/>
      </c>
      <c r="AG927" s="15" t="str">
        <f>IF(Data!N922 = "", "", Data!N922)</f>
        <v/>
      </c>
      <c r="AH927" s="15" t="str">
        <f>IF(Data!O922 = "", "", Data!O922)</f>
        <v/>
      </c>
      <c r="AI927" s="15" t="str">
        <f>IF(Data!P922 = "", "", Data!P922)</f>
        <v/>
      </c>
    </row>
    <row r="928" spans="20:35" x14ac:dyDescent="0.25">
      <c r="T928" s="15" t="str">
        <f>IF(Data!A923 = "", "", Data!A923)</f>
        <v/>
      </c>
      <c r="U928" s="15" t="str">
        <f>IF(Data!B923 = "", "", Data!B923)</f>
        <v/>
      </c>
      <c r="V928" s="15" t="str">
        <f>IF(Data!C923 = "", "", Data!C923)</f>
        <v/>
      </c>
      <c r="W928" s="15" t="str">
        <f>IF(Data!D923 = "", "", Data!D923)</f>
        <v/>
      </c>
      <c r="X928" s="15" t="str">
        <f>IF(Data!E923 = "", "", Data!E923)</f>
        <v/>
      </c>
      <c r="Y928" s="15" t="str">
        <f>IF(Data!F923 = "", "", Data!F923)</f>
        <v/>
      </c>
      <c r="Z928" s="15" t="str">
        <f>IF(Data!G923 = "", "", Data!G923)</f>
        <v/>
      </c>
      <c r="AA928" s="15" t="str">
        <f>IF(Data!H923 = "", "", Data!H923)</f>
        <v/>
      </c>
      <c r="AB928" s="15" t="str">
        <f>IF(Data!I923 = "", "", Data!I923)</f>
        <v/>
      </c>
      <c r="AC928" s="15" t="str">
        <f>IF(Data!J923 = "", "", Data!J923)</f>
        <v/>
      </c>
      <c r="AD928" s="15" t="str">
        <f>IF(Data!K923 = "", "", Data!K923)</f>
        <v/>
      </c>
      <c r="AE928" s="15" t="str">
        <f>IF(Data!L923 = "", "", Data!L923)</f>
        <v/>
      </c>
      <c r="AF928" s="15" t="str">
        <f>IF(Data!M923 = "", "", Data!M923)</f>
        <v/>
      </c>
      <c r="AG928" s="15" t="str">
        <f>IF(Data!N923 = "", "", Data!N923)</f>
        <v/>
      </c>
      <c r="AH928" s="15" t="str">
        <f>IF(Data!O923 = "", "", Data!O923)</f>
        <v/>
      </c>
      <c r="AI928" s="15" t="str">
        <f>IF(Data!P923 = "", "", Data!P923)</f>
        <v/>
      </c>
    </row>
    <row r="929" spans="20:35" x14ac:dyDescent="0.25">
      <c r="T929" s="15" t="str">
        <f>IF(Data!A924 = "", "", Data!A924)</f>
        <v/>
      </c>
      <c r="U929" s="15" t="str">
        <f>IF(Data!B924 = "", "", Data!B924)</f>
        <v/>
      </c>
      <c r="V929" s="15" t="str">
        <f>IF(Data!C924 = "", "", Data!C924)</f>
        <v/>
      </c>
      <c r="W929" s="15" t="str">
        <f>IF(Data!D924 = "", "", Data!D924)</f>
        <v/>
      </c>
      <c r="X929" s="15" t="str">
        <f>IF(Data!E924 = "", "", Data!E924)</f>
        <v/>
      </c>
      <c r="Y929" s="15" t="str">
        <f>IF(Data!F924 = "", "", Data!F924)</f>
        <v/>
      </c>
      <c r="Z929" s="15" t="str">
        <f>IF(Data!G924 = "", "", Data!G924)</f>
        <v/>
      </c>
      <c r="AA929" s="15" t="str">
        <f>IF(Data!H924 = "", "", Data!H924)</f>
        <v/>
      </c>
      <c r="AB929" s="15" t="str">
        <f>IF(Data!I924 = "", "", Data!I924)</f>
        <v/>
      </c>
      <c r="AC929" s="15" t="str">
        <f>IF(Data!J924 = "", "", Data!J924)</f>
        <v/>
      </c>
      <c r="AD929" s="15" t="str">
        <f>IF(Data!K924 = "", "", Data!K924)</f>
        <v/>
      </c>
      <c r="AE929" s="15" t="str">
        <f>IF(Data!L924 = "", "", Data!L924)</f>
        <v/>
      </c>
      <c r="AF929" s="15" t="str">
        <f>IF(Data!M924 = "", "", Data!M924)</f>
        <v/>
      </c>
      <c r="AG929" s="15" t="str">
        <f>IF(Data!N924 = "", "", Data!N924)</f>
        <v/>
      </c>
      <c r="AH929" s="15" t="str">
        <f>IF(Data!O924 = "", "", Data!O924)</f>
        <v/>
      </c>
      <c r="AI929" s="15" t="str">
        <f>IF(Data!P924 = "", "", Data!P924)</f>
        <v/>
      </c>
    </row>
    <row r="930" spans="20:35" x14ac:dyDescent="0.25">
      <c r="T930" s="15" t="str">
        <f>IF(Data!A925 = "", "", Data!A925)</f>
        <v/>
      </c>
      <c r="U930" s="15" t="str">
        <f>IF(Data!B925 = "", "", Data!B925)</f>
        <v/>
      </c>
      <c r="V930" s="15" t="str">
        <f>IF(Data!C925 = "", "", Data!C925)</f>
        <v/>
      </c>
      <c r="W930" s="15" t="str">
        <f>IF(Data!D925 = "", "", Data!D925)</f>
        <v/>
      </c>
      <c r="X930" s="15" t="str">
        <f>IF(Data!E925 = "", "", Data!E925)</f>
        <v/>
      </c>
      <c r="Y930" s="15" t="str">
        <f>IF(Data!F925 = "", "", Data!F925)</f>
        <v/>
      </c>
      <c r="Z930" s="15" t="str">
        <f>IF(Data!G925 = "", "", Data!G925)</f>
        <v/>
      </c>
      <c r="AA930" s="15" t="str">
        <f>IF(Data!H925 = "", "", Data!H925)</f>
        <v/>
      </c>
      <c r="AB930" s="15" t="str">
        <f>IF(Data!I925 = "", "", Data!I925)</f>
        <v/>
      </c>
      <c r="AC930" s="15" t="str">
        <f>IF(Data!J925 = "", "", Data!J925)</f>
        <v/>
      </c>
      <c r="AD930" s="15" t="str">
        <f>IF(Data!K925 = "", "", Data!K925)</f>
        <v/>
      </c>
      <c r="AE930" s="15" t="str">
        <f>IF(Data!L925 = "", "", Data!L925)</f>
        <v/>
      </c>
      <c r="AF930" s="15" t="str">
        <f>IF(Data!M925 = "", "", Data!M925)</f>
        <v/>
      </c>
      <c r="AG930" s="15" t="str">
        <f>IF(Data!N925 = "", "", Data!N925)</f>
        <v/>
      </c>
      <c r="AH930" s="15" t="str">
        <f>IF(Data!O925 = "", "", Data!O925)</f>
        <v/>
      </c>
      <c r="AI930" s="15" t="str">
        <f>IF(Data!P925 = "", "", Data!P925)</f>
        <v/>
      </c>
    </row>
    <row r="931" spans="20:35" x14ac:dyDescent="0.25">
      <c r="T931" s="15" t="str">
        <f>IF(Data!A926 = "", "", Data!A926)</f>
        <v/>
      </c>
      <c r="U931" s="15" t="str">
        <f>IF(Data!B926 = "", "", Data!B926)</f>
        <v/>
      </c>
      <c r="V931" s="15" t="str">
        <f>IF(Data!C926 = "", "", Data!C926)</f>
        <v/>
      </c>
      <c r="W931" s="15" t="str">
        <f>IF(Data!D926 = "", "", Data!D926)</f>
        <v/>
      </c>
      <c r="X931" s="15" t="str">
        <f>IF(Data!E926 = "", "", Data!E926)</f>
        <v/>
      </c>
      <c r="Y931" s="15" t="str">
        <f>IF(Data!F926 = "", "", Data!F926)</f>
        <v/>
      </c>
      <c r="Z931" s="15" t="str">
        <f>IF(Data!G926 = "", "", Data!G926)</f>
        <v/>
      </c>
      <c r="AA931" s="15" t="str">
        <f>IF(Data!H926 = "", "", Data!H926)</f>
        <v/>
      </c>
      <c r="AB931" s="15" t="str">
        <f>IF(Data!I926 = "", "", Data!I926)</f>
        <v/>
      </c>
      <c r="AC931" s="15" t="str">
        <f>IF(Data!J926 = "", "", Data!J926)</f>
        <v/>
      </c>
      <c r="AD931" s="15" t="str">
        <f>IF(Data!K926 = "", "", Data!K926)</f>
        <v/>
      </c>
      <c r="AE931" s="15" t="str">
        <f>IF(Data!L926 = "", "", Data!L926)</f>
        <v/>
      </c>
      <c r="AF931" s="15" t="str">
        <f>IF(Data!M926 = "", "", Data!M926)</f>
        <v/>
      </c>
      <c r="AG931" s="15" t="str">
        <f>IF(Data!N926 = "", "", Data!N926)</f>
        <v/>
      </c>
      <c r="AH931" s="15" t="str">
        <f>IF(Data!O926 = "", "", Data!O926)</f>
        <v/>
      </c>
      <c r="AI931" s="15" t="str">
        <f>IF(Data!P926 = "", "", Data!P926)</f>
        <v/>
      </c>
    </row>
    <row r="932" spans="20:35" x14ac:dyDescent="0.25">
      <c r="T932" s="15" t="str">
        <f>IF(Data!A927 = "", "", Data!A927)</f>
        <v/>
      </c>
      <c r="U932" s="15" t="str">
        <f>IF(Data!B927 = "", "", Data!B927)</f>
        <v/>
      </c>
      <c r="V932" s="15" t="str">
        <f>IF(Data!C927 = "", "", Data!C927)</f>
        <v/>
      </c>
      <c r="W932" s="15" t="str">
        <f>IF(Data!D927 = "", "", Data!D927)</f>
        <v/>
      </c>
      <c r="X932" s="15" t="str">
        <f>IF(Data!E927 = "", "", Data!E927)</f>
        <v/>
      </c>
      <c r="Y932" s="15" t="str">
        <f>IF(Data!F927 = "", "", Data!F927)</f>
        <v/>
      </c>
      <c r="Z932" s="15" t="str">
        <f>IF(Data!G927 = "", "", Data!G927)</f>
        <v/>
      </c>
      <c r="AA932" s="15" t="str">
        <f>IF(Data!H927 = "", "", Data!H927)</f>
        <v/>
      </c>
      <c r="AB932" s="15" t="str">
        <f>IF(Data!I927 = "", "", Data!I927)</f>
        <v/>
      </c>
      <c r="AC932" s="15" t="str">
        <f>IF(Data!J927 = "", "", Data!J927)</f>
        <v/>
      </c>
      <c r="AD932" s="15" t="str">
        <f>IF(Data!K927 = "", "", Data!K927)</f>
        <v/>
      </c>
      <c r="AE932" s="15" t="str">
        <f>IF(Data!L927 = "", "", Data!L927)</f>
        <v/>
      </c>
      <c r="AF932" s="15" t="str">
        <f>IF(Data!M927 = "", "", Data!M927)</f>
        <v/>
      </c>
      <c r="AG932" s="15" t="str">
        <f>IF(Data!N927 = "", "", Data!N927)</f>
        <v/>
      </c>
      <c r="AH932" s="15" t="str">
        <f>IF(Data!O927 = "", "", Data!O927)</f>
        <v/>
      </c>
      <c r="AI932" s="15" t="str">
        <f>IF(Data!P927 = "", "", Data!P927)</f>
        <v/>
      </c>
    </row>
    <row r="933" spans="20:35" x14ac:dyDescent="0.25">
      <c r="T933" s="15" t="str">
        <f>IF(Data!A928 = "", "", Data!A928)</f>
        <v/>
      </c>
      <c r="U933" s="15" t="str">
        <f>IF(Data!B928 = "", "", Data!B928)</f>
        <v/>
      </c>
      <c r="V933" s="15" t="str">
        <f>IF(Data!C928 = "", "", Data!C928)</f>
        <v/>
      </c>
      <c r="W933" s="15" t="str">
        <f>IF(Data!D928 = "", "", Data!D928)</f>
        <v/>
      </c>
      <c r="X933" s="15" t="str">
        <f>IF(Data!E928 = "", "", Data!E928)</f>
        <v/>
      </c>
      <c r="Y933" s="15" t="str">
        <f>IF(Data!F928 = "", "", Data!F928)</f>
        <v/>
      </c>
      <c r="Z933" s="15" t="str">
        <f>IF(Data!G928 = "", "", Data!G928)</f>
        <v/>
      </c>
      <c r="AA933" s="15" t="str">
        <f>IF(Data!H928 = "", "", Data!H928)</f>
        <v/>
      </c>
      <c r="AB933" s="15" t="str">
        <f>IF(Data!I928 = "", "", Data!I928)</f>
        <v/>
      </c>
      <c r="AC933" s="15" t="str">
        <f>IF(Data!J928 = "", "", Data!J928)</f>
        <v/>
      </c>
      <c r="AD933" s="15" t="str">
        <f>IF(Data!K928 = "", "", Data!K928)</f>
        <v/>
      </c>
      <c r="AE933" s="15" t="str">
        <f>IF(Data!L928 = "", "", Data!L928)</f>
        <v/>
      </c>
      <c r="AF933" s="15" t="str">
        <f>IF(Data!M928 = "", "", Data!M928)</f>
        <v/>
      </c>
      <c r="AG933" s="15" t="str">
        <f>IF(Data!N928 = "", "", Data!N928)</f>
        <v/>
      </c>
      <c r="AH933" s="15" t="str">
        <f>IF(Data!O928 = "", "", Data!O928)</f>
        <v/>
      </c>
      <c r="AI933" s="15" t="str">
        <f>IF(Data!P928 = "", "", Data!P928)</f>
        <v/>
      </c>
    </row>
    <row r="934" spans="20:35" x14ac:dyDescent="0.25">
      <c r="T934" s="15" t="str">
        <f>IF(Data!A929 = "", "", Data!A929)</f>
        <v/>
      </c>
      <c r="U934" s="15" t="str">
        <f>IF(Data!B929 = "", "", Data!B929)</f>
        <v/>
      </c>
      <c r="V934" s="15" t="str">
        <f>IF(Data!C929 = "", "", Data!C929)</f>
        <v/>
      </c>
      <c r="W934" s="15" t="str">
        <f>IF(Data!D929 = "", "", Data!D929)</f>
        <v/>
      </c>
      <c r="X934" s="15" t="str">
        <f>IF(Data!E929 = "", "", Data!E929)</f>
        <v/>
      </c>
      <c r="Y934" s="15" t="str">
        <f>IF(Data!F929 = "", "", Data!F929)</f>
        <v/>
      </c>
      <c r="Z934" s="15" t="str">
        <f>IF(Data!G929 = "", "", Data!G929)</f>
        <v/>
      </c>
      <c r="AA934" s="15" t="str">
        <f>IF(Data!H929 = "", "", Data!H929)</f>
        <v/>
      </c>
      <c r="AB934" s="15" t="str">
        <f>IF(Data!I929 = "", "", Data!I929)</f>
        <v/>
      </c>
      <c r="AC934" s="15" t="str">
        <f>IF(Data!J929 = "", "", Data!J929)</f>
        <v/>
      </c>
      <c r="AD934" s="15" t="str">
        <f>IF(Data!K929 = "", "", Data!K929)</f>
        <v/>
      </c>
      <c r="AE934" s="15" t="str">
        <f>IF(Data!L929 = "", "", Data!L929)</f>
        <v/>
      </c>
      <c r="AF934" s="15" t="str">
        <f>IF(Data!M929 = "", "", Data!M929)</f>
        <v/>
      </c>
      <c r="AG934" s="15" t="str">
        <f>IF(Data!N929 = "", "", Data!N929)</f>
        <v/>
      </c>
      <c r="AH934" s="15" t="str">
        <f>IF(Data!O929 = "", "", Data!O929)</f>
        <v/>
      </c>
      <c r="AI934" s="15" t="str">
        <f>IF(Data!P929 = "", "", Data!P929)</f>
        <v/>
      </c>
    </row>
    <row r="935" spans="20:35" x14ac:dyDescent="0.25">
      <c r="T935" s="15" t="str">
        <f>IF(Data!A930 = "", "", Data!A930)</f>
        <v/>
      </c>
      <c r="U935" s="15" t="str">
        <f>IF(Data!B930 = "", "", Data!B930)</f>
        <v/>
      </c>
      <c r="V935" s="15" t="str">
        <f>IF(Data!C930 = "", "", Data!C930)</f>
        <v/>
      </c>
      <c r="W935" s="15" t="str">
        <f>IF(Data!D930 = "", "", Data!D930)</f>
        <v/>
      </c>
      <c r="X935" s="15" t="str">
        <f>IF(Data!E930 = "", "", Data!E930)</f>
        <v/>
      </c>
      <c r="Y935" s="15" t="str">
        <f>IF(Data!F930 = "", "", Data!F930)</f>
        <v/>
      </c>
      <c r="Z935" s="15" t="str">
        <f>IF(Data!G930 = "", "", Data!G930)</f>
        <v/>
      </c>
      <c r="AA935" s="15" t="str">
        <f>IF(Data!H930 = "", "", Data!H930)</f>
        <v/>
      </c>
      <c r="AB935" s="15" t="str">
        <f>IF(Data!I930 = "", "", Data!I930)</f>
        <v/>
      </c>
      <c r="AC935" s="15" t="str">
        <f>IF(Data!J930 = "", "", Data!J930)</f>
        <v/>
      </c>
      <c r="AD935" s="15" t="str">
        <f>IF(Data!K930 = "", "", Data!K930)</f>
        <v/>
      </c>
      <c r="AE935" s="15" t="str">
        <f>IF(Data!L930 = "", "", Data!L930)</f>
        <v/>
      </c>
      <c r="AF935" s="15" t="str">
        <f>IF(Data!M930 = "", "", Data!M930)</f>
        <v/>
      </c>
      <c r="AG935" s="15" t="str">
        <f>IF(Data!N930 = "", "", Data!N930)</f>
        <v/>
      </c>
      <c r="AH935" s="15" t="str">
        <f>IF(Data!O930 = "", "", Data!O930)</f>
        <v/>
      </c>
      <c r="AI935" s="15" t="str">
        <f>IF(Data!P930 = "", "", Data!P930)</f>
        <v/>
      </c>
    </row>
    <row r="936" spans="20:35" x14ac:dyDescent="0.25">
      <c r="T936" s="15" t="str">
        <f>IF(Data!A931 = "", "", Data!A931)</f>
        <v/>
      </c>
      <c r="U936" s="15" t="str">
        <f>IF(Data!B931 = "", "", Data!B931)</f>
        <v/>
      </c>
      <c r="V936" s="15" t="str">
        <f>IF(Data!C931 = "", "", Data!C931)</f>
        <v/>
      </c>
      <c r="W936" s="15" t="str">
        <f>IF(Data!D931 = "", "", Data!D931)</f>
        <v/>
      </c>
      <c r="X936" s="15" t="str">
        <f>IF(Data!E931 = "", "", Data!E931)</f>
        <v/>
      </c>
      <c r="Y936" s="15" t="str">
        <f>IF(Data!F931 = "", "", Data!F931)</f>
        <v/>
      </c>
      <c r="Z936" s="15" t="str">
        <f>IF(Data!G931 = "", "", Data!G931)</f>
        <v/>
      </c>
      <c r="AA936" s="15" t="str">
        <f>IF(Data!H931 = "", "", Data!H931)</f>
        <v/>
      </c>
      <c r="AB936" s="15" t="str">
        <f>IF(Data!I931 = "", "", Data!I931)</f>
        <v/>
      </c>
      <c r="AC936" s="15" t="str">
        <f>IF(Data!J931 = "", "", Data!J931)</f>
        <v/>
      </c>
      <c r="AD936" s="15" t="str">
        <f>IF(Data!K931 = "", "", Data!K931)</f>
        <v/>
      </c>
      <c r="AE936" s="15" t="str">
        <f>IF(Data!L931 = "", "", Data!L931)</f>
        <v/>
      </c>
      <c r="AF936" s="15" t="str">
        <f>IF(Data!M931 = "", "", Data!M931)</f>
        <v/>
      </c>
      <c r="AG936" s="15" t="str">
        <f>IF(Data!N931 = "", "", Data!N931)</f>
        <v/>
      </c>
      <c r="AH936" s="15" t="str">
        <f>IF(Data!O931 = "", "", Data!O931)</f>
        <v/>
      </c>
      <c r="AI936" s="15" t="str">
        <f>IF(Data!P931 = "", "", Data!P931)</f>
        <v/>
      </c>
    </row>
    <row r="937" spans="20:35" x14ac:dyDescent="0.25">
      <c r="T937" s="15" t="str">
        <f>IF(Data!A932 = "", "", Data!A932)</f>
        <v/>
      </c>
      <c r="U937" s="15" t="str">
        <f>IF(Data!B932 = "", "", Data!B932)</f>
        <v/>
      </c>
      <c r="V937" s="15" t="str">
        <f>IF(Data!C932 = "", "", Data!C932)</f>
        <v/>
      </c>
      <c r="W937" s="15" t="str">
        <f>IF(Data!D932 = "", "", Data!D932)</f>
        <v/>
      </c>
      <c r="X937" s="15" t="str">
        <f>IF(Data!E932 = "", "", Data!E932)</f>
        <v/>
      </c>
      <c r="Y937" s="15" t="str">
        <f>IF(Data!F932 = "", "", Data!F932)</f>
        <v/>
      </c>
      <c r="Z937" s="15" t="str">
        <f>IF(Data!G932 = "", "", Data!G932)</f>
        <v/>
      </c>
      <c r="AA937" s="15" t="str">
        <f>IF(Data!H932 = "", "", Data!H932)</f>
        <v/>
      </c>
      <c r="AB937" s="15" t="str">
        <f>IF(Data!I932 = "", "", Data!I932)</f>
        <v/>
      </c>
      <c r="AC937" s="15" t="str">
        <f>IF(Data!J932 = "", "", Data!J932)</f>
        <v/>
      </c>
      <c r="AD937" s="15" t="str">
        <f>IF(Data!K932 = "", "", Data!K932)</f>
        <v/>
      </c>
      <c r="AE937" s="15" t="str">
        <f>IF(Data!L932 = "", "", Data!L932)</f>
        <v/>
      </c>
      <c r="AF937" s="15" t="str">
        <f>IF(Data!M932 = "", "", Data!M932)</f>
        <v/>
      </c>
      <c r="AG937" s="15" t="str">
        <f>IF(Data!N932 = "", "", Data!N932)</f>
        <v/>
      </c>
      <c r="AH937" s="15" t="str">
        <f>IF(Data!O932 = "", "", Data!O932)</f>
        <v/>
      </c>
      <c r="AI937" s="15" t="str">
        <f>IF(Data!P932 = "", "", Data!P932)</f>
        <v/>
      </c>
    </row>
    <row r="938" spans="20:35" x14ac:dyDescent="0.25">
      <c r="T938" s="15" t="str">
        <f>IF(Data!A933 = "", "", Data!A933)</f>
        <v/>
      </c>
      <c r="U938" s="15" t="str">
        <f>IF(Data!B933 = "", "", Data!B933)</f>
        <v/>
      </c>
      <c r="V938" s="15" t="str">
        <f>IF(Data!C933 = "", "", Data!C933)</f>
        <v/>
      </c>
      <c r="W938" s="15" t="str">
        <f>IF(Data!D933 = "", "", Data!D933)</f>
        <v/>
      </c>
      <c r="X938" s="15" t="str">
        <f>IF(Data!E933 = "", "", Data!E933)</f>
        <v/>
      </c>
      <c r="Y938" s="15" t="str">
        <f>IF(Data!F933 = "", "", Data!F933)</f>
        <v/>
      </c>
      <c r="Z938" s="15" t="str">
        <f>IF(Data!G933 = "", "", Data!G933)</f>
        <v/>
      </c>
      <c r="AA938" s="15" t="str">
        <f>IF(Data!H933 = "", "", Data!H933)</f>
        <v/>
      </c>
      <c r="AB938" s="15" t="str">
        <f>IF(Data!I933 = "", "", Data!I933)</f>
        <v/>
      </c>
      <c r="AC938" s="15" t="str">
        <f>IF(Data!J933 = "", "", Data!J933)</f>
        <v/>
      </c>
      <c r="AD938" s="15" t="str">
        <f>IF(Data!K933 = "", "", Data!K933)</f>
        <v/>
      </c>
      <c r="AE938" s="15" t="str">
        <f>IF(Data!L933 = "", "", Data!L933)</f>
        <v/>
      </c>
      <c r="AF938" s="15" t="str">
        <f>IF(Data!M933 = "", "", Data!M933)</f>
        <v/>
      </c>
      <c r="AG938" s="15" t="str">
        <f>IF(Data!N933 = "", "", Data!N933)</f>
        <v/>
      </c>
      <c r="AH938" s="15" t="str">
        <f>IF(Data!O933 = "", "", Data!O933)</f>
        <v/>
      </c>
      <c r="AI938" s="15" t="str">
        <f>IF(Data!P933 = "", "", Data!P933)</f>
        <v/>
      </c>
    </row>
    <row r="939" spans="20:35" x14ac:dyDescent="0.25">
      <c r="T939" s="15" t="str">
        <f>IF(Data!A934 = "", "", Data!A934)</f>
        <v/>
      </c>
      <c r="U939" s="15" t="str">
        <f>IF(Data!B934 = "", "", Data!B934)</f>
        <v/>
      </c>
      <c r="V939" s="15" t="str">
        <f>IF(Data!C934 = "", "", Data!C934)</f>
        <v/>
      </c>
      <c r="W939" s="15" t="str">
        <f>IF(Data!D934 = "", "", Data!D934)</f>
        <v/>
      </c>
      <c r="X939" s="15" t="str">
        <f>IF(Data!E934 = "", "", Data!E934)</f>
        <v/>
      </c>
      <c r="Y939" s="15" t="str">
        <f>IF(Data!F934 = "", "", Data!F934)</f>
        <v/>
      </c>
      <c r="Z939" s="15" t="str">
        <f>IF(Data!G934 = "", "", Data!G934)</f>
        <v/>
      </c>
      <c r="AA939" s="15" t="str">
        <f>IF(Data!H934 = "", "", Data!H934)</f>
        <v/>
      </c>
      <c r="AB939" s="15" t="str">
        <f>IF(Data!I934 = "", "", Data!I934)</f>
        <v/>
      </c>
      <c r="AC939" s="15" t="str">
        <f>IF(Data!J934 = "", "", Data!J934)</f>
        <v/>
      </c>
      <c r="AD939" s="15" t="str">
        <f>IF(Data!K934 = "", "", Data!K934)</f>
        <v/>
      </c>
      <c r="AE939" s="15" t="str">
        <f>IF(Data!L934 = "", "", Data!L934)</f>
        <v/>
      </c>
      <c r="AF939" s="15" t="str">
        <f>IF(Data!M934 = "", "", Data!M934)</f>
        <v/>
      </c>
      <c r="AG939" s="15" t="str">
        <f>IF(Data!N934 = "", "", Data!N934)</f>
        <v/>
      </c>
      <c r="AH939" s="15" t="str">
        <f>IF(Data!O934 = "", "", Data!O934)</f>
        <v/>
      </c>
      <c r="AI939" s="15" t="str">
        <f>IF(Data!P934 = "", "", Data!P934)</f>
        <v/>
      </c>
    </row>
    <row r="940" spans="20:35" x14ac:dyDescent="0.25">
      <c r="T940" s="15" t="str">
        <f>IF(Data!A935 = "", "", Data!A935)</f>
        <v/>
      </c>
      <c r="U940" s="15" t="str">
        <f>IF(Data!B935 = "", "", Data!B935)</f>
        <v/>
      </c>
      <c r="V940" s="15" t="str">
        <f>IF(Data!C935 = "", "", Data!C935)</f>
        <v/>
      </c>
      <c r="W940" s="15" t="str">
        <f>IF(Data!D935 = "", "", Data!D935)</f>
        <v/>
      </c>
      <c r="X940" s="15" t="str">
        <f>IF(Data!E935 = "", "", Data!E935)</f>
        <v/>
      </c>
      <c r="Y940" s="15" t="str">
        <f>IF(Data!F935 = "", "", Data!F935)</f>
        <v/>
      </c>
      <c r="Z940" s="15" t="str">
        <f>IF(Data!G935 = "", "", Data!G935)</f>
        <v/>
      </c>
      <c r="AA940" s="15" t="str">
        <f>IF(Data!H935 = "", "", Data!H935)</f>
        <v/>
      </c>
      <c r="AB940" s="15" t="str">
        <f>IF(Data!I935 = "", "", Data!I935)</f>
        <v/>
      </c>
      <c r="AC940" s="15" t="str">
        <f>IF(Data!J935 = "", "", Data!J935)</f>
        <v/>
      </c>
      <c r="AD940" s="15" t="str">
        <f>IF(Data!K935 = "", "", Data!K935)</f>
        <v/>
      </c>
      <c r="AE940" s="15" t="str">
        <f>IF(Data!L935 = "", "", Data!L935)</f>
        <v/>
      </c>
      <c r="AF940" s="15" t="str">
        <f>IF(Data!M935 = "", "", Data!M935)</f>
        <v/>
      </c>
      <c r="AG940" s="15" t="str">
        <f>IF(Data!N935 = "", "", Data!N935)</f>
        <v/>
      </c>
      <c r="AH940" s="15" t="str">
        <f>IF(Data!O935 = "", "", Data!O935)</f>
        <v/>
      </c>
      <c r="AI940" s="15" t="str">
        <f>IF(Data!P935 = "", "", Data!P935)</f>
        <v/>
      </c>
    </row>
    <row r="941" spans="20:35" x14ac:dyDescent="0.25">
      <c r="T941" s="15" t="str">
        <f>IF(Data!A936 = "", "", Data!A936)</f>
        <v/>
      </c>
      <c r="U941" s="15" t="str">
        <f>IF(Data!B936 = "", "", Data!B936)</f>
        <v/>
      </c>
      <c r="V941" s="15" t="str">
        <f>IF(Data!C936 = "", "", Data!C936)</f>
        <v/>
      </c>
      <c r="W941" s="15" t="str">
        <f>IF(Data!D936 = "", "", Data!D936)</f>
        <v/>
      </c>
      <c r="X941" s="15" t="str">
        <f>IF(Data!E936 = "", "", Data!E936)</f>
        <v/>
      </c>
      <c r="Y941" s="15" t="str">
        <f>IF(Data!F936 = "", "", Data!F936)</f>
        <v/>
      </c>
      <c r="Z941" s="15" t="str">
        <f>IF(Data!G936 = "", "", Data!G936)</f>
        <v/>
      </c>
      <c r="AA941" s="15" t="str">
        <f>IF(Data!H936 = "", "", Data!H936)</f>
        <v/>
      </c>
      <c r="AB941" s="15" t="str">
        <f>IF(Data!I936 = "", "", Data!I936)</f>
        <v/>
      </c>
      <c r="AC941" s="15" t="str">
        <f>IF(Data!J936 = "", "", Data!J936)</f>
        <v/>
      </c>
      <c r="AD941" s="15" t="str">
        <f>IF(Data!K936 = "", "", Data!K936)</f>
        <v/>
      </c>
      <c r="AE941" s="15" t="str">
        <f>IF(Data!L936 = "", "", Data!L936)</f>
        <v/>
      </c>
      <c r="AF941" s="15" t="str">
        <f>IF(Data!M936 = "", "", Data!M936)</f>
        <v/>
      </c>
      <c r="AG941" s="15" t="str">
        <f>IF(Data!N936 = "", "", Data!N936)</f>
        <v/>
      </c>
      <c r="AH941" s="15" t="str">
        <f>IF(Data!O936 = "", "", Data!O936)</f>
        <v/>
      </c>
      <c r="AI941" s="15" t="str">
        <f>IF(Data!P936 = "", "", Data!P936)</f>
        <v/>
      </c>
    </row>
    <row r="942" spans="20:35" x14ac:dyDescent="0.25">
      <c r="T942" s="15" t="str">
        <f>IF(Data!A937 = "", "", Data!A937)</f>
        <v/>
      </c>
      <c r="U942" s="15" t="str">
        <f>IF(Data!B937 = "", "", Data!B937)</f>
        <v/>
      </c>
      <c r="V942" s="15" t="str">
        <f>IF(Data!C937 = "", "", Data!C937)</f>
        <v/>
      </c>
      <c r="W942" s="15" t="str">
        <f>IF(Data!D937 = "", "", Data!D937)</f>
        <v/>
      </c>
      <c r="X942" s="15" t="str">
        <f>IF(Data!E937 = "", "", Data!E937)</f>
        <v/>
      </c>
      <c r="Y942" s="15" t="str">
        <f>IF(Data!F937 = "", "", Data!F937)</f>
        <v/>
      </c>
      <c r="Z942" s="15" t="str">
        <f>IF(Data!G937 = "", "", Data!G937)</f>
        <v/>
      </c>
      <c r="AA942" s="15" t="str">
        <f>IF(Data!H937 = "", "", Data!H937)</f>
        <v/>
      </c>
      <c r="AB942" s="15" t="str">
        <f>IF(Data!I937 = "", "", Data!I937)</f>
        <v/>
      </c>
      <c r="AC942" s="15" t="str">
        <f>IF(Data!J937 = "", "", Data!J937)</f>
        <v/>
      </c>
      <c r="AD942" s="15" t="str">
        <f>IF(Data!K937 = "", "", Data!K937)</f>
        <v/>
      </c>
      <c r="AE942" s="15" t="str">
        <f>IF(Data!L937 = "", "", Data!L937)</f>
        <v/>
      </c>
      <c r="AF942" s="15" t="str">
        <f>IF(Data!M937 = "", "", Data!M937)</f>
        <v/>
      </c>
      <c r="AG942" s="15" t="str">
        <f>IF(Data!N937 = "", "", Data!N937)</f>
        <v/>
      </c>
      <c r="AH942" s="15" t="str">
        <f>IF(Data!O937 = "", "", Data!O937)</f>
        <v/>
      </c>
      <c r="AI942" s="15" t="str">
        <f>IF(Data!P937 = "", "", Data!P937)</f>
        <v/>
      </c>
    </row>
    <row r="943" spans="20:35" x14ac:dyDescent="0.25">
      <c r="T943" s="15" t="str">
        <f>IF(Data!A938 = "", "", Data!A938)</f>
        <v/>
      </c>
      <c r="U943" s="15" t="str">
        <f>IF(Data!B938 = "", "", Data!B938)</f>
        <v/>
      </c>
      <c r="V943" s="15" t="str">
        <f>IF(Data!C938 = "", "", Data!C938)</f>
        <v/>
      </c>
      <c r="W943" s="15" t="str">
        <f>IF(Data!D938 = "", "", Data!D938)</f>
        <v/>
      </c>
      <c r="X943" s="15" t="str">
        <f>IF(Data!E938 = "", "", Data!E938)</f>
        <v/>
      </c>
      <c r="Y943" s="15" t="str">
        <f>IF(Data!F938 = "", "", Data!F938)</f>
        <v/>
      </c>
      <c r="Z943" s="15" t="str">
        <f>IF(Data!G938 = "", "", Data!G938)</f>
        <v/>
      </c>
      <c r="AA943" s="15" t="str">
        <f>IF(Data!H938 = "", "", Data!H938)</f>
        <v/>
      </c>
      <c r="AB943" s="15" t="str">
        <f>IF(Data!I938 = "", "", Data!I938)</f>
        <v/>
      </c>
      <c r="AC943" s="15" t="str">
        <f>IF(Data!J938 = "", "", Data!J938)</f>
        <v/>
      </c>
      <c r="AD943" s="15" t="str">
        <f>IF(Data!K938 = "", "", Data!K938)</f>
        <v/>
      </c>
      <c r="AE943" s="15" t="str">
        <f>IF(Data!L938 = "", "", Data!L938)</f>
        <v/>
      </c>
      <c r="AF943" s="15" t="str">
        <f>IF(Data!M938 = "", "", Data!M938)</f>
        <v/>
      </c>
      <c r="AG943" s="15" t="str">
        <f>IF(Data!N938 = "", "", Data!N938)</f>
        <v/>
      </c>
      <c r="AH943" s="15" t="str">
        <f>IF(Data!O938 = "", "", Data!O938)</f>
        <v/>
      </c>
      <c r="AI943" s="15" t="str">
        <f>IF(Data!P938 = "", "", Data!P938)</f>
        <v/>
      </c>
    </row>
    <row r="944" spans="20:35" x14ac:dyDescent="0.25">
      <c r="T944" s="15" t="str">
        <f>IF(Data!A939 = "", "", Data!A939)</f>
        <v/>
      </c>
      <c r="U944" s="15" t="str">
        <f>IF(Data!B939 = "", "", Data!B939)</f>
        <v/>
      </c>
      <c r="V944" s="15" t="str">
        <f>IF(Data!C939 = "", "", Data!C939)</f>
        <v/>
      </c>
      <c r="W944" s="15" t="str">
        <f>IF(Data!D939 = "", "", Data!D939)</f>
        <v/>
      </c>
      <c r="X944" s="15" t="str">
        <f>IF(Data!E939 = "", "", Data!E939)</f>
        <v/>
      </c>
      <c r="Y944" s="15" t="str">
        <f>IF(Data!F939 = "", "", Data!F939)</f>
        <v/>
      </c>
      <c r="Z944" s="15" t="str">
        <f>IF(Data!G939 = "", "", Data!G939)</f>
        <v/>
      </c>
      <c r="AA944" s="15" t="str">
        <f>IF(Data!H939 = "", "", Data!H939)</f>
        <v/>
      </c>
      <c r="AB944" s="15" t="str">
        <f>IF(Data!I939 = "", "", Data!I939)</f>
        <v/>
      </c>
      <c r="AC944" s="15" t="str">
        <f>IF(Data!J939 = "", "", Data!J939)</f>
        <v/>
      </c>
      <c r="AD944" s="15" t="str">
        <f>IF(Data!K939 = "", "", Data!K939)</f>
        <v/>
      </c>
      <c r="AE944" s="15" t="str">
        <f>IF(Data!L939 = "", "", Data!L939)</f>
        <v/>
      </c>
      <c r="AF944" s="15" t="str">
        <f>IF(Data!M939 = "", "", Data!M939)</f>
        <v/>
      </c>
      <c r="AG944" s="15" t="str">
        <f>IF(Data!N939 = "", "", Data!N939)</f>
        <v/>
      </c>
      <c r="AH944" s="15" t="str">
        <f>IF(Data!O939 = "", "", Data!O939)</f>
        <v/>
      </c>
      <c r="AI944" s="15" t="str">
        <f>IF(Data!P939 = "", "", Data!P939)</f>
        <v/>
      </c>
    </row>
    <row r="945" spans="20:35" x14ac:dyDescent="0.25">
      <c r="T945" s="15" t="str">
        <f>IF(Data!A940 = "", "", Data!A940)</f>
        <v/>
      </c>
      <c r="U945" s="15" t="str">
        <f>IF(Data!B940 = "", "", Data!B940)</f>
        <v/>
      </c>
      <c r="V945" s="15" t="str">
        <f>IF(Data!C940 = "", "", Data!C940)</f>
        <v/>
      </c>
      <c r="W945" s="15" t="str">
        <f>IF(Data!D940 = "", "", Data!D940)</f>
        <v/>
      </c>
      <c r="X945" s="15" t="str">
        <f>IF(Data!E940 = "", "", Data!E940)</f>
        <v/>
      </c>
      <c r="Y945" s="15" t="str">
        <f>IF(Data!F940 = "", "", Data!F940)</f>
        <v/>
      </c>
      <c r="Z945" s="15" t="str">
        <f>IF(Data!G940 = "", "", Data!G940)</f>
        <v/>
      </c>
      <c r="AA945" s="15" t="str">
        <f>IF(Data!H940 = "", "", Data!H940)</f>
        <v/>
      </c>
      <c r="AB945" s="15" t="str">
        <f>IF(Data!I940 = "", "", Data!I940)</f>
        <v/>
      </c>
      <c r="AC945" s="15" t="str">
        <f>IF(Data!J940 = "", "", Data!J940)</f>
        <v/>
      </c>
      <c r="AD945" s="15" t="str">
        <f>IF(Data!K940 = "", "", Data!K940)</f>
        <v/>
      </c>
      <c r="AE945" s="15" t="str">
        <f>IF(Data!L940 = "", "", Data!L940)</f>
        <v/>
      </c>
      <c r="AF945" s="15" t="str">
        <f>IF(Data!M940 = "", "", Data!M940)</f>
        <v/>
      </c>
      <c r="AG945" s="15" t="str">
        <f>IF(Data!N940 = "", "", Data!N940)</f>
        <v/>
      </c>
      <c r="AH945" s="15" t="str">
        <f>IF(Data!O940 = "", "", Data!O940)</f>
        <v/>
      </c>
      <c r="AI945" s="15" t="str">
        <f>IF(Data!P940 = "", "", Data!P940)</f>
        <v/>
      </c>
    </row>
    <row r="946" spans="20:35" x14ac:dyDescent="0.25">
      <c r="T946" s="15" t="str">
        <f>IF(Data!A941 = "", "", Data!A941)</f>
        <v/>
      </c>
      <c r="U946" s="15" t="str">
        <f>IF(Data!B941 = "", "", Data!B941)</f>
        <v/>
      </c>
      <c r="V946" s="15" t="str">
        <f>IF(Data!C941 = "", "", Data!C941)</f>
        <v/>
      </c>
      <c r="W946" s="15" t="str">
        <f>IF(Data!D941 = "", "", Data!D941)</f>
        <v/>
      </c>
      <c r="X946" s="15" t="str">
        <f>IF(Data!E941 = "", "", Data!E941)</f>
        <v/>
      </c>
      <c r="Y946" s="15" t="str">
        <f>IF(Data!F941 = "", "", Data!F941)</f>
        <v/>
      </c>
      <c r="Z946" s="15" t="str">
        <f>IF(Data!G941 = "", "", Data!G941)</f>
        <v/>
      </c>
      <c r="AA946" s="15" t="str">
        <f>IF(Data!H941 = "", "", Data!H941)</f>
        <v/>
      </c>
      <c r="AB946" s="15" t="str">
        <f>IF(Data!I941 = "", "", Data!I941)</f>
        <v/>
      </c>
      <c r="AC946" s="15" t="str">
        <f>IF(Data!J941 = "", "", Data!J941)</f>
        <v/>
      </c>
      <c r="AD946" s="15" t="str">
        <f>IF(Data!K941 = "", "", Data!K941)</f>
        <v/>
      </c>
      <c r="AE946" s="15" t="str">
        <f>IF(Data!L941 = "", "", Data!L941)</f>
        <v/>
      </c>
      <c r="AF946" s="15" t="str">
        <f>IF(Data!M941 = "", "", Data!M941)</f>
        <v/>
      </c>
      <c r="AG946" s="15" t="str">
        <f>IF(Data!N941 = "", "", Data!N941)</f>
        <v/>
      </c>
      <c r="AH946" s="15" t="str">
        <f>IF(Data!O941 = "", "", Data!O941)</f>
        <v/>
      </c>
      <c r="AI946" s="15" t="str">
        <f>IF(Data!P941 = "", "", Data!P941)</f>
        <v/>
      </c>
    </row>
    <row r="947" spans="20:35" x14ac:dyDescent="0.25">
      <c r="T947" s="15" t="str">
        <f>IF(Data!A942 = "", "", Data!A942)</f>
        <v/>
      </c>
      <c r="U947" s="15" t="str">
        <f>IF(Data!B942 = "", "", Data!B942)</f>
        <v/>
      </c>
      <c r="V947" s="15" t="str">
        <f>IF(Data!C942 = "", "", Data!C942)</f>
        <v/>
      </c>
      <c r="W947" s="15" t="str">
        <f>IF(Data!D942 = "", "", Data!D942)</f>
        <v/>
      </c>
      <c r="X947" s="15" t="str">
        <f>IF(Data!E942 = "", "", Data!E942)</f>
        <v/>
      </c>
      <c r="Y947" s="15" t="str">
        <f>IF(Data!F942 = "", "", Data!F942)</f>
        <v/>
      </c>
      <c r="Z947" s="15" t="str">
        <f>IF(Data!G942 = "", "", Data!G942)</f>
        <v/>
      </c>
      <c r="AA947" s="15" t="str">
        <f>IF(Data!H942 = "", "", Data!H942)</f>
        <v/>
      </c>
      <c r="AB947" s="15" t="str">
        <f>IF(Data!I942 = "", "", Data!I942)</f>
        <v/>
      </c>
      <c r="AC947" s="15" t="str">
        <f>IF(Data!J942 = "", "", Data!J942)</f>
        <v/>
      </c>
      <c r="AD947" s="15" t="str">
        <f>IF(Data!K942 = "", "", Data!K942)</f>
        <v/>
      </c>
      <c r="AE947" s="15" t="str">
        <f>IF(Data!L942 = "", "", Data!L942)</f>
        <v/>
      </c>
      <c r="AF947" s="15" t="str">
        <f>IF(Data!M942 = "", "", Data!M942)</f>
        <v/>
      </c>
      <c r="AG947" s="15" t="str">
        <f>IF(Data!N942 = "", "", Data!N942)</f>
        <v/>
      </c>
      <c r="AH947" s="15" t="str">
        <f>IF(Data!O942 = "", "", Data!O942)</f>
        <v/>
      </c>
      <c r="AI947" s="15" t="str">
        <f>IF(Data!P942 = "", "", Data!P942)</f>
        <v/>
      </c>
    </row>
    <row r="948" spans="20:35" x14ac:dyDescent="0.25">
      <c r="T948" s="15" t="str">
        <f>IF(Data!A943 = "", "", Data!A943)</f>
        <v/>
      </c>
      <c r="U948" s="15" t="str">
        <f>IF(Data!B943 = "", "", Data!B943)</f>
        <v/>
      </c>
      <c r="V948" s="15" t="str">
        <f>IF(Data!C943 = "", "", Data!C943)</f>
        <v/>
      </c>
      <c r="W948" s="15" t="str">
        <f>IF(Data!D943 = "", "", Data!D943)</f>
        <v/>
      </c>
      <c r="X948" s="15" t="str">
        <f>IF(Data!E943 = "", "", Data!E943)</f>
        <v/>
      </c>
      <c r="Y948" s="15" t="str">
        <f>IF(Data!F943 = "", "", Data!F943)</f>
        <v/>
      </c>
      <c r="Z948" s="15" t="str">
        <f>IF(Data!G943 = "", "", Data!G943)</f>
        <v/>
      </c>
      <c r="AA948" s="15" t="str">
        <f>IF(Data!H943 = "", "", Data!H943)</f>
        <v/>
      </c>
      <c r="AB948" s="15" t="str">
        <f>IF(Data!I943 = "", "", Data!I943)</f>
        <v/>
      </c>
      <c r="AC948" s="15" t="str">
        <f>IF(Data!J943 = "", "", Data!J943)</f>
        <v/>
      </c>
      <c r="AD948" s="15" t="str">
        <f>IF(Data!K943 = "", "", Data!K943)</f>
        <v/>
      </c>
      <c r="AE948" s="15" t="str">
        <f>IF(Data!L943 = "", "", Data!L943)</f>
        <v/>
      </c>
      <c r="AF948" s="15" t="str">
        <f>IF(Data!M943 = "", "", Data!M943)</f>
        <v/>
      </c>
      <c r="AG948" s="15" t="str">
        <f>IF(Data!N943 = "", "", Data!N943)</f>
        <v/>
      </c>
      <c r="AH948" s="15" t="str">
        <f>IF(Data!O943 = "", "", Data!O943)</f>
        <v/>
      </c>
      <c r="AI948" s="15" t="str">
        <f>IF(Data!P943 = "", "", Data!P943)</f>
        <v/>
      </c>
    </row>
    <row r="949" spans="20:35" x14ac:dyDescent="0.25">
      <c r="T949" s="15" t="str">
        <f>IF(Data!A944 = "", "", Data!A944)</f>
        <v/>
      </c>
      <c r="U949" s="15" t="str">
        <f>IF(Data!B944 = "", "", Data!B944)</f>
        <v/>
      </c>
      <c r="V949" s="15" t="str">
        <f>IF(Data!C944 = "", "", Data!C944)</f>
        <v/>
      </c>
      <c r="W949" s="15" t="str">
        <f>IF(Data!D944 = "", "", Data!D944)</f>
        <v/>
      </c>
      <c r="X949" s="15" t="str">
        <f>IF(Data!E944 = "", "", Data!E944)</f>
        <v/>
      </c>
      <c r="Y949" s="15" t="str">
        <f>IF(Data!F944 = "", "", Data!F944)</f>
        <v/>
      </c>
      <c r="Z949" s="15" t="str">
        <f>IF(Data!G944 = "", "", Data!G944)</f>
        <v/>
      </c>
      <c r="AA949" s="15" t="str">
        <f>IF(Data!H944 = "", "", Data!H944)</f>
        <v/>
      </c>
      <c r="AB949" s="15" t="str">
        <f>IF(Data!I944 = "", "", Data!I944)</f>
        <v/>
      </c>
      <c r="AC949" s="15" t="str">
        <f>IF(Data!J944 = "", "", Data!J944)</f>
        <v/>
      </c>
      <c r="AD949" s="15" t="str">
        <f>IF(Data!K944 = "", "", Data!K944)</f>
        <v/>
      </c>
      <c r="AE949" s="15" t="str">
        <f>IF(Data!L944 = "", "", Data!L944)</f>
        <v/>
      </c>
      <c r="AF949" s="15" t="str">
        <f>IF(Data!M944 = "", "", Data!M944)</f>
        <v/>
      </c>
      <c r="AG949" s="15" t="str">
        <f>IF(Data!N944 = "", "", Data!N944)</f>
        <v/>
      </c>
      <c r="AH949" s="15" t="str">
        <f>IF(Data!O944 = "", "", Data!O944)</f>
        <v/>
      </c>
      <c r="AI949" s="15" t="str">
        <f>IF(Data!P944 = "", "", Data!P944)</f>
        <v/>
      </c>
    </row>
    <row r="950" spans="20:35" x14ac:dyDescent="0.25">
      <c r="T950" s="15" t="str">
        <f>IF(Data!A945 = "", "", Data!A945)</f>
        <v/>
      </c>
      <c r="U950" s="15" t="str">
        <f>IF(Data!B945 = "", "", Data!B945)</f>
        <v/>
      </c>
      <c r="V950" s="15" t="str">
        <f>IF(Data!C945 = "", "", Data!C945)</f>
        <v/>
      </c>
      <c r="W950" s="15" t="str">
        <f>IF(Data!D945 = "", "", Data!D945)</f>
        <v/>
      </c>
      <c r="X950" s="15" t="str">
        <f>IF(Data!E945 = "", "", Data!E945)</f>
        <v/>
      </c>
      <c r="Y950" s="15" t="str">
        <f>IF(Data!F945 = "", "", Data!F945)</f>
        <v/>
      </c>
      <c r="Z950" s="15" t="str">
        <f>IF(Data!G945 = "", "", Data!G945)</f>
        <v/>
      </c>
      <c r="AA950" s="15" t="str">
        <f>IF(Data!H945 = "", "", Data!H945)</f>
        <v/>
      </c>
      <c r="AB950" s="15" t="str">
        <f>IF(Data!I945 = "", "", Data!I945)</f>
        <v/>
      </c>
      <c r="AC950" s="15" t="str">
        <f>IF(Data!J945 = "", "", Data!J945)</f>
        <v/>
      </c>
      <c r="AD950" s="15" t="str">
        <f>IF(Data!K945 = "", "", Data!K945)</f>
        <v/>
      </c>
      <c r="AE950" s="15" t="str">
        <f>IF(Data!L945 = "", "", Data!L945)</f>
        <v/>
      </c>
      <c r="AF950" s="15" t="str">
        <f>IF(Data!M945 = "", "", Data!M945)</f>
        <v/>
      </c>
      <c r="AG950" s="15" t="str">
        <f>IF(Data!N945 = "", "", Data!N945)</f>
        <v/>
      </c>
      <c r="AH950" s="15" t="str">
        <f>IF(Data!O945 = "", "", Data!O945)</f>
        <v/>
      </c>
      <c r="AI950" s="15" t="str">
        <f>IF(Data!P945 = "", "", Data!P945)</f>
        <v/>
      </c>
    </row>
    <row r="951" spans="20:35" x14ac:dyDescent="0.25">
      <c r="T951" s="15" t="str">
        <f>IF(Data!A946 = "", "", Data!A946)</f>
        <v/>
      </c>
      <c r="U951" s="15" t="str">
        <f>IF(Data!B946 = "", "", Data!B946)</f>
        <v/>
      </c>
      <c r="V951" s="15" t="str">
        <f>IF(Data!C946 = "", "", Data!C946)</f>
        <v/>
      </c>
      <c r="W951" s="15" t="str">
        <f>IF(Data!D946 = "", "", Data!D946)</f>
        <v/>
      </c>
      <c r="X951" s="15" t="str">
        <f>IF(Data!E946 = "", "", Data!E946)</f>
        <v/>
      </c>
      <c r="Y951" s="15" t="str">
        <f>IF(Data!F946 = "", "", Data!F946)</f>
        <v/>
      </c>
      <c r="Z951" s="15" t="str">
        <f>IF(Data!G946 = "", "", Data!G946)</f>
        <v/>
      </c>
      <c r="AA951" s="15" t="str">
        <f>IF(Data!H946 = "", "", Data!H946)</f>
        <v/>
      </c>
      <c r="AB951" s="15" t="str">
        <f>IF(Data!I946 = "", "", Data!I946)</f>
        <v/>
      </c>
      <c r="AC951" s="15" t="str">
        <f>IF(Data!J946 = "", "", Data!J946)</f>
        <v/>
      </c>
      <c r="AD951" s="15" t="str">
        <f>IF(Data!K946 = "", "", Data!K946)</f>
        <v/>
      </c>
      <c r="AE951" s="15" t="str">
        <f>IF(Data!L946 = "", "", Data!L946)</f>
        <v/>
      </c>
      <c r="AF951" s="15" t="str">
        <f>IF(Data!M946 = "", "", Data!M946)</f>
        <v/>
      </c>
      <c r="AG951" s="15" t="str">
        <f>IF(Data!N946 = "", "", Data!N946)</f>
        <v/>
      </c>
      <c r="AH951" s="15" t="str">
        <f>IF(Data!O946 = "", "", Data!O946)</f>
        <v/>
      </c>
      <c r="AI951" s="15" t="str">
        <f>IF(Data!P946 = "", "", Data!P946)</f>
        <v/>
      </c>
    </row>
    <row r="952" spans="20:35" x14ac:dyDescent="0.25">
      <c r="T952" s="15" t="str">
        <f>IF(Data!A947 = "", "", Data!A947)</f>
        <v/>
      </c>
      <c r="U952" s="15" t="str">
        <f>IF(Data!B947 = "", "", Data!B947)</f>
        <v/>
      </c>
      <c r="V952" s="15" t="str">
        <f>IF(Data!C947 = "", "", Data!C947)</f>
        <v/>
      </c>
      <c r="W952" s="15" t="str">
        <f>IF(Data!D947 = "", "", Data!D947)</f>
        <v/>
      </c>
      <c r="X952" s="15" t="str">
        <f>IF(Data!E947 = "", "", Data!E947)</f>
        <v/>
      </c>
      <c r="Y952" s="15" t="str">
        <f>IF(Data!F947 = "", "", Data!F947)</f>
        <v/>
      </c>
      <c r="Z952" s="15" t="str">
        <f>IF(Data!G947 = "", "", Data!G947)</f>
        <v/>
      </c>
      <c r="AA952" s="15" t="str">
        <f>IF(Data!H947 = "", "", Data!H947)</f>
        <v/>
      </c>
      <c r="AB952" s="15" t="str">
        <f>IF(Data!I947 = "", "", Data!I947)</f>
        <v/>
      </c>
      <c r="AC952" s="15" t="str">
        <f>IF(Data!J947 = "", "", Data!J947)</f>
        <v/>
      </c>
      <c r="AD952" s="15" t="str">
        <f>IF(Data!K947 = "", "", Data!K947)</f>
        <v/>
      </c>
      <c r="AE952" s="15" t="str">
        <f>IF(Data!L947 = "", "", Data!L947)</f>
        <v/>
      </c>
      <c r="AF952" s="15" t="str">
        <f>IF(Data!M947 = "", "", Data!M947)</f>
        <v/>
      </c>
      <c r="AG952" s="15" t="str">
        <f>IF(Data!N947 = "", "", Data!N947)</f>
        <v/>
      </c>
      <c r="AH952" s="15" t="str">
        <f>IF(Data!O947 = "", "", Data!O947)</f>
        <v/>
      </c>
      <c r="AI952" s="15" t="str">
        <f>IF(Data!P947 = "", "", Data!P947)</f>
        <v/>
      </c>
    </row>
    <row r="953" spans="20:35" x14ac:dyDescent="0.25">
      <c r="T953" s="15" t="str">
        <f>IF(Data!A948 = "", "", Data!A948)</f>
        <v/>
      </c>
      <c r="U953" s="15" t="str">
        <f>IF(Data!B948 = "", "", Data!B948)</f>
        <v/>
      </c>
      <c r="V953" s="15" t="str">
        <f>IF(Data!C948 = "", "", Data!C948)</f>
        <v/>
      </c>
      <c r="W953" s="15" t="str">
        <f>IF(Data!D948 = "", "", Data!D948)</f>
        <v/>
      </c>
      <c r="X953" s="15" t="str">
        <f>IF(Data!E948 = "", "", Data!E948)</f>
        <v/>
      </c>
      <c r="Y953" s="15" t="str">
        <f>IF(Data!F948 = "", "", Data!F948)</f>
        <v/>
      </c>
      <c r="Z953" s="15" t="str">
        <f>IF(Data!G948 = "", "", Data!G948)</f>
        <v/>
      </c>
      <c r="AA953" s="15" t="str">
        <f>IF(Data!H948 = "", "", Data!H948)</f>
        <v/>
      </c>
      <c r="AB953" s="15" t="str">
        <f>IF(Data!I948 = "", "", Data!I948)</f>
        <v/>
      </c>
      <c r="AC953" s="15" t="str">
        <f>IF(Data!J948 = "", "", Data!J948)</f>
        <v/>
      </c>
      <c r="AD953" s="15" t="str">
        <f>IF(Data!K948 = "", "", Data!K948)</f>
        <v/>
      </c>
      <c r="AE953" s="15" t="str">
        <f>IF(Data!L948 = "", "", Data!L948)</f>
        <v/>
      </c>
      <c r="AF953" s="15" t="str">
        <f>IF(Data!M948 = "", "", Data!M948)</f>
        <v/>
      </c>
      <c r="AG953" s="15" t="str">
        <f>IF(Data!N948 = "", "", Data!N948)</f>
        <v/>
      </c>
      <c r="AH953" s="15" t="str">
        <f>IF(Data!O948 = "", "", Data!O948)</f>
        <v/>
      </c>
      <c r="AI953" s="15" t="str">
        <f>IF(Data!P948 = "", "", Data!P948)</f>
        <v/>
      </c>
    </row>
    <row r="954" spans="20:35" x14ac:dyDescent="0.25">
      <c r="T954" s="15" t="str">
        <f>IF(Data!A949 = "", "", Data!A949)</f>
        <v/>
      </c>
      <c r="U954" s="15" t="str">
        <f>IF(Data!B949 = "", "", Data!B949)</f>
        <v/>
      </c>
      <c r="V954" s="15" t="str">
        <f>IF(Data!C949 = "", "", Data!C949)</f>
        <v/>
      </c>
      <c r="W954" s="15" t="str">
        <f>IF(Data!D949 = "", "", Data!D949)</f>
        <v/>
      </c>
      <c r="X954" s="15" t="str">
        <f>IF(Data!E949 = "", "", Data!E949)</f>
        <v/>
      </c>
      <c r="Y954" s="15" t="str">
        <f>IF(Data!F949 = "", "", Data!F949)</f>
        <v/>
      </c>
      <c r="Z954" s="15" t="str">
        <f>IF(Data!G949 = "", "", Data!G949)</f>
        <v/>
      </c>
      <c r="AA954" s="15" t="str">
        <f>IF(Data!H949 = "", "", Data!H949)</f>
        <v/>
      </c>
      <c r="AB954" s="15" t="str">
        <f>IF(Data!I949 = "", "", Data!I949)</f>
        <v/>
      </c>
      <c r="AC954" s="15" t="str">
        <f>IF(Data!J949 = "", "", Data!J949)</f>
        <v/>
      </c>
      <c r="AD954" s="15" t="str">
        <f>IF(Data!K949 = "", "", Data!K949)</f>
        <v/>
      </c>
      <c r="AE954" s="15" t="str">
        <f>IF(Data!L949 = "", "", Data!L949)</f>
        <v/>
      </c>
      <c r="AF954" s="15" t="str">
        <f>IF(Data!M949 = "", "", Data!M949)</f>
        <v/>
      </c>
      <c r="AG954" s="15" t="str">
        <f>IF(Data!N949 = "", "", Data!N949)</f>
        <v/>
      </c>
      <c r="AH954" s="15" t="str">
        <f>IF(Data!O949 = "", "", Data!O949)</f>
        <v/>
      </c>
      <c r="AI954" s="15" t="str">
        <f>IF(Data!P949 = "", "", Data!P949)</f>
        <v/>
      </c>
    </row>
    <row r="955" spans="20:35" x14ac:dyDescent="0.25">
      <c r="T955" s="15" t="str">
        <f>IF(Data!A950 = "", "", Data!A950)</f>
        <v/>
      </c>
      <c r="U955" s="15" t="str">
        <f>IF(Data!B950 = "", "", Data!B950)</f>
        <v/>
      </c>
      <c r="V955" s="15" t="str">
        <f>IF(Data!C950 = "", "", Data!C950)</f>
        <v/>
      </c>
      <c r="W955" s="15" t="str">
        <f>IF(Data!D950 = "", "", Data!D950)</f>
        <v/>
      </c>
      <c r="X955" s="15" t="str">
        <f>IF(Data!E950 = "", "", Data!E950)</f>
        <v/>
      </c>
      <c r="Y955" s="15" t="str">
        <f>IF(Data!F950 = "", "", Data!F950)</f>
        <v/>
      </c>
      <c r="Z955" s="15" t="str">
        <f>IF(Data!G950 = "", "", Data!G950)</f>
        <v/>
      </c>
      <c r="AA955" s="15" t="str">
        <f>IF(Data!H950 = "", "", Data!H950)</f>
        <v/>
      </c>
      <c r="AB955" s="15" t="str">
        <f>IF(Data!I950 = "", "", Data!I950)</f>
        <v/>
      </c>
      <c r="AC955" s="15" t="str">
        <f>IF(Data!J950 = "", "", Data!J950)</f>
        <v/>
      </c>
      <c r="AD955" s="15" t="str">
        <f>IF(Data!K950 = "", "", Data!K950)</f>
        <v/>
      </c>
      <c r="AE955" s="15" t="str">
        <f>IF(Data!L950 = "", "", Data!L950)</f>
        <v/>
      </c>
      <c r="AF955" s="15" t="str">
        <f>IF(Data!M950 = "", "", Data!M950)</f>
        <v/>
      </c>
      <c r="AG955" s="15" t="str">
        <f>IF(Data!N950 = "", "", Data!N950)</f>
        <v/>
      </c>
      <c r="AH955" s="15" t="str">
        <f>IF(Data!O950 = "", "", Data!O950)</f>
        <v/>
      </c>
      <c r="AI955" s="15" t="str">
        <f>IF(Data!P950 = "", "", Data!P950)</f>
        <v/>
      </c>
    </row>
    <row r="956" spans="20:35" x14ac:dyDescent="0.25">
      <c r="T956" s="15" t="str">
        <f>IF(Data!A951 = "", "", Data!A951)</f>
        <v/>
      </c>
      <c r="U956" s="15" t="str">
        <f>IF(Data!B951 = "", "", Data!B951)</f>
        <v/>
      </c>
      <c r="V956" s="15" t="str">
        <f>IF(Data!C951 = "", "", Data!C951)</f>
        <v/>
      </c>
      <c r="W956" s="15" t="str">
        <f>IF(Data!D951 = "", "", Data!D951)</f>
        <v/>
      </c>
      <c r="X956" s="15" t="str">
        <f>IF(Data!E951 = "", "", Data!E951)</f>
        <v/>
      </c>
      <c r="Y956" s="15" t="str">
        <f>IF(Data!F951 = "", "", Data!F951)</f>
        <v/>
      </c>
      <c r="Z956" s="15" t="str">
        <f>IF(Data!G951 = "", "", Data!G951)</f>
        <v/>
      </c>
      <c r="AA956" s="15" t="str">
        <f>IF(Data!H951 = "", "", Data!H951)</f>
        <v/>
      </c>
      <c r="AB956" s="15" t="str">
        <f>IF(Data!I951 = "", "", Data!I951)</f>
        <v/>
      </c>
      <c r="AC956" s="15" t="str">
        <f>IF(Data!J951 = "", "", Data!J951)</f>
        <v/>
      </c>
      <c r="AD956" s="15" t="str">
        <f>IF(Data!K951 = "", "", Data!K951)</f>
        <v/>
      </c>
      <c r="AE956" s="15" t="str">
        <f>IF(Data!L951 = "", "", Data!L951)</f>
        <v/>
      </c>
      <c r="AF956" s="15" t="str">
        <f>IF(Data!M951 = "", "", Data!M951)</f>
        <v/>
      </c>
      <c r="AG956" s="15" t="str">
        <f>IF(Data!N951 = "", "", Data!N951)</f>
        <v/>
      </c>
      <c r="AH956" s="15" t="str">
        <f>IF(Data!O951 = "", "", Data!O951)</f>
        <v/>
      </c>
      <c r="AI956" s="15" t="str">
        <f>IF(Data!P951 = "", "", Data!P951)</f>
        <v/>
      </c>
    </row>
    <row r="957" spans="20:35" x14ac:dyDescent="0.25">
      <c r="T957" s="15" t="str">
        <f>IF(Data!A952 = "", "", Data!A952)</f>
        <v/>
      </c>
      <c r="U957" s="15" t="str">
        <f>IF(Data!B952 = "", "", Data!B952)</f>
        <v/>
      </c>
      <c r="V957" s="15" t="str">
        <f>IF(Data!C952 = "", "", Data!C952)</f>
        <v/>
      </c>
      <c r="W957" s="15" t="str">
        <f>IF(Data!D952 = "", "", Data!D952)</f>
        <v/>
      </c>
      <c r="X957" s="15" t="str">
        <f>IF(Data!E952 = "", "", Data!E952)</f>
        <v/>
      </c>
      <c r="Y957" s="15" t="str">
        <f>IF(Data!F952 = "", "", Data!F952)</f>
        <v/>
      </c>
      <c r="Z957" s="15" t="str">
        <f>IF(Data!G952 = "", "", Data!G952)</f>
        <v/>
      </c>
      <c r="AA957" s="15" t="str">
        <f>IF(Data!H952 = "", "", Data!H952)</f>
        <v/>
      </c>
      <c r="AB957" s="15" t="str">
        <f>IF(Data!I952 = "", "", Data!I952)</f>
        <v/>
      </c>
      <c r="AC957" s="15" t="str">
        <f>IF(Data!J952 = "", "", Data!J952)</f>
        <v/>
      </c>
      <c r="AD957" s="15" t="str">
        <f>IF(Data!K952 = "", "", Data!K952)</f>
        <v/>
      </c>
      <c r="AE957" s="15" t="str">
        <f>IF(Data!L952 = "", "", Data!L952)</f>
        <v/>
      </c>
      <c r="AF957" s="15" t="str">
        <f>IF(Data!M952 = "", "", Data!M952)</f>
        <v/>
      </c>
      <c r="AG957" s="15" t="str">
        <f>IF(Data!N952 = "", "", Data!N952)</f>
        <v/>
      </c>
      <c r="AH957" s="15" t="str">
        <f>IF(Data!O952 = "", "", Data!O952)</f>
        <v/>
      </c>
      <c r="AI957" s="15" t="str">
        <f>IF(Data!P952 = "", "", Data!P952)</f>
        <v/>
      </c>
    </row>
    <row r="958" spans="20:35" x14ac:dyDescent="0.25">
      <c r="T958" s="15" t="str">
        <f>IF(Data!A953 = "", "", Data!A953)</f>
        <v/>
      </c>
      <c r="U958" s="15" t="str">
        <f>IF(Data!B953 = "", "", Data!B953)</f>
        <v/>
      </c>
      <c r="V958" s="15" t="str">
        <f>IF(Data!C953 = "", "", Data!C953)</f>
        <v/>
      </c>
      <c r="W958" s="15" t="str">
        <f>IF(Data!D953 = "", "", Data!D953)</f>
        <v/>
      </c>
      <c r="X958" s="15" t="str">
        <f>IF(Data!E953 = "", "", Data!E953)</f>
        <v/>
      </c>
      <c r="Y958" s="15" t="str">
        <f>IF(Data!F953 = "", "", Data!F953)</f>
        <v/>
      </c>
      <c r="Z958" s="15" t="str">
        <f>IF(Data!G953 = "", "", Data!G953)</f>
        <v/>
      </c>
      <c r="AA958" s="15" t="str">
        <f>IF(Data!H953 = "", "", Data!H953)</f>
        <v/>
      </c>
      <c r="AB958" s="15" t="str">
        <f>IF(Data!I953 = "", "", Data!I953)</f>
        <v/>
      </c>
      <c r="AC958" s="15" t="str">
        <f>IF(Data!J953 = "", "", Data!J953)</f>
        <v/>
      </c>
      <c r="AD958" s="15" t="str">
        <f>IF(Data!K953 = "", "", Data!K953)</f>
        <v/>
      </c>
      <c r="AE958" s="15" t="str">
        <f>IF(Data!L953 = "", "", Data!L953)</f>
        <v/>
      </c>
      <c r="AF958" s="15" t="str">
        <f>IF(Data!M953 = "", "", Data!M953)</f>
        <v/>
      </c>
      <c r="AG958" s="15" t="str">
        <f>IF(Data!N953 = "", "", Data!N953)</f>
        <v/>
      </c>
      <c r="AH958" s="15" t="str">
        <f>IF(Data!O953 = "", "", Data!O953)</f>
        <v/>
      </c>
      <c r="AI958" s="15" t="str">
        <f>IF(Data!P953 = "", "", Data!P953)</f>
        <v/>
      </c>
    </row>
    <row r="959" spans="20:35" x14ac:dyDescent="0.25">
      <c r="T959" s="15" t="str">
        <f>IF(Data!A954 = "", "", Data!A954)</f>
        <v/>
      </c>
      <c r="U959" s="15" t="str">
        <f>IF(Data!B954 = "", "", Data!B954)</f>
        <v/>
      </c>
      <c r="V959" s="15" t="str">
        <f>IF(Data!C954 = "", "", Data!C954)</f>
        <v/>
      </c>
      <c r="W959" s="15" t="str">
        <f>IF(Data!D954 = "", "", Data!D954)</f>
        <v/>
      </c>
      <c r="X959" s="15" t="str">
        <f>IF(Data!E954 = "", "", Data!E954)</f>
        <v/>
      </c>
      <c r="Y959" s="15" t="str">
        <f>IF(Data!F954 = "", "", Data!F954)</f>
        <v/>
      </c>
      <c r="Z959" s="15" t="str">
        <f>IF(Data!G954 = "", "", Data!G954)</f>
        <v/>
      </c>
      <c r="AA959" s="15" t="str">
        <f>IF(Data!H954 = "", "", Data!H954)</f>
        <v/>
      </c>
      <c r="AB959" s="15" t="str">
        <f>IF(Data!I954 = "", "", Data!I954)</f>
        <v/>
      </c>
      <c r="AC959" s="15" t="str">
        <f>IF(Data!J954 = "", "", Data!J954)</f>
        <v/>
      </c>
      <c r="AD959" s="15" t="str">
        <f>IF(Data!K954 = "", "", Data!K954)</f>
        <v/>
      </c>
      <c r="AE959" s="15" t="str">
        <f>IF(Data!L954 = "", "", Data!L954)</f>
        <v/>
      </c>
      <c r="AF959" s="15" t="str">
        <f>IF(Data!M954 = "", "", Data!M954)</f>
        <v/>
      </c>
      <c r="AG959" s="15" t="str">
        <f>IF(Data!N954 = "", "", Data!N954)</f>
        <v/>
      </c>
      <c r="AH959" s="15" t="str">
        <f>IF(Data!O954 = "", "", Data!O954)</f>
        <v/>
      </c>
      <c r="AI959" s="15" t="str">
        <f>IF(Data!P954 = "", "", Data!P954)</f>
        <v/>
      </c>
    </row>
    <row r="960" spans="20:35" x14ac:dyDescent="0.25">
      <c r="T960" s="15" t="str">
        <f>IF(Data!A955 = "", "", Data!A955)</f>
        <v/>
      </c>
      <c r="U960" s="15" t="str">
        <f>IF(Data!B955 = "", "", Data!B955)</f>
        <v/>
      </c>
      <c r="V960" s="15" t="str">
        <f>IF(Data!C955 = "", "", Data!C955)</f>
        <v/>
      </c>
      <c r="W960" s="15" t="str">
        <f>IF(Data!D955 = "", "", Data!D955)</f>
        <v/>
      </c>
      <c r="X960" s="15" t="str">
        <f>IF(Data!E955 = "", "", Data!E955)</f>
        <v/>
      </c>
      <c r="Y960" s="15" t="str">
        <f>IF(Data!F955 = "", "", Data!F955)</f>
        <v/>
      </c>
      <c r="Z960" s="15" t="str">
        <f>IF(Data!G955 = "", "", Data!G955)</f>
        <v/>
      </c>
      <c r="AA960" s="15" t="str">
        <f>IF(Data!H955 = "", "", Data!H955)</f>
        <v/>
      </c>
      <c r="AB960" s="15" t="str">
        <f>IF(Data!I955 = "", "", Data!I955)</f>
        <v/>
      </c>
      <c r="AC960" s="15" t="str">
        <f>IF(Data!J955 = "", "", Data!J955)</f>
        <v/>
      </c>
      <c r="AD960" s="15" t="str">
        <f>IF(Data!K955 = "", "", Data!K955)</f>
        <v/>
      </c>
      <c r="AE960" s="15" t="str">
        <f>IF(Data!L955 = "", "", Data!L955)</f>
        <v/>
      </c>
      <c r="AF960" s="15" t="str">
        <f>IF(Data!M955 = "", "", Data!M955)</f>
        <v/>
      </c>
      <c r="AG960" s="15" t="str">
        <f>IF(Data!N955 = "", "", Data!N955)</f>
        <v/>
      </c>
      <c r="AH960" s="15" t="str">
        <f>IF(Data!O955 = "", "", Data!O955)</f>
        <v/>
      </c>
      <c r="AI960" s="15" t="str">
        <f>IF(Data!P955 = "", "", Data!P955)</f>
        <v/>
      </c>
    </row>
    <row r="961" spans="20:35" x14ac:dyDescent="0.25">
      <c r="T961" s="15" t="str">
        <f>IF(Data!A956 = "", "", Data!A956)</f>
        <v/>
      </c>
      <c r="U961" s="15" t="str">
        <f>IF(Data!B956 = "", "", Data!B956)</f>
        <v/>
      </c>
      <c r="V961" s="15" t="str">
        <f>IF(Data!C956 = "", "", Data!C956)</f>
        <v/>
      </c>
      <c r="W961" s="15" t="str">
        <f>IF(Data!D956 = "", "", Data!D956)</f>
        <v/>
      </c>
      <c r="X961" s="15" t="str">
        <f>IF(Data!E956 = "", "", Data!E956)</f>
        <v/>
      </c>
      <c r="Y961" s="15" t="str">
        <f>IF(Data!F956 = "", "", Data!F956)</f>
        <v/>
      </c>
      <c r="Z961" s="15" t="str">
        <f>IF(Data!G956 = "", "", Data!G956)</f>
        <v/>
      </c>
      <c r="AA961" s="15" t="str">
        <f>IF(Data!H956 = "", "", Data!H956)</f>
        <v/>
      </c>
      <c r="AB961" s="15" t="str">
        <f>IF(Data!I956 = "", "", Data!I956)</f>
        <v/>
      </c>
      <c r="AC961" s="15" t="str">
        <f>IF(Data!J956 = "", "", Data!J956)</f>
        <v/>
      </c>
      <c r="AD961" s="15" t="str">
        <f>IF(Data!K956 = "", "", Data!K956)</f>
        <v/>
      </c>
      <c r="AE961" s="15" t="str">
        <f>IF(Data!L956 = "", "", Data!L956)</f>
        <v/>
      </c>
      <c r="AF961" s="15" t="str">
        <f>IF(Data!M956 = "", "", Data!M956)</f>
        <v/>
      </c>
      <c r="AG961" s="15" t="str">
        <f>IF(Data!N956 = "", "", Data!N956)</f>
        <v/>
      </c>
      <c r="AH961" s="15" t="str">
        <f>IF(Data!O956 = "", "", Data!O956)</f>
        <v/>
      </c>
      <c r="AI961" s="15" t="str">
        <f>IF(Data!P956 = "", "", Data!P956)</f>
        <v/>
      </c>
    </row>
    <row r="962" spans="20:35" x14ac:dyDescent="0.25">
      <c r="T962" s="15" t="str">
        <f>IF(Data!A957 = "", "", Data!A957)</f>
        <v/>
      </c>
      <c r="U962" s="15" t="str">
        <f>IF(Data!B957 = "", "", Data!B957)</f>
        <v/>
      </c>
      <c r="V962" s="15" t="str">
        <f>IF(Data!C957 = "", "", Data!C957)</f>
        <v/>
      </c>
      <c r="W962" s="15" t="str">
        <f>IF(Data!D957 = "", "", Data!D957)</f>
        <v/>
      </c>
      <c r="X962" s="15" t="str">
        <f>IF(Data!E957 = "", "", Data!E957)</f>
        <v/>
      </c>
      <c r="Y962" s="15" t="str">
        <f>IF(Data!F957 = "", "", Data!F957)</f>
        <v/>
      </c>
      <c r="Z962" s="15" t="str">
        <f>IF(Data!G957 = "", "", Data!G957)</f>
        <v/>
      </c>
      <c r="AA962" s="15" t="str">
        <f>IF(Data!H957 = "", "", Data!H957)</f>
        <v/>
      </c>
      <c r="AB962" s="15" t="str">
        <f>IF(Data!I957 = "", "", Data!I957)</f>
        <v/>
      </c>
      <c r="AC962" s="15" t="str">
        <f>IF(Data!J957 = "", "", Data!J957)</f>
        <v/>
      </c>
      <c r="AD962" s="15" t="str">
        <f>IF(Data!K957 = "", "", Data!K957)</f>
        <v/>
      </c>
      <c r="AE962" s="15" t="str">
        <f>IF(Data!L957 = "", "", Data!L957)</f>
        <v/>
      </c>
      <c r="AF962" s="15" t="str">
        <f>IF(Data!M957 = "", "", Data!M957)</f>
        <v/>
      </c>
      <c r="AG962" s="15" t="str">
        <f>IF(Data!N957 = "", "", Data!N957)</f>
        <v/>
      </c>
      <c r="AH962" s="15" t="str">
        <f>IF(Data!O957 = "", "", Data!O957)</f>
        <v/>
      </c>
      <c r="AI962" s="15" t="str">
        <f>IF(Data!P957 = "", "", Data!P957)</f>
        <v/>
      </c>
    </row>
    <row r="963" spans="20:35" x14ac:dyDescent="0.25">
      <c r="T963" s="15" t="str">
        <f>IF(Data!A958 = "", "", Data!A958)</f>
        <v/>
      </c>
      <c r="U963" s="15" t="str">
        <f>IF(Data!B958 = "", "", Data!B958)</f>
        <v/>
      </c>
      <c r="V963" s="15" t="str">
        <f>IF(Data!C958 = "", "", Data!C958)</f>
        <v/>
      </c>
      <c r="W963" s="15" t="str">
        <f>IF(Data!D958 = "", "", Data!D958)</f>
        <v/>
      </c>
      <c r="X963" s="15" t="str">
        <f>IF(Data!E958 = "", "", Data!E958)</f>
        <v/>
      </c>
      <c r="Y963" s="15" t="str">
        <f>IF(Data!F958 = "", "", Data!F958)</f>
        <v/>
      </c>
      <c r="Z963" s="15" t="str">
        <f>IF(Data!G958 = "", "", Data!G958)</f>
        <v/>
      </c>
      <c r="AA963" s="15" t="str">
        <f>IF(Data!H958 = "", "", Data!H958)</f>
        <v/>
      </c>
      <c r="AB963" s="15" t="str">
        <f>IF(Data!I958 = "", "", Data!I958)</f>
        <v/>
      </c>
      <c r="AC963" s="15" t="str">
        <f>IF(Data!J958 = "", "", Data!J958)</f>
        <v/>
      </c>
      <c r="AD963" s="15" t="str">
        <f>IF(Data!K958 = "", "", Data!K958)</f>
        <v/>
      </c>
      <c r="AE963" s="15" t="str">
        <f>IF(Data!L958 = "", "", Data!L958)</f>
        <v/>
      </c>
      <c r="AF963" s="15" t="str">
        <f>IF(Data!M958 = "", "", Data!M958)</f>
        <v/>
      </c>
      <c r="AG963" s="15" t="str">
        <f>IF(Data!N958 = "", "", Data!N958)</f>
        <v/>
      </c>
      <c r="AH963" s="15" t="str">
        <f>IF(Data!O958 = "", "", Data!O958)</f>
        <v/>
      </c>
      <c r="AI963" s="15" t="str">
        <f>IF(Data!P958 = "", "", Data!P958)</f>
        <v/>
      </c>
    </row>
    <row r="964" spans="20:35" x14ac:dyDescent="0.25">
      <c r="T964" s="15" t="str">
        <f>IF(Data!A959 = "", "", Data!A959)</f>
        <v/>
      </c>
      <c r="U964" s="15" t="str">
        <f>IF(Data!B959 = "", "", Data!B959)</f>
        <v/>
      </c>
      <c r="V964" s="15" t="str">
        <f>IF(Data!C959 = "", "", Data!C959)</f>
        <v/>
      </c>
      <c r="W964" s="15" t="str">
        <f>IF(Data!D959 = "", "", Data!D959)</f>
        <v/>
      </c>
      <c r="X964" s="15" t="str">
        <f>IF(Data!E959 = "", "", Data!E959)</f>
        <v/>
      </c>
      <c r="Y964" s="15" t="str">
        <f>IF(Data!F959 = "", "", Data!F959)</f>
        <v/>
      </c>
      <c r="Z964" s="15" t="str">
        <f>IF(Data!G959 = "", "", Data!G959)</f>
        <v/>
      </c>
      <c r="AA964" s="15" t="str">
        <f>IF(Data!H959 = "", "", Data!H959)</f>
        <v/>
      </c>
      <c r="AB964" s="15" t="str">
        <f>IF(Data!I959 = "", "", Data!I959)</f>
        <v/>
      </c>
      <c r="AC964" s="15" t="str">
        <f>IF(Data!J959 = "", "", Data!J959)</f>
        <v/>
      </c>
      <c r="AD964" s="15" t="str">
        <f>IF(Data!K959 = "", "", Data!K959)</f>
        <v/>
      </c>
      <c r="AE964" s="15" t="str">
        <f>IF(Data!L959 = "", "", Data!L959)</f>
        <v/>
      </c>
      <c r="AF964" s="15" t="str">
        <f>IF(Data!M959 = "", "", Data!M959)</f>
        <v/>
      </c>
      <c r="AG964" s="15" t="str">
        <f>IF(Data!N959 = "", "", Data!N959)</f>
        <v/>
      </c>
      <c r="AH964" s="15" t="str">
        <f>IF(Data!O959 = "", "", Data!O959)</f>
        <v/>
      </c>
      <c r="AI964" s="15" t="str">
        <f>IF(Data!P959 = "", "", Data!P959)</f>
        <v/>
      </c>
    </row>
    <row r="965" spans="20:35" x14ac:dyDescent="0.25">
      <c r="T965" s="15" t="str">
        <f>IF(Data!A960 = "", "", Data!A960)</f>
        <v/>
      </c>
      <c r="U965" s="15" t="str">
        <f>IF(Data!B960 = "", "", Data!B960)</f>
        <v/>
      </c>
      <c r="V965" s="15" t="str">
        <f>IF(Data!C960 = "", "", Data!C960)</f>
        <v/>
      </c>
      <c r="W965" s="15" t="str">
        <f>IF(Data!D960 = "", "", Data!D960)</f>
        <v/>
      </c>
      <c r="X965" s="15" t="str">
        <f>IF(Data!E960 = "", "", Data!E960)</f>
        <v/>
      </c>
      <c r="Y965" s="15" t="str">
        <f>IF(Data!F960 = "", "", Data!F960)</f>
        <v/>
      </c>
      <c r="Z965" s="15" t="str">
        <f>IF(Data!G960 = "", "", Data!G960)</f>
        <v/>
      </c>
      <c r="AA965" s="15" t="str">
        <f>IF(Data!H960 = "", "", Data!H960)</f>
        <v/>
      </c>
      <c r="AB965" s="15" t="str">
        <f>IF(Data!I960 = "", "", Data!I960)</f>
        <v/>
      </c>
      <c r="AC965" s="15" t="str">
        <f>IF(Data!J960 = "", "", Data!J960)</f>
        <v/>
      </c>
      <c r="AD965" s="15" t="str">
        <f>IF(Data!K960 = "", "", Data!K960)</f>
        <v/>
      </c>
      <c r="AE965" s="15" t="str">
        <f>IF(Data!L960 = "", "", Data!L960)</f>
        <v/>
      </c>
      <c r="AF965" s="15" t="str">
        <f>IF(Data!M960 = "", "", Data!M960)</f>
        <v/>
      </c>
      <c r="AG965" s="15" t="str">
        <f>IF(Data!N960 = "", "", Data!N960)</f>
        <v/>
      </c>
      <c r="AH965" s="15" t="str">
        <f>IF(Data!O960 = "", "", Data!O960)</f>
        <v/>
      </c>
      <c r="AI965" s="15" t="str">
        <f>IF(Data!P960 = "", "", Data!P960)</f>
        <v/>
      </c>
    </row>
    <row r="966" spans="20:35" x14ac:dyDescent="0.25">
      <c r="T966" s="15" t="str">
        <f>IF(Data!A961 = "", "", Data!A961)</f>
        <v/>
      </c>
      <c r="U966" s="15" t="str">
        <f>IF(Data!B961 = "", "", Data!B961)</f>
        <v/>
      </c>
      <c r="V966" s="15" t="str">
        <f>IF(Data!C961 = "", "", Data!C961)</f>
        <v/>
      </c>
      <c r="W966" s="15" t="str">
        <f>IF(Data!D961 = "", "", Data!D961)</f>
        <v/>
      </c>
      <c r="X966" s="15" t="str">
        <f>IF(Data!E961 = "", "", Data!E961)</f>
        <v/>
      </c>
      <c r="Y966" s="15" t="str">
        <f>IF(Data!F961 = "", "", Data!F961)</f>
        <v/>
      </c>
      <c r="Z966" s="15" t="str">
        <f>IF(Data!G961 = "", "", Data!G961)</f>
        <v/>
      </c>
      <c r="AA966" s="15" t="str">
        <f>IF(Data!H961 = "", "", Data!H961)</f>
        <v/>
      </c>
      <c r="AB966" s="15" t="str">
        <f>IF(Data!I961 = "", "", Data!I961)</f>
        <v/>
      </c>
      <c r="AC966" s="15" t="str">
        <f>IF(Data!J961 = "", "", Data!J961)</f>
        <v/>
      </c>
      <c r="AD966" s="15" t="str">
        <f>IF(Data!K961 = "", "", Data!K961)</f>
        <v/>
      </c>
      <c r="AE966" s="15" t="str">
        <f>IF(Data!L961 = "", "", Data!L961)</f>
        <v/>
      </c>
      <c r="AF966" s="15" t="str">
        <f>IF(Data!M961 = "", "", Data!M961)</f>
        <v/>
      </c>
      <c r="AG966" s="15" t="str">
        <f>IF(Data!N961 = "", "", Data!N961)</f>
        <v/>
      </c>
      <c r="AH966" s="15" t="str">
        <f>IF(Data!O961 = "", "", Data!O961)</f>
        <v/>
      </c>
      <c r="AI966" s="15" t="str">
        <f>IF(Data!P961 = "", "", Data!P961)</f>
        <v/>
      </c>
    </row>
    <row r="967" spans="20:35" x14ac:dyDescent="0.25">
      <c r="T967" s="15" t="str">
        <f>IF(Data!A962 = "", "", Data!A962)</f>
        <v/>
      </c>
      <c r="U967" s="15" t="str">
        <f>IF(Data!B962 = "", "", Data!B962)</f>
        <v/>
      </c>
      <c r="V967" s="15" t="str">
        <f>IF(Data!C962 = "", "", Data!C962)</f>
        <v/>
      </c>
      <c r="W967" s="15" t="str">
        <f>IF(Data!D962 = "", "", Data!D962)</f>
        <v/>
      </c>
      <c r="X967" s="15" t="str">
        <f>IF(Data!E962 = "", "", Data!E962)</f>
        <v/>
      </c>
      <c r="Y967" s="15" t="str">
        <f>IF(Data!F962 = "", "", Data!F962)</f>
        <v/>
      </c>
      <c r="Z967" s="15" t="str">
        <f>IF(Data!G962 = "", "", Data!G962)</f>
        <v/>
      </c>
      <c r="AA967" s="15" t="str">
        <f>IF(Data!H962 = "", "", Data!H962)</f>
        <v/>
      </c>
      <c r="AB967" s="15" t="str">
        <f>IF(Data!I962 = "", "", Data!I962)</f>
        <v/>
      </c>
      <c r="AC967" s="15" t="str">
        <f>IF(Data!J962 = "", "", Data!J962)</f>
        <v/>
      </c>
      <c r="AD967" s="15" t="str">
        <f>IF(Data!K962 = "", "", Data!K962)</f>
        <v/>
      </c>
      <c r="AE967" s="15" t="str">
        <f>IF(Data!L962 = "", "", Data!L962)</f>
        <v/>
      </c>
      <c r="AF967" s="15" t="str">
        <f>IF(Data!M962 = "", "", Data!M962)</f>
        <v/>
      </c>
      <c r="AG967" s="15" t="str">
        <f>IF(Data!N962 = "", "", Data!N962)</f>
        <v/>
      </c>
      <c r="AH967" s="15" t="str">
        <f>IF(Data!O962 = "", "", Data!O962)</f>
        <v/>
      </c>
      <c r="AI967" s="15" t="str">
        <f>IF(Data!P962 = "", "", Data!P962)</f>
        <v/>
      </c>
    </row>
    <row r="968" spans="20:35" x14ac:dyDescent="0.25">
      <c r="T968" s="15" t="str">
        <f>IF(Data!A963 = "", "", Data!A963)</f>
        <v/>
      </c>
      <c r="U968" s="15" t="str">
        <f>IF(Data!B963 = "", "", Data!B963)</f>
        <v/>
      </c>
      <c r="V968" s="15" t="str">
        <f>IF(Data!C963 = "", "", Data!C963)</f>
        <v/>
      </c>
      <c r="W968" s="15" t="str">
        <f>IF(Data!D963 = "", "", Data!D963)</f>
        <v/>
      </c>
      <c r="X968" s="15" t="str">
        <f>IF(Data!E963 = "", "", Data!E963)</f>
        <v/>
      </c>
      <c r="Y968" s="15" t="str">
        <f>IF(Data!F963 = "", "", Data!F963)</f>
        <v/>
      </c>
      <c r="Z968" s="15" t="str">
        <f>IF(Data!G963 = "", "", Data!G963)</f>
        <v/>
      </c>
      <c r="AA968" s="15" t="str">
        <f>IF(Data!H963 = "", "", Data!H963)</f>
        <v/>
      </c>
      <c r="AB968" s="15" t="str">
        <f>IF(Data!I963 = "", "", Data!I963)</f>
        <v/>
      </c>
      <c r="AC968" s="15" t="str">
        <f>IF(Data!J963 = "", "", Data!J963)</f>
        <v/>
      </c>
      <c r="AD968" s="15" t="str">
        <f>IF(Data!K963 = "", "", Data!K963)</f>
        <v/>
      </c>
      <c r="AE968" s="15" t="str">
        <f>IF(Data!L963 = "", "", Data!L963)</f>
        <v/>
      </c>
      <c r="AF968" s="15" t="str">
        <f>IF(Data!M963 = "", "", Data!M963)</f>
        <v/>
      </c>
      <c r="AG968" s="15" t="str">
        <f>IF(Data!N963 = "", "", Data!N963)</f>
        <v/>
      </c>
      <c r="AH968" s="15" t="str">
        <f>IF(Data!O963 = "", "", Data!O963)</f>
        <v/>
      </c>
      <c r="AI968" s="15" t="str">
        <f>IF(Data!P963 = "", "", Data!P963)</f>
        <v/>
      </c>
    </row>
    <row r="969" spans="20:35" x14ac:dyDescent="0.25">
      <c r="T969" s="15" t="str">
        <f>IF(Data!A964 = "", "", Data!A964)</f>
        <v/>
      </c>
      <c r="U969" s="15" t="str">
        <f>IF(Data!B964 = "", "", Data!B964)</f>
        <v/>
      </c>
      <c r="V969" s="15" t="str">
        <f>IF(Data!C964 = "", "", Data!C964)</f>
        <v/>
      </c>
      <c r="W969" s="15" t="str">
        <f>IF(Data!D964 = "", "", Data!D964)</f>
        <v/>
      </c>
      <c r="X969" s="15" t="str">
        <f>IF(Data!E964 = "", "", Data!E964)</f>
        <v/>
      </c>
      <c r="Y969" s="15" t="str">
        <f>IF(Data!F964 = "", "", Data!F964)</f>
        <v/>
      </c>
      <c r="Z969" s="15" t="str">
        <f>IF(Data!G964 = "", "", Data!G964)</f>
        <v/>
      </c>
      <c r="AA969" s="15" t="str">
        <f>IF(Data!H964 = "", "", Data!H964)</f>
        <v/>
      </c>
      <c r="AB969" s="15" t="str">
        <f>IF(Data!I964 = "", "", Data!I964)</f>
        <v/>
      </c>
      <c r="AC969" s="15" t="str">
        <f>IF(Data!J964 = "", "", Data!J964)</f>
        <v/>
      </c>
      <c r="AD969" s="15" t="str">
        <f>IF(Data!K964 = "", "", Data!K964)</f>
        <v/>
      </c>
      <c r="AE969" s="15" t="str">
        <f>IF(Data!L964 = "", "", Data!L964)</f>
        <v/>
      </c>
      <c r="AF969" s="15" t="str">
        <f>IF(Data!M964 = "", "", Data!M964)</f>
        <v/>
      </c>
      <c r="AG969" s="15" t="str">
        <f>IF(Data!N964 = "", "", Data!N964)</f>
        <v/>
      </c>
      <c r="AH969" s="15" t="str">
        <f>IF(Data!O964 = "", "", Data!O964)</f>
        <v/>
      </c>
      <c r="AI969" s="15" t="str">
        <f>IF(Data!P964 = "", "", Data!P964)</f>
        <v/>
      </c>
    </row>
    <row r="970" spans="20:35" x14ac:dyDescent="0.25">
      <c r="T970" s="15" t="str">
        <f>IF(Data!A965 = "", "", Data!A965)</f>
        <v/>
      </c>
      <c r="U970" s="15" t="str">
        <f>IF(Data!B965 = "", "", Data!B965)</f>
        <v/>
      </c>
      <c r="V970" s="15" t="str">
        <f>IF(Data!C965 = "", "", Data!C965)</f>
        <v/>
      </c>
      <c r="W970" s="15" t="str">
        <f>IF(Data!D965 = "", "", Data!D965)</f>
        <v/>
      </c>
      <c r="X970" s="15" t="str">
        <f>IF(Data!E965 = "", "", Data!E965)</f>
        <v/>
      </c>
      <c r="Y970" s="15" t="str">
        <f>IF(Data!F965 = "", "", Data!F965)</f>
        <v/>
      </c>
      <c r="Z970" s="15" t="str">
        <f>IF(Data!G965 = "", "", Data!G965)</f>
        <v/>
      </c>
      <c r="AA970" s="15" t="str">
        <f>IF(Data!H965 = "", "", Data!H965)</f>
        <v/>
      </c>
      <c r="AB970" s="15" t="str">
        <f>IF(Data!I965 = "", "", Data!I965)</f>
        <v/>
      </c>
      <c r="AC970" s="15" t="str">
        <f>IF(Data!J965 = "", "", Data!J965)</f>
        <v/>
      </c>
      <c r="AD970" s="15" t="str">
        <f>IF(Data!K965 = "", "", Data!K965)</f>
        <v/>
      </c>
      <c r="AE970" s="15" t="str">
        <f>IF(Data!L965 = "", "", Data!L965)</f>
        <v/>
      </c>
      <c r="AF970" s="15" t="str">
        <f>IF(Data!M965 = "", "", Data!M965)</f>
        <v/>
      </c>
      <c r="AG970" s="15" t="str">
        <f>IF(Data!N965 = "", "", Data!N965)</f>
        <v/>
      </c>
      <c r="AH970" s="15" t="str">
        <f>IF(Data!O965 = "", "", Data!O965)</f>
        <v/>
      </c>
      <c r="AI970" s="15" t="str">
        <f>IF(Data!P965 = "", "", Data!P965)</f>
        <v/>
      </c>
    </row>
    <row r="971" spans="20:35" x14ac:dyDescent="0.25">
      <c r="T971" s="15" t="str">
        <f>IF(Data!A966 = "", "", Data!A966)</f>
        <v/>
      </c>
      <c r="U971" s="15" t="str">
        <f>IF(Data!B966 = "", "", Data!B966)</f>
        <v/>
      </c>
      <c r="V971" s="15" t="str">
        <f>IF(Data!C966 = "", "", Data!C966)</f>
        <v/>
      </c>
      <c r="W971" s="15" t="str">
        <f>IF(Data!D966 = "", "", Data!D966)</f>
        <v/>
      </c>
      <c r="X971" s="15" t="str">
        <f>IF(Data!E966 = "", "", Data!E966)</f>
        <v/>
      </c>
      <c r="Y971" s="15" t="str">
        <f>IF(Data!F966 = "", "", Data!F966)</f>
        <v/>
      </c>
      <c r="Z971" s="15" t="str">
        <f>IF(Data!G966 = "", "", Data!G966)</f>
        <v/>
      </c>
      <c r="AA971" s="15" t="str">
        <f>IF(Data!H966 = "", "", Data!H966)</f>
        <v/>
      </c>
      <c r="AB971" s="15" t="str">
        <f>IF(Data!I966 = "", "", Data!I966)</f>
        <v/>
      </c>
      <c r="AC971" s="15" t="str">
        <f>IF(Data!J966 = "", "", Data!J966)</f>
        <v/>
      </c>
      <c r="AD971" s="15" t="str">
        <f>IF(Data!K966 = "", "", Data!K966)</f>
        <v/>
      </c>
      <c r="AE971" s="15" t="str">
        <f>IF(Data!L966 = "", "", Data!L966)</f>
        <v/>
      </c>
      <c r="AF971" s="15" t="str">
        <f>IF(Data!M966 = "", "", Data!M966)</f>
        <v/>
      </c>
      <c r="AG971" s="15" t="str">
        <f>IF(Data!N966 = "", "", Data!N966)</f>
        <v/>
      </c>
      <c r="AH971" s="15" t="str">
        <f>IF(Data!O966 = "", "", Data!O966)</f>
        <v/>
      </c>
      <c r="AI971" s="15" t="str">
        <f>IF(Data!P966 = "", "", Data!P966)</f>
        <v/>
      </c>
    </row>
    <row r="972" spans="20:35" x14ac:dyDescent="0.25">
      <c r="T972" s="15" t="str">
        <f>IF(Data!A967 = "", "", Data!A967)</f>
        <v/>
      </c>
      <c r="U972" s="15" t="str">
        <f>IF(Data!B967 = "", "", Data!B967)</f>
        <v/>
      </c>
      <c r="V972" s="15" t="str">
        <f>IF(Data!C967 = "", "", Data!C967)</f>
        <v/>
      </c>
      <c r="W972" s="15" t="str">
        <f>IF(Data!D967 = "", "", Data!D967)</f>
        <v/>
      </c>
      <c r="X972" s="15" t="str">
        <f>IF(Data!E967 = "", "", Data!E967)</f>
        <v/>
      </c>
      <c r="Y972" s="15" t="str">
        <f>IF(Data!F967 = "", "", Data!F967)</f>
        <v/>
      </c>
      <c r="Z972" s="15" t="str">
        <f>IF(Data!G967 = "", "", Data!G967)</f>
        <v/>
      </c>
      <c r="AA972" s="15" t="str">
        <f>IF(Data!H967 = "", "", Data!H967)</f>
        <v/>
      </c>
      <c r="AB972" s="15" t="str">
        <f>IF(Data!I967 = "", "", Data!I967)</f>
        <v/>
      </c>
      <c r="AC972" s="15" t="str">
        <f>IF(Data!J967 = "", "", Data!J967)</f>
        <v/>
      </c>
      <c r="AD972" s="15" t="str">
        <f>IF(Data!K967 = "", "", Data!K967)</f>
        <v/>
      </c>
      <c r="AE972" s="15" t="str">
        <f>IF(Data!L967 = "", "", Data!L967)</f>
        <v/>
      </c>
      <c r="AF972" s="15" t="str">
        <f>IF(Data!M967 = "", "", Data!M967)</f>
        <v/>
      </c>
      <c r="AG972" s="15" t="str">
        <f>IF(Data!N967 = "", "", Data!N967)</f>
        <v/>
      </c>
      <c r="AH972" s="15" t="str">
        <f>IF(Data!O967 = "", "", Data!O967)</f>
        <v/>
      </c>
      <c r="AI972" s="15" t="str">
        <f>IF(Data!P967 = "", "", Data!P967)</f>
        <v/>
      </c>
    </row>
    <row r="973" spans="20:35" x14ac:dyDescent="0.25">
      <c r="T973" s="15" t="str">
        <f>IF(Data!A968 = "", "", Data!A968)</f>
        <v/>
      </c>
      <c r="U973" s="15" t="str">
        <f>IF(Data!B968 = "", "", Data!B968)</f>
        <v/>
      </c>
      <c r="V973" s="15" t="str">
        <f>IF(Data!C968 = "", "", Data!C968)</f>
        <v/>
      </c>
      <c r="W973" s="15" t="str">
        <f>IF(Data!D968 = "", "", Data!D968)</f>
        <v/>
      </c>
      <c r="X973" s="15" t="str">
        <f>IF(Data!E968 = "", "", Data!E968)</f>
        <v/>
      </c>
      <c r="Y973" s="15" t="str">
        <f>IF(Data!F968 = "", "", Data!F968)</f>
        <v/>
      </c>
      <c r="Z973" s="15" t="str">
        <f>IF(Data!G968 = "", "", Data!G968)</f>
        <v/>
      </c>
      <c r="AA973" s="15" t="str">
        <f>IF(Data!H968 = "", "", Data!H968)</f>
        <v/>
      </c>
      <c r="AB973" s="15" t="str">
        <f>IF(Data!I968 = "", "", Data!I968)</f>
        <v/>
      </c>
      <c r="AC973" s="15" t="str">
        <f>IF(Data!J968 = "", "", Data!J968)</f>
        <v/>
      </c>
      <c r="AD973" s="15" t="str">
        <f>IF(Data!K968 = "", "", Data!K968)</f>
        <v/>
      </c>
      <c r="AE973" s="15" t="str">
        <f>IF(Data!L968 = "", "", Data!L968)</f>
        <v/>
      </c>
      <c r="AF973" s="15" t="str">
        <f>IF(Data!M968 = "", "", Data!M968)</f>
        <v/>
      </c>
      <c r="AG973" s="15" t="str">
        <f>IF(Data!N968 = "", "", Data!N968)</f>
        <v/>
      </c>
      <c r="AH973" s="15" t="str">
        <f>IF(Data!O968 = "", "", Data!O968)</f>
        <v/>
      </c>
      <c r="AI973" s="15" t="str">
        <f>IF(Data!P968 = "", "", Data!P968)</f>
        <v/>
      </c>
    </row>
    <row r="974" spans="20:35" x14ac:dyDescent="0.25">
      <c r="T974" s="15" t="str">
        <f>IF(Data!A969 = "", "", Data!A969)</f>
        <v/>
      </c>
      <c r="U974" s="15" t="str">
        <f>IF(Data!B969 = "", "", Data!B969)</f>
        <v/>
      </c>
      <c r="V974" s="15" t="str">
        <f>IF(Data!C969 = "", "", Data!C969)</f>
        <v/>
      </c>
      <c r="W974" s="15" t="str">
        <f>IF(Data!D969 = "", "", Data!D969)</f>
        <v/>
      </c>
      <c r="X974" s="15" t="str">
        <f>IF(Data!E969 = "", "", Data!E969)</f>
        <v/>
      </c>
      <c r="Y974" s="15" t="str">
        <f>IF(Data!F969 = "", "", Data!F969)</f>
        <v/>
      </c>
      <c r="Z974" s="15" t="str">
        <f>IF(Data!G969 = "", "", Data!G969)</f>
        <v/>
      </c>
      <c r="AA974" s="15" t="str">
        <f>IF(Data!H969 = "", "", Data!H969)</f>
        <v/>
      </c>
      <c r="AB974" s="15" t="str">
        <f>IF(Data!I969 = "", "", Data!I969)</f>
        <v/>
      </c>
      <c r="AC974" s="15" t="str">
        <f>IF(Data!J969 = "", "", Data!J969)</f>
        <v/>
      </c>
      <c r="AD974" s="15" t="str">
        <f>IF(Data!K969 = "", "", Data!K969)</f>
        <v/>
      </c>
      <c r="AE974" s="15" t="str">
        <f>IF(Data!L969 = "", "", Data!L969)</f>
        <v/>
      </c>
      <c r="AF974" s="15" t="str">
        <f>IF(Data!M969 = "", "", Data!M969)</f>
        <v/>
      </c>
      <c r="AG974" s="15" t="str">
        <f>IF(Data!N969 = "", "", Data!N969)</f>
        <v/>
      </c>
      <c r="AH974" s="15" t="str">
        <f>IF(Data!O969 = "", "", Data!O969)</f>
        <v/>
      </c>
      <c r="AI974" s="15" t="str">
        <f>IF(Data!P969 = "", "", Data!P969)</f>
        <v/>
      </c>
    </row>
    <row r="975" spans="20:35" x14ac:dyDescent="0.25">
      <c r="T975" s="15" t="str">
        <f>IF(Data!A970 = "", "", Data!A970)</f>
        <v/>
      </c>
      <c r="U975" s="15" t="str">
        <f>IF(Data!B970 = "", "", Data!B970)</f>
        <v/>
      </c>
      <c r="V975" s="15" t="str">
        <f>IF(Data!C970 = "", "", Data!C970)</f>
        <v/>
      </c>
      <c r="W975" s="15" t="str">
        <f>IF(Data!D970 = "", "", Data!D970)</f>
        <v/>
      </c>
      <c r="X975" s="15" t="str">
        <f>IF(Data!E970 = "", "", Data!E970)</f>
        <v/>
      </c>
      <c r="Y975" s="15" t="str">
        <f>IF(Data!F970 = "", "", Data!F970)</f>
        <v/>
      </c>
      <c r="Z975" s="15" t="str">
        <f>IF(Data!G970 = "", "", Data!G970)</f>
        <v/>
      </c>
      <c r="AA975" s="15" t="str">
        <f>IF(Data!H970 = "", "", Data!H970)</f>
        <v/>
      </c>
      <c r="AB975" s="15" t="str">
        <f>IF(Data!I970 = "", "", Data!I970)</f>
        <v/>
      </c>
      <c r="AC975" s="15" t="str">
        <f>IF(Data!J970 = "", "", Data!J970)</f>
        <v/>
      </c>
      <c r="AD975" s="15" t="str">
        <f>IF(Data!K970 = "", "", Data!K970)</f>
        <v/>
      </c>
      <c r="AE975" s="15" t="str">
        <f>IF(Data!L970 = "", "", Data!L970)</f>
        <v/>
      </c>
      <c r="AF975" s="15" t="str">
        <f>IF(Data!M970 = "", "", Data!M970)</f>
        <v/>
      </c>
      <c r="AG975" s="15" t="str">
        <f>IF(Data!N970 = "", "", Data!N970)</f>
        <v/>
      </c>
      <c r="AH975" s="15" t="str">
        <f>IF(Data!O970 = "", "", Data!O970)</f>
        <v/>
      </c>
      <c r="AI975" s="15" t="str">
        <f>IF(Data!P970 = "", "", Data!P970)</f>
        <v/>
      </c>
    </row>
    <row r="976" spans="20:35" x14ac:dyDescent="0.25">
      <c r="T976" s="15" t="str">
        <f>IF(Data!A971 = "", "", Data!A971)</f>
        <v/>
      </c>
      <c r="U976" s="15" t="str">
        <f>IF(Data!B971 = "", "", Data!B971)</f>
        <v/>
      </c>
      <c r="V976" s="15" t="str">
        <f>IF(Data!C971 = "", "", Data!C971)</f>
        <v/>
      </c>
      <c r="W976" s="15" t="str">
        <f>IF(Data!D971 = "", "", Data!D971)</f>
        <v/>
      </c>
      <c r="X976" s="15" t="str">
        <f>IF(Data!E971 = "", "", Data!E971)</f>
        <v/>
      </c>
      <c r="Y976" s="15" t="str">
        <f>IF(Data!F971 = "", "", Data!F971)</f>
        <v/>
      </c>
      <c r="Z976" s="15" t="str">
        <f>IF(Data!G971 = "", "", Data!G971)</f>
        <v/>
      </c>
      <c r="AA976" s="15" t="str">
        <f>IF(Data!H971 = "", "", Data!H971)</f>
        <v/>
      </c>
      <c r="AB976" s="15" t="str">
        <f>IF(Data!I971 = "", "", Data!I971)</f>
        <v/>
      </c>
      <c r="AC976" s="15" t="str">
        <f>IF(Data!J971 = "", "", Data!J971)</f>
        <v/>
      </c>
      <c r="AD976" s="15" t="str">
        <f>IF(Data!K971 = "", "", Data!K971)</f>
        <v/>
      </c>
      <c r="AE976" s="15" t="str">
        <f>IF(Data!L971 = "", "", Data!L971)</f>
        <v/>
      </c>
      <c r="AF976" s="15" t="str">
        <f>IF(Data!M971 = "", "", Data!M971)</f>
        <v/>
      </c>
      <c r="AG976" s="15" t="str">
        <f>IF(Data!N971 = "", "", Data!N971)</f>
        <v/>
      </c>
      <c r="AH976" s="15" t="str">
        <f>IF(Data!O971 = "", "", Data!O971)</f>
        <v/>
      </c>
      <c r="AI976" s="15" t="str">
        <f>IF(Data!P971 = "", "", Data!P971)</f>
        <v/>
      </c>
    </row>
    <row r="977" spans="20:35" x14ac:dyDescent="0.25">
      <c r="T977" s="15" t="str">
        <f>IF(Data!A972 = "", "", Data!A972)</f>
        <v/>
      </c>
      <c r="U977" s="15" t="str">
        <f>IF(Data!B972 = "", "", Data!B972)</f>
        <v/>
      </c>
      <c r="V977" s="15" t="str">
        <f>IF(Data!C972 = "", "", Data!C972)</f>
        <v/>
      </c>
      <c r="W977" s="15" t="str">
        <f>IF(Data!D972 = "", "", Data!D972)</f>
        <v/>
      </c>
      <c r="X977" s="15" t="str">
        <f>IF(Data!E972 = "", "", Data!E972)</f>
        <v/>
      </c>
      <c r="Y977" s="15" t="str">
        <f>IF(Data!F972 = "", "", Data!F972)</f>
        <v/>
      </c>
      <c r="Z977" s="15" t="str">
        <f>IF(Data!G972 = "", "", Data!G972)</f>
        <v/>
      </c>
      <c r="AA977" s="15" t="str">
        <f>IF(Data!H972 = "", "", Data!H972)</f>
        <v/>
      </c>
      <c r="AB977" s="15" t="str">
        <f>IF(Data!I972 = "", "", Data!I972)</f>
        <v/>
      </c>
      <c r="AC977" s="15" t="str">
        <f>IF(Data!J972 = "", "", Data!J972)</f>
        <v/>
      </c>
      <c r="AD977" s="15" t="str">
        <f>IF(Data!K972 = "", "", Data!K972)</f>
        <v/>
      </c>
      <c r="AE977" s="15" t="str">
        <f>IF(Data!L972 = "", "", Data!L972)</f>
        <v/>
      </c>
      <c r="AF977" s="15" t="str">
        <f>IF(Data!M972 = "", "", Data!M972)</f>
        <v/>
      </c>
      <c r="AG977" s="15" t="str">
        <f>IF(Data!N972 = "", "", Data!N972)</f>
        <v/>
      </c>
      <c r="AH977" s="15" t="str">
        <f>IF(Data!O972 = "", "", Data!O972)</f>
        <v/>
      </c>
      <c r="AI977" s="15" t="str">
        <f>IF(Data!P972 = "", "", Data!P972)</f>
        <v/>
      </c>
    </row>
    <row r="978" spans="20:35" x14ac:dyDescent="0.25">
      <c r="T978" s="15" t="str">
        <f>IF(Data!A973 = "", "", Data!A973)</f>
        <v/>
      </c>
      <c r="U978" s="15" t="str">
        <f>IF(Data!B973 = "", "", Data!B973)</f>
        <v/>
      </c>
      <c r="V978" s="15" t="str">
        <f>IF(Data!C973 = "", "", Data!C973)</f>
        <v/>
      </c>
      <c r="W978" s="15" t="str">
        <f>IF(Data!D973 = "", "", Data!D973)</f>
        <v/>
      </c>
      <c r="X978" s="15" t="str">
        <f>IF(Data!E973 = "", "", Data!E973)</f>
        <v/>
      </c>
      <c r="Y978" s="15" t="str">
        <f>IF(Data!F973 = "", "", Data!F973)</f>
        <v/>
      </c>
      <c r="Z978" s="15" t="str">
        <f>IF(Data!G973 = "", "", Data!G973)</f>
        <v/>
      </c>
      <c r="AA978" s="15" t="str">
        <f>IF(Data!H973 = "", "", Data!H973)</f>
        <v/>
      </c>
      <c r="AB978" s="15" t="str">
        <f>IF(Data!I973 = "", "", Data!I973)</f>
        <v/>
      </c>
      <c r="AC978" s="15" t="str">
        <f>IF(Data!J973 = "", "", Data!J973)</f>
        <v/>
      </c>
      <c r="AD978" s="15" t="str">
        <f>IF(Data!K973 = "", "", Data!K973)</f>
        <v/>
      </c>
      <c r="AE978" s="15" t="str">
        <f>IF(Data!L973 = "", "", Data!L973)</f>
        <v/>
      </c>
      <c r="AF978" s="15" t="str">
        <f>IF(Data!M973 = "", "", Data!M973)</f>
        <v/>
      </c>
      <c r="AG978" s="15" t="str">
        <f>IF(Data!N973 = "", "", Data!N973)</f>
        <v/>
      </c>
      <c r="AH978" s="15" t="str">
        <f>IF(Data!O973 = "", "", Data!O973)</f>
        <v/>
      </c>
      <c r="AI978" s="15" t="str">
        <f>IF(Data!P973 = "", "", Data!P973)</f>
        <v/>
      </c>
    </row>
    <row r="979" spans="20:35" x14ac:dyDescent="0.25">
      <c r="T979" s="15" t="str">
        <f>IF(Data!A974 = "", "", Data!A974)</f>
        <v/>
      </c>
      <c r="U979" s="15" t="str">
        <f>IF(Data!B974 = "", "", Data!B974)</f>
        <v/>
      </c>
      <c r="V979" s="15" t="str">
        <f>IF(Data!C974 = "", "", Data!C974)</f>
        <v/>
      </c>
      <c r="W979" s="15" t="str">
        <f>IF(Data!D974 = "", "", Data!D974)</f>
        <v/>
      </c>
      <c r="X979" s="15" t="str">
        <f>IF(Data!E974 = "", "", Data!E974)</f>
        <v/>
      </c>
      <c r="Y979" s="15" t="str">
        <f>IF(Data!F974 = "", "", Data!F974)</f>
        <v/>
      </c>
      <c r="Z979" s="15" t="str">
        <f>IF(Data!G974 = "", "", Data!G974)</f>
        <v/>
      </c>
      <c r="AA979" s="15" t="str">
        <f>IF(Data!H974 = "", "", Data!H974)</f>
        <v/>
      </c>
      <c r="AB979" s="15" t="str">
        <f>IF(Data!I974 = "", "", Data!I974)</f>
        <v/>
      </c>
      <c r="AC979" s="15" t="str">
        <f>IF(Data!J974 = "", "", Data!J974)</f>
        <v/>
      </c>
      <c r="AD979" s="15" t="str">
        <f>IF(Data!K974 = "", "", Data!K974)</f>
        <v/>
      </c>
      <c r="AE979" s="15" t="str">
        <f>IF(Data!L974 = "", "", Data!L974)</f>
        <v/>
      </c>
      <c r="AF979" s="15" t="str">
        <f>IF(Data!M974 = "", "", Data!M974)</f>
        <v/>
      </c>
      <c r="AG979" s="15" t="str">
        <f>IF(Data!N974 = "", "", Data!N974)</f>
        <v/>
      </c>
      <c r="AH979" s="15" t="str">
        <f>IF(Data!O974 = "", "", Data!O974)</f>
        <v/>
      </c>
      <c r="AI979" s="15" t="str">
        <f>IF(Data!P974 = "", "", Data!P974)</f>
        <v/>
      </c>
    </row>
    <row r="980" spans="20:35" x14ac:dyDescent="0.25">
      <c r="T980" s="15" t="str">
        <f>IF(Data!A975 = "", "", Data!A975)</f>
        <v/>
      </c>
      <c r="U980" s="15" t="str">
        <f>IF(Data!B975 = "", "", Data!B975)</f>
        <v/>
      </c>
      <c r="V980" s="15" t="str">
        <f>IF(Data!C975 = "", "", Data!C975)</f>
        <v/>
      </c>
      <c r="W980" s="15" t="str">
        <f>IF(Data!D975 = "", "", Data!D975)</f>
        <v/>
      </c>
      <c r="X980" s="15" t="str">
        <f>IF(Data!E975 = "", "", Data!E975)</f>
        <v/>
      </c>
      <c r="Y980" s="15" t="str">
        <f>IF(Data!F975 = "", "", Data!F975)</f>
        <v/>
      </c>
      <c r="Z980" s="15" t="str">
        <f>IF(Data!G975 = "", "", Data!G975)</f>
        <v/>
      </c>
      <c r="AA980" s="15" t="str">
        <f>IF(Data!H975 = "", "", Data!H975)</f>
        <v/>
      </c>
      <c r="AB980" s="15" t="str">
        <f>IF(Data!I975 = "", "", Data!I975)</f>
        <v/>
      </c>
      <c r="AC980" s="15" t="str">
        <f>IF(Data!J975 = "", "", Data!J975)</f>
        <v/>
      </c>
      <c r="AD980" s="15" t="str">
        <f>IF(Data!K975 = "", "", Data!K975)</f>
        <v/>
      </c>
      <c r="AE980" s="15" t="str">
        <f>IF(Data!L975 = "", "", Data!L975)</f>
        <v/>
      </c>
      <c r="AF980" s="15" t="str">
        <f>IF(Data!M975 = "", "", Data!M975)</f>
        <v/>
      </c>
      <c r="AG980" s="15" t="str">
        <f>IF(Data!N975 = "", "", Data!N975)</f>
        <v/>
      </c>
      <c r="AH980" s="15" t="str">
        <f>IF(Data!O975 = "", "", Data!O975)</f>
        <v/>
      </c>
      <c r="AI980" s="15" t="str">
        <f>IF(Data!P975 = "", "", Data!P975)</f>
        <v/>
      </c>
    </row>
    <row r="981" spans="20:35" x14ac:dyDescent="0.25">
      <c r="T981" s="15" t="str">
        <f>IF(Data!A976 = "", "", Data!A976)</f>
        <v/>
      </c>
      <c r="U981" s="15" t="str">
        <f>IF(Data!B976 = "", "", Data!B976)</f>
        <v/>
      </c>
      <c r="V981" s="15" t="str">
        <f>IF(Data!C976 = "", "", Data!C976)</f>
        <v/>
      </c>
      <c r="W981" s="15" t="str">
        <f>IF(Data!D976 = "", "", Data!D976)</f>
        <v/>
      </c>
      <c r="X981" s="15" t="str">
        <f>IF(Data!E976 = "", "", Data!E976)</f>
        <v/>
      </c>
      <c r="Y981" s="15" t="str">
        <f>IF(Data!F976 = "", "", Data!F976)</f>
        <v/>
      </c>
      <c r="Z981" s="15" t="str">
        <f>IF(Data!G976 = "", "", Data!G976)</f>
        <v/>
      </c>
      <c r="AA981" s="15" t="str">
        <f>IF(Data!H976 = "", "", Data!H976)</f>
        <v/>
      </c>
      <c r="AB981" s="15" t="str">
        <f>IF(Data!I976 = "", "", Data!I976)</f>
        <v/>
      </c>
      <c r="AC981" s="15" t="str">
        <f>IF(Data!J976 = "", "", Data!J976)</f>
        <v/>
      </c>
      <c r="AD981" s="15" t="str">
        <f>IF(Data!K976 = "", "", Data!K976)</f>
        <v/>
      </c>
      <c r="AE981" s="15" t="str">
        <f>IF(Data!L976 = "", "", Data!L976)</f>
        <v/>
      </c>
      <c r="AF981" s="15" t="str">
        <f>IF(Data!M976 = "", "", Data!M976)</f>
        <v/>
      </c>
      <c r="AG981" s="15" t="str">
        <f>IF(Data!N976 = "", "", Data!N976)</f>
        <v/>
      </c>
      <c r="AH981" s="15" t="str">
        <f>IF(Data!O976 = "", "", Data!O976)</f>
        <v/>
      </c>
      <c r="AI981" s="15" t="str">
        <f>IF(Data!P976 = "", "", Data!P976)</f>
        <v/>
      </c>
    </row>
    <row r="982" spans="20:35" x14ac:dyDescent="0.25">
      <c r="T982" s="15" t="str">
        <f>IF(Data!A977 = "", "", Data!A977)</f>
        <v/>
      </c>
      <c r="U982" s="15" t="str">
        <f>IF(Data!B977 = "", "", Data!B977)</f>
        <v/>
      </c>
      <c r="V982" s="15" t="str">
        <f>IF(Data!C977 = "", "", Data!C977)</f>
        <v/>
      </c>
      <c r="W982" s="15" t="str">
        <f>IF(Data!D977 = "", "", Data!D977)</f>
        <v/>
      </c>
      <c r="X982" s="15" t="str">
        <f>IF(Data!E977 = "", "", Data!E977)</f>
        <v/>
      </c>
      <c r="Y982" s="15" t="str">
        <f>IF(Data!F977 = "", "", Data!F977)</f>
        <v/>
      </c>
      <c r="Z982" s="15" t="str">
        <f>IF(Data!G977 = "", "", Data!G977)</f>
        <v/>
      </c>
      <c r="AA982" s="15" t="str">
        <f>IF(Data!H977 = "", "", Data!H977)</f>
        <v/>
      </c>
      <c r="AB982" s="15" t="str">
        <f>IF(Data!I977 = "", "", Data!I977)</f>
        <v/>
      </c>
      <c r="AC982" s="15" t="str">
        <f>IF(Data!J977 = "", "", Data!J977)</f>
        <v/>
      </c>
      <c r="AD982" s="15" t="str">
        <f>IF(Data!K977 = "", "", Data!K977)</f>
        <v/>
      </c>
      <c r="AE982" s="15" t="str">
        <f>IF(Data!L977 = "", "", Data!L977)</f>
        <v/>
      </c>
      <c r="AF982" s="15" t="str">
        <f>IF(Data!M977 = "", "", Data!M977)</f>
        <v/>
      </c>
      <c r="AG982" s="15" t="str">
        <f>IF(Data!N977 = "", "", Data!N977)</f>
        <v/>
      </c>
      <c r="AH982" s="15" t="str">
        <f>IF(Data!O977 = "", "", Data!O977)</f>
        <v/>
      </c>
      <c r="AI982" s="15" t="str">
        <f>IF(Data!P977 = "", "", Data!P977)</f>
        <v/>
      </c>
    </row>
    <row r="983" spans="20:35" x14ac:dyDescent="0.25">
      <c r="T983" s="15" t="str">
        <f>IF(Data!A978 = "", "", Data!A978)</f>
        <v/>
      </c>
      <c r="U983" s="15" t="str">
        <f>IF(Data!B978 = "", "", Data!B978)</f>
        <v/>
      </c>
      <c r="V983" s="15" t="str">
        <f>IF(Data!C978 = "", "", Data!C978)</f>
        <v/>
      </c>
      <c r="W983" s="15" t="str">
        <f>IF(Data!D978 = "", "", Data!D978)</f>
        <v/>
      </c>
      <c r="X983" s="15" t="str">
        <f>IF(Data!E978 = "", "", Data!E978)</f>
        <v/>
      </c>
      <c r="Y983" s="15" t="str">
        <f>IF(Data!F978 = "", "", Data!F978)</f>
        <v/>
      </c>
      <c r="Z983" s="15" t="str">
        <f>IF(Data!G978 = "", "", Data!G978)</f>
        <v/>
      </c>
      <c r="AA983" s="15" t="str">
        <f>IF(Data!H978 = "", "", Data!H978)</f>
        <v/>
      </c>
      <c r="AB983" s="15" t="str">
        <f>IF(Data!I978 = "", "", Data!I978)</f>
        <v/>
      </c>
      <c r="AC983" s="15" t="str">
        <f>IF(Data!J978 = "", "", Data!J978)</f>
        <v/>
      </c>
      <c r="AD983" s="15" t="str">
        <f>IF(Data!K978 = "", "", Data!K978)</f>
        <v/>
      </c>
      <c r="AE983" s="15" t="str">
        <f>IF(Data!L978 = "", "", Data!L978)</f>
        <v/>
      </c>
      <c r="AF983" s="15" t="str">
        <f>IF(Data!M978 = "", "", Data!M978)</f>
        <v/>
      </c>
      <c r="AG983" s="15" t="str">
        <f>IF(Data!N978 = "", "", Data!N978)</f>
        <v/>
      </c>
      <c r="AH983" s="15" t="str">
        <f>IF(Data!O978 = "", "", Data!O978)</f>
        <v/>
      </c>
      <c r="AI983" s="15" t="str">
        <f>IF(Data!P978 = "", "", Data!P978)</f>
        <v/>
      </c>
    </row>
    <row r="984" spans="20:35" x14ac:dyDescent="0.25">
      <c r="T984" s="15" t="str">
        <f>IF(Data!A979 = "", "", Data!A979)</f>
        <v/>
      </c>
      <c r="U984" s="15" t="str">
        <f>IF(Data!B979 = "", "", Data!B979)</f>
        <v/>
      </c>
      <c r="V984" s="15" t="str">
        <f>IF(Data!C979 = "", "", Data!C979)</f>
        <v/>
      </c>
      <c r="W984" s="15" t="str">
        <f>IF(Data!D979 = "", "", Data!D979)</f>
        <v/>
      </c>
      <c r="X984" s="15" t="str">
        <f>IF(Data!E979 = "", "", Data!E979)</f>
        <v/>
      </c>
      <c r="Y984" s="15" t="str">
        <f>IF(Data!F979 = "", "", Data!F979)</f>
        <v/>
      </c>
      <c r="Z984" s="15" t="str">
        <f>IF(Data!G979 = "", "", Data!G979)</f>
        <v/>
      </c>
      <c r="AA984" s="15" t="str">
        <f>IF(Data!H979 = "", "", Data!H979)</f>
        <v/>
      </c>
      <c r="AB984" s="15" t="str">
        <f>IF(Data!I979 = "", "", Data!I979)</f>
        <v/>
      </c>
      <c r="AC984" s="15" t="str">
        <f>IF(Data!J979 = "", "", Data!J979)</f>
        <v/>
      </c>
      <c r="AD984" s="15" t="str">
        <f>IF(Data!K979 = "", "", Data!K979)</f>
        <v/>
      </c>
      <c r="AE984" s="15" t="str">
        <f>IF(Data!L979 = "", "", Data!L979)</f>
        <v/>
      </c>
      <c r="AF984" s="15" t="str">
        <f>IF(Data!M979 = "", "", Data!M979)</f>
        <v/>
      </c>
      <c r="AG984" s="15" t="str">
        <f>IF(Data!N979 = "", "", Data!N979)</f>
        <v/>
      </c>
      <c r="AH984" s="15" t="str">
        <f>IF(Data!O979 = "", "", Data!O979)</f>
        <v/>
      </c>
      <c r="AI984" s="15" t="str">
        <f>IF(Data!P979 = "", "", Data!P979)</f>
        <v/>
      </c>
    </row>
    <row r="985" spans="20:35" x14ac:dyDescent="0.25">
      <c r="T985" s="15" t="str">
        <f>IF(Data!A980 = "", "", Data!A980)</f>
        <v/>
      </c>
      <c r="U985" s="15" t="str">
        <f>IF(Data!B980 = "", "", Data!B980)</f>
        <v/>
      </c>
      <c r="V985" s="15" t="str">
        <f>IF(Data!C980 = "", "", Data!C980)</f>
        <v/>
      </c>
      <c r="W985" s="15" t="str">
        <f>IF(Data!D980 = "", "", Data!D980)</f>
        <v/>
      </c>
      <c r="X985" s="15" t="str">
        <f>IF(Data!E980 = "", "", Data!E980)</f>
        <v/>
      </c>
      <c r="Y985" s="15" t="str">
        <f>IF(Data!F980 = "", "", Data!F980)</f>
        <v/>
      </c>
      <c r="Z985" s="15" t="str">
        <f>IF(Data!G980 = "", "", Data!G980)</f>
        <v/>
      </c>
      <c r="AA985" s="15" t="str">
        <f>IF(Data!H980 = "", "", Data!H980)</f>
        <v/>
      </c>
      <c r="AB985" s="15" t="str">
        <f>IF(Data!I980 = "", "", Data!I980)</f>
        <v/>
      </c>
      <c r="AC985" s="15" t="str">
        <f>IF(Data!J980 = "", "", Data!J980)</f>
        <v/>
      </c>
      <c r="AD985" s="15" t="str">
        <f>IF(Data!K980 = "", "", Data!K980)</f>
        <v/>
      </c>
      <c r="AE985" s="15" t="str">
        <f>IF(Data!L980 = "", "", Data!L980)</f>
        <v/>
      </c>
      <c r="AF985" s="15" t="str">
        <f>IF(Data!M980 = "", "", Data!M980)</f>
        <v/>
      </c>
      <c r="AG985" s="15" t="str">
        <f>IF(Data!N980 = "", "", Data!N980)</f>
        <v/>
      </c>
      <c r="AH985" s="15" t="str">
        <f>IF(Data!O980 = "", "", Data!O980)</f>
        <v/>
      </c>
      <c r="AI985" s="15" t="str">
        <f>IF(Data!P980 = "", "", Data!P980)</f>
        <v/>
      </c>
    </row>
    <row r="986" spans="20:35" x14ac:dyDescent="0.25">
      <c r="T986" s="15" t="str">
        <f>IF(Data!A981 = "", "", Data!A981)</f>
        <v/>
      </c>
      <c r="U986" s="15" t="str">
        <f>IF(Data!B981 = "", "", Data!B981)</f>
        <v/>
      </c>
      <c r="V986" s="15" t="str">
        <f>IF(Data!C981 = "", "", Data!C981)</f>
        <v/>
      </c>
      <c r="W986" s="15" t="str">
        <f>IF(Data!D981 = "", "", Data!D981)</f>
        <v/>
      </c>
      <c r="X986" s="15" t="str">
        <f>IF(Data!E981 = "", "", Data!E981)</f>
        <v/>
      </c>
      <c r="Y986" s="15" t="str">
        <f>IF(Data!F981 = "", "", Data!F981)</f>
        <v/>
      </c>
      <c r="Z986" s="15" t="str">
        <f>IF(Data!G981 = "", "", Data!G981)</f>
        <v/>
      </c>
      <c r="AA986" s="15" t="str">
        <f>IF(Data!H981 = "", "", Data!H981)</f>
        <v/>
      </c>
      <c r="AB986" s="15" t="str">
        <f>IF(Data!I981 = "", "", Data!I981)</f>
        <v/>
      </c>
      <c r="AC986" s="15" t="str">
        <f>IF(Data!J981 = "", "", Data!J981)</f>
        <v/>
      </c>
      <c r="AD986" s="15" t="str">
        <f>IF(Data!K981 = "", "", Data!K981)</f>
        <v/>
      </c>
      <c r="AE986" s="15" t="str">
        <f>IF(Data!L981 = "", "", Data!L981)</f>
        <v/>
      </c>
      <c r="AF986" s="15" t="str">
        <f>IF(Data!M981 = "", "", Data!M981)</f>
        <v/>
      </c>
      <c r="AG986" s="15" t="str">
        <f>IF(Data!N981 = "", "", Data!N981)</f>
        <v/>
      </c>
      <c r="AH986" s="15" t="str">
        <f>IF(Data!O981 = "", "", Data!O981)</f>
        <v/>
      </c>
      <c r="AI986" s="15" t="str">
        <f>IF(Data!P981 = "", "", Data!P981)</f>
        <v/>
      </c>
    </row>
    <row r="987" spans="20:35" x14ac:dyDescent="0.25">
      <c r="T987" s="15" t="str">
        <f>IF(Data!A982 = "", "", Data!A982)</f>
        <v/>
      </c>
      <c r="U987" s="15" t="str">
        <f>IF(Data!B982 = "", "", Data!B982)</f>
        <v/>
      </c>
      <c r="V987" s="15" t="str">
        <f>IF(Data!C982 = "", "", Data!C982)</f>
        <v/>
      </c>
      <c r="W987" s="15" t="str">
        <f>IF(Data!D982 = "", "", Data!D982)</f>
        <v/>
      </c>
      <c r="X987" s="15" t="str">
        <f>IF(Data!E982 = "", "", Data!E982)</f>
        <v/>
      </c>
      <c r="Y987" s="15" t="str">
        <f>IF(Data!F982 = "", "", Data!F982)</f>
        <v/>
      </c>
      <c r="Z987" s="15" t="str">
        <f>IF(Data!G982 = "", "", Data!G982)</f>
        <v/>
      </c>
      <c r="AA987" s="15" t="str">
        <f>IF(Data!H982 = "", "", Data!H982)</f>
        <v/>
      </c>
      <c r="AB987" s="15" t="str">
        <f>IF(Data!I982 = "", "", Data!I982)</f>
        <v/>
      </c>
      <c r="AC987" s="15" t="str">
        <f>IF(Data!J982 = "", "", Data!J982)</f>
        <v/>
      </c>
      <c r="AD987" s="15" t="str">
        <f>IF(Data!K982 = "", "", Data!K982)</f>
        <v/>
      </c>
      <c r="AE987" s="15" t="str">
        <f>IF(Data!L982 = "", "", Data!L982)</f>
        <v/>
      </c>
      <c r="AF987" s="15" t="str">
        <f>IF(Data!M982 = "", "", Data!M982)</f>
        <v/>
      </c>
      <c r="AG987" s="15" t="str">
        <f>IF(Data!N982 = "", "", Data!N982)</f>
        <v/>
      </c>
      <c r="AH987" s="15" t="str">
        <f>IF(Data!O982 = "", "", Data!O982)</f>
        <v/>
      </c>
      <c r="AI987" s="15" t="str">
        <f>IF(Data!P982 = "", "", Data!P982)</f>
        <v/>
      </c>
    </row>
    <row r="988" spans="20:35" x14ac:dyDescent="0.25">
      <c r="T988" s="15" t="str">
        <f>IF(Data!A983 = "", "", Data!A983)</f>
        <v/>
      </c>
      <c r="U988" s="15" t="str">
        <f>IF(Data!B983 = "", "", Data!B983)</f>
        <v/>
      </c>
      <c r="V988" s="15" t="str">
        <f>IF(Data!C983 = "", "", Data!C983)</f>
        <v/>
      </c>
      <c r="W988" s="15" t="str">
        <f>IF(Data!D983 = "", "", Data!D983)</f>
        <v/>
      </c>
      <c r="X988" s="15" t="str">
        <f>IF(Data!E983 = "", "", Data!E983)</f>
        <v/>
      </c>
      <c r="Y988" s="15" t="str">
        <f>IF(Data!F983 = "", "", Data!F983)</f>
        <v/>
      </c>
      <c r="Z988" s="15" t="str">
        <f>IF(Data!G983 = "", "", Data!G983)</f>
        <v/>
      </c>
      <c r="AA988" s="15" t="str">
        <f>IF(Data!H983 = "", "", Data!H983)</f>
        <v/>
      </c>
      <c r="AB988" s="15" t="str">
        <f>IF(Data!I983 = "", "", Data!I983)</f>
        <v/>
      </c>
      <c r="AC988" s="15" t="str">
        <f>IF(Data!J983 = "", "", Data!J983)</f>
        <v/>
      </c>
      <c r="AD988" s="15" t="str">
        <f>IF(Data!K983 = "", "", Data!K983)</f>
        <v/>
      </c>
      <c r="AE988" s="15" t="str">
        <f>IF(Data!L983 = "", "", Data!L983)</f>
        <v/>
      </c>
      <c r="AF988" s="15" t="str">
        <f>IF(Data!M983 = "", "", Data!M983)</f>
        <v/>
      </c>
      <c r="AG988" s="15" t="str">
        <f>IF(Data!N983 = "", "", Data!N983)</f>
        <v/>
      </c>
      <c r="AH988" s="15" t="str">
        <f>IF(Data!O983 = "", "", Data!O983)</f>
        <v/>
      </c>
      <c r="AI988" s="15" t="str">
        <f>IF(Data!P983 = "", "", Data!P983)</f>
        <v/>
      </c>
    </row>
    <row r="989" spans="20:35" x14ac:dyDescent="0.25">
      <c r="T989" s="15" t="str">
        <f>IF(Data!A984 = "", "", Data!A984)</f>
        <v/>
      </c>
      <c r="U989" s="15" t="str">
        <f>IF(Data!B984 = "", "", Data!B984)</f>
        <v/>
      </c>
      <c r="V989" s="15" t="str">
        <f>IF(Data!C984 = "", "", Data!C984)</f>
        <v/>
      </c>
      <c r="W989" s="15" t="str">
        <f>IF(Data!D984 = "", "", Data!D984)</f>
        <v/>
      </c>
      <c r="X989" s="15" t="str">
        <f>IF(Data!E984 = "", "", Data!E984)</f>
        <v/>
      </c>
      <c r="Y989" s="15" t="str">
        <f>IF(Data!F984 = "", "", Data!F984)</f>
        <v/>
      </c>
      <c r="Z989" s="15" t="str">
        <f>IF(Data!G984 = "", "", Data!G984)</f>
        <v/>
      </c>
      <c r="AA989" s="15" t="str">
        <f>IF(Data!H984 = "", "", Data!H984)</f>
        <v/>
      </c>
      <c r="AB989" s="15" t="str">
        <f>IF(Data!I984 = "", "", Data!I984)</f>
        <v/>
      </c>
      <c r="AC989" s="15" t="str">
        <f>IF(Data!J984 = "", "", Data!J984)</f>
        <v/>
      </c>
      <c r="AD989" s="15" t="str">
        <f>IF(Data!K984 = "", "", Data!K984)</f>
        <v/>
      </c>
      <c r="AE989" s="15" t="str">
        <f>IF(Data!L984 = "", "", Data!L984)</f>
        <v/>
      </c>
      <c r="AF989" s="15" t="str">
        <f>IF(Data!M984 = "", "", Data!M984)</f>
        <v/>
      </c>
      <c r="AG989" s="15" t="str">
        <f>IF(Data!N984 = "", "", Data!N984)</f>
        <v/>
      </c>
      <c r="AH989" s="15" t="str">
        <f>IF(Data!O984 = "", "", Data!O984)</f>
        <v/>
      </c>
      <c r="AI989" s="15" t="str">
        <f>IF(Data!P984 = "", "", Data!P984)</f>
        <v/>
      </c>
    </row>
    <row r="990" spans="20:35" x14ac:dyDescent="0.25">
      <c r="T990" s="15" t="str">
        <f>IF(Data!A985 = "", "", Data!A985)</f>
        <v/>
      </c>
      <c r="U990" s="15" t="str">
        <f>IF(Data!B985 = "", "", Data!B985)</f>
        <v/>
      </c>
      <c r="V990" s="15" t="str">
        <f>IF(Data!C985 = "", "", Data!C985)</f>
        <v/>
      </c>
      <c r="W990" s="15" t="str">
        <f>IF(Data!D985 = "", "", Data!D985)</f>
        <v/>
      </c>
      <c r="X990" s="15" t="str">
        <f>IF(Data!E985 = "", "", Data!E985)</f>
        <v/>
      </c>
      <c r="Y990" s="15" t="str">
        <f>IF(Data!F985 = "", "", Data!F985)</f>
        <v/>
      </c>
      <c r="Z990" s="15" t="str">
        <f>IF(Data!G985 = "", "", Data!G985)</f>
        <v/>
      </c>
      <c r="AA990" s="15" t="str">
        <f>IF(Data!H985 = "", "", Data!H985)</f>
        <v/>
      </c>
      <c r="AB990" s="15" t="str">
        <f>IF(Data!I985 = "", "", Data!I985)</f>
        <v/>
      </c>
      <c r="AC990" s="15" t="str">
        <f>IF(Data!J985 = "", "", Data!J985)</f>
        <v/>
      </c>
      <c r="AD990" s="15" t="str">
        <f>IF(Data!K985 = "", "", Data!K985)</f>
        <v/>
      </c>
      <c r="AE990" s="15" t="str">
        <f>IF(Data!L985 = "", "", Data!L985)</f>
        <v/>
      </c>
      <c r="AF990" s="15" t="str">
        <f>IF(Data!M985 = "", "", Data!M985)</f>
        <v/>
      </c>
      <c r="AG990" s="15" t="str">
        <f>IF(Data!N985 = "", "", Data!N985)</f>
        <v/>
      </c>
      <c r="AH990" s="15" t="str">
        <f>IF(Data!O985 = "", "", Data!O985)</f>
        <v/>
      </c>
      <c r="AI990" s="15" t="str">
        <f>IF(Data!P985 = "", "", Data!P985)</f>
        <v/>
      </c>
    </row>
    <row r="991" spans="20:35" x14ac:dyDescent="0.25">
      <c r="T991" s="15" t="str">
        <f>IF(Data!A986 = "", "", Data!A986)</f>
        <v/>
      </c>
      <c r="U991" s="15" t="str">
        <f>IF(Data!B986 = "", "", Data!B986)</f>
        <v/>
      </c>
      <c r="V991" s="15" t="str">
        <f>IF(Data!C986 = "", "", Data!C986)</f>
        <v/>
      </c>
      <c r="W991" s="15" t="str">
        <f>IF(Data!D986 = "", "", Data!D986)</f>
        <v/>
      </c>
      <c r="X991" s="15" t="str">
        <f>IF(Data!E986 = "", "", Data!E986)</f>
        <v/>
      </c>
      <c r="Y991" s="15" t="str">
        <f>IF(Data!F986 = "", "", Data!F986)</f>
        <v/>
      </c>
      <c r="Z991" s="15" t="str">
        <f>IF(Data!G986 = "", "", Data!G986)</f>
        <v/>
      </c>
      <c r="AA991" s="15" t="str">
        <f>IF(Data!H986 = "", "", Data!H986)</f>
        <v/>
      </c>
      <c r="AB991" s="15" t="str">
        <f>IF(Data!I986 = "", "", Data!I986)</f>
        <v/>
      </c>
      <c r="AC991" s="15" t="str">
        <f>IF(Data!J986 = "", "", Data!J986)</f>
        <v/>
      </c>
      <c r="AD991" s="15" t="str">
        <f>IF(Data!K986 = "", "", Data!K986)</f>
        <v/>
      </c>
      <c r="AE991" s="15" t="str">
        <f>IF(Data!L986 = "", "", Data!L986)</f>
        <v/>
      </c>
      <c r="AF991" s="15" t="str">
        <f>IF(Data!M986 = "", "", Data!M986)</f>
        <v/>
      </c>
      <c r="AG991" s="15" t="str">
        <f>IF(Data!N986 = "", "", Data!N986)</f>
        <v/>
      </c>
      <c r="AH991" s="15" t="str">
        <f>IF(Data!O986 = "", "", Data!O986)</f>
        <v/>
      </c>
      <c r="AI991" s="15" t="str">
        <f>IF(Data!P986 = "", "", Data!P986)</f>
        <v/>
      </c>
    </row>
    <row r="992" spans="20:35" x14ac:dyDescent="0.25">
      <c r="T992" s="15" t="str">
        <f>IF(Data!A987 = "", "", Data!A987)</f>
        <v/>
      </c>
      <c r="U992" s="15" t="str">
        <f>IF(Data!B987 = "", "", Data!B987)</f>
        <v/>
      </c>
      <c r="V992" s="15" t="str">
        <f>IF(Data!C987 = "", "", Data!C987)</f>
        <v/>
      </c>
      <c r="W992" s="15" t="str">
        <f>IF(Data!D987 = "", "", Data!D987)</f>
        <v/>
      </c>
      <c r="X992" s="15" t="str">
        <f>IF(Data!E987 = "", "", Data!E987)</f>
        <v/>
      </c>
      <c r="Y992" s="15" t="str">
        <f>IF(Data!F987 = "", "", Data!F987)</f>
        <v/>
      </c>
      <c r="Z992" s="15" t="str">
        <f>IF(Data!G987 = "", "", Data!G987)</f>
        <v/>
      </c>
      <c r="AA992" s="15" t="str">
        <f>IF(Data!H987 = "", "", Data!H987)</f>
        <v/>
      </c>
      <c r="AB992" s="15" t="str">
        <f>IF(Data!I987 = "", "", Data!I987)</f>
        <v/>
      </c>
      <c r="AC992" s="15" t="str">
        <f>IF(Data!J987 = "", "", Data!J987)</f>
        <v/>
      </c>
      <c r="AD992" s="15" t="str">
        <f>IF(Data!K987 = "", "", Data!K987)</f>
        <v/>
      </c>
      <c r="AE992" s="15" t="str">
        <f>IF(Data!L987 = "", "", Data!L987)</f>
        <v/>
      </c>
      <c r="AF992" s="15" t="str">
        <f>IF(Data!M987 = "", "", Data!M987)</f>
        <v/>
      </c>
      <c r="AG992" s="15" t="str">
        <f>IF(Data!N987 = "", "", Data!N987)</f>
        <v/>
      </c>
      <c r="AH992" s="15" t="str">
        <f>IF(Data!O987 = "", "", Data!O987)</f>
        <v/>
      </c>
      <c r="AI992" s="15" t="str">
        <f>IF(Data!P987 = "", "", Data!P987)</f>
        <v/>
      </c>
    </row>
    <row r="993" spans="20:35" x14ac:dyDescent="0.25">
      <c r="T993" s="15" t="str">
        <f>IF(Data!A988 = "", "", Data!A988)</f>
        <v/>
      </c>
      <c r="U993" s="15" t="str">
        <f>IF(Data!B988 = "", "", Data!B988)</f>
        <v/>
      </c>
      <c r="V993" s="15" t="str">
        <f>IF(Data!C988 = "", "", Data!C988)</f>
        <v/>
      </c>
      <c r="W993" s="15" t="str">
        <f>IF(Data!D988 = "", "", Data!D988)</f>
        <v/>
      </c>
      <c r="X993" s="15" t="str">
        <f>IF(Data!E988 = "", "", Data!E988)</f>
        <v/>
      </c>
      <c r="Y993" s="15" t="str">
        <f>IF(Data!F988 = "", "", Data!F988)</f>
        <v/>
      </c>
      <c r="Z993" s="15" t="str">
        <f>IF(Data!G988 = "", "", Data!G988)</f>
        <v/>
      </c>
      <c r="AA993" s="15" t="str">
        <f>IF(Data!H988 = "", "", Data!H988)</f>
        <v/>
      </c>
      <c r="AB993" s="15" t="str">
        <f>IF(Data!I988 = "", "", Data!I988)</f>
        <v/>
      </c>
      <c r="AC993" s="15" t="str">
        <f>IF(Data!J988 = "", "", Data!J988)</f>
        <v/>
      </c>
      <c r="AD993" s="15" t="str">
        <f>IF(Data!K988 = "", "", Data!K988)</f>
        <v/>
      </c>
      <c r="AE993" s="15" t="str">
        <f>IF(Data!L988 = "", "", Data!L988)</f>
        <v/>
      </c>
      <c r="AF993" s="15" t="str">
        <f>IF(Data!M988 = "", "", Data!M988)</f>
        <v/>
      </c>
      <c r="AG993" s="15" t="str">
        <f>IF(Data!N988 = "", "", Data!N988)</f>
        <v/>
      </c>
      <c r="AH993" s="15" t="str">
        <f>IF(Data!O988 = "", "", Data!O988)</f>
        <v/>
      </c>
      <c r="AI993" s="15" t="str">
        <f>IF(Data!P988 = "", "", Data!P988)</f>
        <v/>
      </c>
    </row>
    <row r="994" spans="20:35" x14ac:dyDescent="0.25">
      <c r="T994" s="15" t="str">
        <f>IF(Data!A989 = "", "", Data!A989)</f>
        <v/>
      </c>
      <c r="U994" s="15" t="str">
        <f>IF(Data!B989 = "", "", Data!B989)</f>
        <v/>
      </c>
      <c r="V994" s="15" t="str">
        <f>IF(Data!C989 = "", "", Data!C989)</f>
        <v/>
      </c>
      <c r="W994" s="15" t="str">
        <f>IF(Data!D989 = "", "", Data!D989)</f>
        <v/>
      </c>
      <c r="X994" s="15" t="str">
        <f>IF(Data!E989 = "", "", Data!E989)</f>
        <v/>
      </c>
      <c r="Y994" s="15" t="str">
        <f>IF(Data!F989 = "", "", Data!F989)</f>
        <v/>
      </c>
      <c r="Z994" s="15" t="str">
        <f>IF(Data!G989 = "", "", Data!G989)</f>
        <v/>
      </c>
      <c r="AA994" s="15" t="str">
        <f>IF(Data!H989 = "", "", Data!H989)</f>
        <v/>
      </c>
      <c r="AB994" s="15" t="str">
        <f>IF(Data!I989 = "", "", Data!I989)</f>
        <v/>
      </c>
      <c r="AC994" s="15" t="str">
        <f>IF(Data!J989 = "", "", Data!J989)</f>
        <v/>
      </c>
      <c r="AD994" s="15" t="str">
        <f>IF(Data!K989 = "", "", Data!K989)</f>
        <v/>
      </c>
      <c r="AE994" s="15" t="str">
        <f>IF(Data!L989 = "", "", Data!L989)</f>
        <v/>
      </c>
      <c r="AF994" s="15" t="str">
        <f>IF(Data!M989 = "", "", Data!M989)</f>
        <v/>
      </c>
      <c r="AG994" s="15" t="str">
        <f>IF(Data!N989 = "", "", Data!N989)</f>
        <v/>
      </c>
      <c r="AH994" s="15" t="str">
        <f>IF(Data!O989 = "", "", Data!O989)</f>
        <v/>
      </c>
      <c r="AI994" s="15" t="str">
        <f>IF(Data!P989 = "", "", Data!P989)</f>
        <v/>
      </c>
    </row>
    <row r="995" spans="20:35" x14ac:dyDescent="0.25">
      <c r="T995" s="15" t="str">
        <f>IF(Data!A990 = "", "", Data!A990)</f>
        <v/>
      </c>
      <c r="U995" s="15" t="str">
        <f>IF(Data!B990 = "", "", Data!B990)</f>
        <v/>
      </c>
      <c r="V995" s="15" t="str">
        <f>IF(Data!C990 = "", "", Data!C990)</f>
        <v/>
      </c>
      <c r="W995" s="15" t="str">
        <f>IF(Data!D990 = "", "", Data!D990)</f>
        <v/>
      </c>
      <c r="X995" s="15" t="str">
        <f>IF(Data!E990 = "", "", Data!E990)</f>
        <v/>
      </c>
      <c r="Y995" s="15" t="str">
        <f>IF(Data!F990 = "", "", Data!F990)</f>
        <v/>
      </c>
      <c r="Z995" s="15" t="str">
        <f>IF(Data!G990 = "", "", Data!G990)</f>
        <v/>
      </c>
      <c r="AA995" s="15" t="str">
        <f>IF(Data!H990 = "", "", Data!H990)</f>
        <v/>
      </c>
      <c r="AB995" s="15" t="str">
        <f>IF(Data!I990 = "", "", Data!I990)</f>
        <v/>
      </c>
      <c r="AC995" s="15" t="str">
        <f>IF(Data!J990 = "", "", Data!J990)</f>
        <v/>
      </c>
      <c r="AD995" s="15" t="str">
        <f>IF(Data!K990 = "", "", Data!K990)</f>
        <v/>
      </c>
      <c r="AE995" s="15" t="str">
        <f>IF(Data!L990 = "", "", Data!L990)</f>
        <v/>
      </c>
      <c r="AF995" s="15" t="str">
        <f>IF(Data!M990 = "", "", Data!M990)</f>
        <v/>
      </c>
      <c r="AG995" s="15" t="str">
        <f>IF(Data!N990 = "", "", Data!N990)</f>
        <v/>
      </c>
      <c r="AH995" s="15" t="str">
        <f>IF(Data!O990 = "", "", Data!O990)</f>
        <v/>
      </c>
      <c r="AI995" s="15" t="str">
        <f>IF(Data!P990 = "", "", Data!P990)</f>
        <v/>
      </c>
    </row>
    <row r="996" spans="20:35" x14ac:dyDescent="0.25">
      <c r="T996" s="15" t="str">
        <f>IF(Data!A991 = "", "", Data!A991)</f>
        <v/>
      </c>
      <c r="U996" s="15" t="str">
        <f>IF(Data!B991 = "", "", Data!B991)</f>
        <v/>
      </c>
      <c r="V996" s="15" t="str">
        <f>IF(Data!C991 = "", "", Data!C991)</f>
        <v/>
      </c>
      <c r="W996" s="15" t="str">
        <f>IF(Data!D991 = "", "", Data!D991)</f>
        <v/>
      </c>
      <c r="X996" s="15" t="str">
        <f>IF(Data!E991 = "", "", Data!E991)</f>
        <v/>
      </c>
      <c r="Y996" s="15" t="str">
        <f>IF(Data!F991 = "", "", Data!F991)</f>
        <v/>
      </c>
      <c r="Z996" s="15" t="str">
        <f>IF(Data!G991 = "", "", Data!G991)</f>
        <v/>
      </c>
      <c r="AA996" s="15" t="str">
        <f>IF(Data!H991 = "", "", Data!H991)</f>
        <v/>
      </c>
      <c r="AB996" s="15" t="str">
        <f>IF(Data!I991 = "", "", Data!I991)</f>
        <v/>
      </c>
      <c r="AC996" s="15" t="str">
        <f>IF(Data!J991 = "", "", Data!J991)</f>
        <v/>
      </c>
      <c r="AD996" s="15" t="str">
        <f>IF(Data!K991 = "", "", Data!K991)</f>
        <v/>
      </c>
      <c r="AE996" s="15" t="str">
        <f>IF(Data!L991 = "", "", Data!L991)</f>
        <v/>
      </c>
      <c r="AF996" s="15" t="str">
        <f>IF(Data!M991 = "", "", Data!M991)</f>
        <v/>
      </c>
      <c r="AG996" s="15" t="str">
        <f>IF(Data!N991 = "", "", Data!N991)</f>
        <v/>
      </c>
      <c r="AH996" s="15" t="str">
        <f>IF(Data!O991 = "", "", Data!O991)</f>
        <v/>
      </c>
      <c r="AI996" s="15" t="str">
        <f>IF(Data!P991 = "", "", Data!P991)</f>
        <v/>
      </c>
    </row>
    <row r="997" spans="20:35" x14ac:dyDescent="0.25">
      <c r="T997" s="15" t="str">
        <f>IF(Data!A992 = "", "", Data!A992)</f>
        <v/>
      </c>
      <c r="U997" s="15" t="str">
        <f>IF(Data!B992 = "", "", Data!B992)</f>
        <v/>
      </c>
      <c r="V997" s="15" t="str">
        <f>IF(Data!C992 = "", "", Data!C992)</f>
        <v/>
      </c>
      <c r="W997" s="15" t="str">
        <f>IF(Data!D992 = "", "", Data!D992)</f>
        <v/>
      </c>
      <c r="X997" s="15" t="str">
        <f>IF(Data!E992 = "", "", Data!E992)</f>
        <v/>
      </c>
      <c r="Y997" s="15" t="str">
        <f>IF(Data!F992 = "", "", Data!F992)</f>
        <v/>
      </c>
      <c r="Z997" s="15" t="str">
        <f>IF(Data!G992 = "", "", Data!G992)</f>
        <v/>
      </c>
      <c r="AA997" s="15" t="str">
        <f>IF(Data!H992 = "", "", Data!H992)</f>
        <v/>
      </c>
      <c r="AB997" s="15" t="str">
        <f>IF(Data!I992 = "", "", Data!I992)</f>
        <v/>
      </c>
      <c r="AC997" s="15" t="str">
        <f>IF(Data!J992 = "", "", Data!J992)</f>
        <v/>
      </c>
      <c r="AD997" s="15" t="str">
        <f>IF(Data!K992 = "", "", Data!K992)</f>
        <v/>
      </c>
      <c r="AE997" s="15" t="str">
        <f>IF(Data!L992 = "", "", Data!L992)</f>
        <v/>
      </c>
      <c r="AF997" s="15" t="str">
        <f>IF(Data!M992 = "", "", Data!M992)</f>
        <v/>
      </c>
      <c r="AG997" s="15" t="str">
        <f>IF(Data!N992 = "", "", Data!N992)</f>
        <v/>
      </c>
      <c r="AH997" s="15" t="str">
        <f>IF(Data!O992 = "", "", Data!O992)</f>
        <v/>
      </c>
      <c r="AI997" s="15" t="str">
        <f>IF(Data!P992 = "", "", Data!P992)</f>
        <v/>
      </c>
    </row>
    <row r="998" spans="20:35" x14ac:dyDescent="0.25">
      <c r="T998" s="15" t="str">
        <f>IF(Data!A993 = "", "", Data!A993)</f>
        <v/>
      </c>
      <c r="U998" s="15" t="str">
        <f>IF(Data!B993 = "", "", Data!B993)</f>
        <v/>
      </c>
      <c r="V998" s="15" t="str">
        <f>IF(Data!C993 = "", "", Data!C993)</f>
        <v/>
      </c>
      <c r="W998" s="15" t="str">
        <f>IF(Data!D993 = "", "", Data!D993)</f>
        <v/>
      </c>
      <c r="X998" s="15" t="str">
        <f>IF(Data!E993 = "", "", Data!E993)</f>
        <v/>
      </c>
      <c r="Y998" s="15" t="str">
        <f>IF(Data!F993 = "", "", Data!F993)</f>
        <v/>
      </c>
      <c r="Z998" s="15" t="str">
        <f>IF(Data!G993 = "", "", Data!G993)</f>
        <v/>
      </c>
      <c r="AA998" s="15" t="str">
        <f>IF(Data!H993 = "", "", Data!H993)</f>
        <v/>
      </c>
      <c r="AB998" s="15" t="str">
        <f>IF(Data!I993 = "", "", Data!I993)</f>
        <v/>
      </c>
      <c r="AC998" s="15" t="str">
        <f>IF(Data!J993 = "", "", Data!J993)</f>
        <v/>
      </c>
      <c r="AD998" s="15" t="str">
        <f>IF(Data!K993 = "", "", Data!K993)</f>
        <v/>
      </c>
      <c r="AE998" s="15" t="str">
        <f>IF(Data!L993 = "", "", Data!L993)</f>
        <v/>
      </c>
      <c r="AF998" s="15" t="str">
        <f>IF(Data!M993 = "", "", Data!M993)</f>
        <v/>
      </c>
      <c r="AG998" s="15" t="str">
        <f>IF(Data!N993 = "", "", Data!N993)</f>
        <v/>
      </c>
      <c r="AH998" s="15" t="str">
        <f>IF(Data!O993 = "", "", Data!O993)</f>
        <v/>
      </c>
      <c r="AI998" s="15" t="str">
        <f>IF(Data!P993 = "", "", Data!P993)</f>
        <v/>
      </c>
    </row>
    <row r="999" spans="20:35" x14ac:dyDescent="0.25">
      <c r="T999" s="15" t="str">
        <f>IF(Data!A994 = "", "", Data!A994)</f>
        <v/>
      </c>
      <c r="U999" s="15" t="str">
        <f>IF(Data!B994 = "", "", Data!B994)</f>
        <v/>
      </c>
      <c r="V999" s="15" t="str">
        <f>IF(Data!C994 = "", "", Data!C994)</f>
        <v/>
      </c>
      <c r="W999" s="15" t="str">
        <f>IF(Data!D994 = "", "", Data!D994)</f>
        <v/>
      </c>
      <c r="X999" s="15" t="str">
        <f>IF(Data!E994 = "", "", Data!E994)</f>
        <v/>
      </c>
      <c r="Y999" s="15" t="str">
        <f>IF(Data!F994 = "", "", Data!F994)</f>
        <v/>
      </c>
      <c r="Z999" s="15" t="str">
        <f>IF(Data!G994 = "", "", Data!G994)</f>
        <v/>
      </c>
      <c r="AA999" s="15" t="str">
        <f>IF(Data!H994 = "", "", Data!H994)</f>
        <v/>
      </c>
      <c r="AB999" s="15" t="str">
        <f>IF(Data!I994 = "", "", Data!I994)</f>
        <v/>
      </c>
      <c r="AC999" s="15" t="str">
        <f>IF(Data!J994 = "", "", Data!J994)</f>
        <v/>
      </c>
      <c r="AD999" s="15" t="str">
        <f>IF(Data!K994 = "", "", Data!K994)</f>
        <v/>
      </c>
      <c r="AE999" s="15" t="str">
        <f>IF(Data!L994 = "", "", Data!L994)</f>
        <v/>
      </c>
      <c r="AF999" s="15" t="str">
        <f>IF(Data!M994 = "", "", Data!M994)</f>
        <v/>
      </c>
      <c r="AG999" s="15" t="str">
        <f>IF(Data!N994 = "", "", Data!N994)</f>
        <v/>
      </c>
      <c r="AH999" s="15" t="str">
        <f>IF(Data!O994 = "", "", Data!O994)</f>
        <v/>
      </c>
      <c r="AI999" s="15" t="str">
        <f>IF(Data!P994 = "", "", Data!P994)</f>
        <v/>
      </c>
    </row>
    <row r="1000" spans="20:35" x14ac:dyDescent="0.25">
      <c r="T1000" s="15" t="str">
        <f>IF(Data!A995 = "", "", Data!A995)</f>
        <v/>
      </c>
      <c r="U1000" s="15" t="str">
        <f>IF(Data!B995 = "", "", Data!B995)</f>
        <v/>
      </c>
      <c r="V1000" s="15" t="str">
        <f>IF(Data!C995 = "", "", Data!C995)</f>
        <v/>
      </c>
      <c r="W1000" s="15" t="str">
        <f>IF(Data!D995 = "", "", Data!D995)</f>
        <v/>
      </c>
      <c r="X1000" s="15" t="str">
        <f>IF(Data!E995 = "", "", Data!E995)</f>
        <v/>
      </c>
      <c r="Y1000" s="15" t="str">
        <f>IF(Data!F995 = "", "", Data!F995)</f>
        <v/>
      </c>
      <c r="Z1000" s="15" t="str">
        <f>IF(Data!G995 = "", "", Data!G995)</f>
        <v/>
      </c>
      <c r="AA1000" s="15" t="str">
        <f>IF(Data!H995 = "", "", Data!H995)</f>
        <v/>
      </c>
      <c r="AB1000" s="15" t="str">
        <f>IF(Data!I995 = "", "", Data!I995)</f>
        <v/>
      </c>
      <c r="AC1000" s="15" t="str">
        <f>IF(Data!J995 = "", "", Data!J995)</f>
        <v/>
      </c>
      <c r="AD1000" s="15" t="str">
        <f>IF(Data!K995 = "", "", Data!K995)</f>
        <v/>
      </c>
      <c r="AE1000" s="15" t="str">
        <f>IF(Data!L995 = "", "", Data!L995)</f>
        <v/>
      </c>
      <c r="AF1000" s="15" t="str">
        <f>IF(Data!M995 = "", "", Data!M995)</f>
        <v/>
      </c>
      <c r="AG1000" s="15" t="str">
        <f>IF(Data!N995 = "", "", Data!N995)</f>
        <v/>
      </c>
      <c r="AH1000" s="15" t="str">
        <f>IF(Data!O995 = "", "", Data!O995)</f>
        <v/>
      </c>
      <c r="AI1000" s="15" t="str">
        <f>IF(Data!P995 = "", "", Data!P995)</f>
        <v/>
      </c>
    </row>
    <row r="1001" spans="20:35" x14ac:dyDescent="0.25">
      <c r="T1001" s="15" t="str">
        <f>IF(Data!A996 = "", "", Data!A996)</f>
        <v/>
      </c>
      <c r="U1001" s="15" t="str">
        <f>IF(Data!B996 = "", "", Data!B996)</f>
        <v/>
      </c>
      <c r="V1001" s="15" t="str">
        <f>IF(Data!C996 = "", "", Data!C996)</f>
        <v/>
      </c>
      <c r="W1001" s="15" t="str">
        <f>IF(Data!D996 = "", "", Data!D996)</f>
        <v/>
      </c>
      <c r="X1001" s="15" t="str">
        <f>IF(Data!E996 = "", "", Data!E996)</f>
        <v/>
      </c>
      <c r="Y1001" s="15" t="str">
        <f>IF(Data!F996 = "", "", Data!F996)</f>
        <v/>
      </c>
      <c r="Z1001" s="15" t="str">
        <f>IF(Data!G996 = "", "", Data!G996)</f>
        <v/>
      </c>
      <c r="AA1001" s="15" t="str">
        <f>IF(Data!H996 = "", "", Data!H996)</f>
        <v/>
      </c>
      <c r="AB1001" s="15" t="str">
        <f>IF(Data!I996 = "", "", Data!I996)</f>
        <v/>
      </c>
      <c r="AC1001" s="15" t="str">
        <f>IF(Data!J996 = "", "", Data!J996)</f>
        <v/>
      </c>
      <c r="AD1001" s="15" t="str">
        <f>IF(Data!K996 = "", "", Data!K996)</f>
        <v/>
      </c>
      <c r="AE1001" s="15" t="str">
        <f>IF(Data!L996 = "", "", Data!L996)</f>
        <v/>
      </c>
      <c r="AF1001" s="15" t="str">
        <f>IF(Data!M996 = "", "", Data!M996)</f>
        <v/>
      </c>
      <c r="AG1001" s="15" t="str">
        <f>IF(Data!N996 = "", "", Data!N996)</f>
        <v/>
      </c>
      <c r="AH1001" s="15" t="str">
        <f>IF(Data!O996 = "", "", Data!O996)</f>
        <v/>
      </c>
      <c r="AI1001" s="15" t="str">
        <f>IF(Data!P996 = "", "", Data!P996)</f>
        <v/>
      </c>
    </row>
    <row r="1002" spans="20:35" x14ac:dyDescent="0.25">
      <c r="T1002" s="15" t="str">
        <f>IF(Data!A997 = "", "", Data!A997)</f>
        <v/>
      </c>
      <c r="U1002" s="15" t="str">
        <f>IF(Data!B997 = "", "", Data!B997)</f>
        <v/>
      </c>
      <c r="V1002" s="15" t="str">
        <f>IF(Data!C997 = "", "", Data!C997)</f>
        <v/>
      </c>
      <c r="W1002" s="15" t="str">
        <f>IF(Data!D997 = "", "", Data!D997)</f>
        <v/>
      </c>
      <c r="X1002" s="15" t="str">
        <f>IF(Data!E997 = "", "", Data!E997)</f>
        <v/>
      </c>
      <c r="Y1002" s="15" t="str">
        <f>IF(Data!F997 = "", "", Data!F997)</f>
        <v/>
      </c>
      <c r="Z1002" s="15" t="str">
        <f>IF(Data!G997 = "", "", Data!G997)</f>
        <v/>
      </c>
      <c r="AA1002" s="15" t="str">
        <f>IF(Data!H997 = "", "", Data!H997)</f>
        <v/>
      </c>
      <c r="AB1002" s="15" t="str">
        <f>IF(Data!I997 = "", "", Data!I997)</f>
        <v/>
      </c>
      <c r="AC1002" s="15" t="str">
        <f>IF(Data!J997 = "", "", Data!J997)</f>
        <v/>
      </c>
      <c r="AD1002" s="15" t="str">
        <f>IF(Data!K997 = "", "", Data!K997)</f>
        <v/>
      </c>
      <c r="AE1002" s="15" t="str">
        <f>IF(Data!L997 = "", "", Data!L997)</f>
        <v/>
      </c>
      <c r="AF1002" s="15" t="str">
        <f>IF(Data!M997 = "", "", Data!M997)</f>
        <v/>
      </c>
      <c r="AG1002" s="15" t="str">
        <f>IF(Data!N997 = "", "", Data!N997)</f>
        <v/>
      </c>
      <c r="AH1002" s="15" t="str">
        <f>IF(Data!O997 = "", "", Data!O997)</f>
        <v/>
      </c>
      <c r="AI1002" s="15" t="str">
        <f>IF(Data!P997 = "", "", Data!P997)</f>
        <v/>
      </c>
    </row>
    <row r="1003" spans="20:35" x14ac:dyDescent="0.25">
      <c r="T1003" s="15" t="str">
        <f>IF(Data!A998 = "", "", Data!A998)</f>
        <v/>
      </c>
      <c r="U1003" s="15" t="str">
        <f>IF(Data!B998 = "", "", Data!B998)</f>
        <v/>
      </c>
      <c r="V1003" s="15" t="str">
        <f>IF(Data!C998 = "", "", Data!C998)</f>
        <v/>
      </c>
      <c r="W1003" s="15" t="str">
        <f>IF(Data!D998 = "", "", Data!D998)</f>
        <v/>
      </c>
      <c r="X1003" s="15" t="str">
        <f>IF(Data!E998 = "", "", Data!E998)</f>
        <v/>
      </c>
      <c r="Y1003" s="15" t="str">
        <f>IF(Data!F998 = "", "", Data!F998)</f>
        <v/>
      </c>
      <c r="Z1003" s="15" t="str">
        <f>IF(Data!G998 = "", "", Data!G998)</f>
        <v/>
      </c>
      <c r="AA1003" s="15" t="str">
        <f>IF(Data!H998 = "", "", Data!H998)</f>
        <v/>
      </c>
      <c r="AB1003" s="15" t="str">
        <f>IF(Data!I998 = "", "", Data!I998)</f>
        <v/>
      </c>
      <c r="AC1003" s="15" t="str">
        <f>IF(Data!J998 = "", "", Data!J998)</f>
        <v/>
      </c>
      <c r="AD1003" s="15" t="str">
        <f>IF(Data!K998 = "", "", Data!K998)</f>
        <v/>
      </c>
      <c r="AE1003" s="15" t="str">
        <f>IF(Data!L998 = "", "", Data!L998)</f>
        <v/>
      </c>
      <c r="AF1003" s="15" t="str">
        <f>IF(Data!M998 = "", "", Data!M998)</f>
        <v/>
      </c>
      <c r="AG1003" s="15" t="str">
        <f>IF(Data!N998 = "", "", Data!N998)</f>
        <v/>
      </c>
      <c r="AH1003" s="15" t="str">
        <f>IF(Data!O998 = "", "", Data!O998)</f>
        <v/>
      </c>
      <c r="AI1003" s="15" t="str">
        <f>IF(Data!P998 = "", "", Data!P998)</f>
        <v/>
      </c>
    </row>
    <row r="1004" spans="20:35" x14ac:dyDescent="0.25">
      <c r="T1004" s="15" t="str">
        <f>IF(Data!A999 = "", "", Data!A999)</f>
        <v/>
      </c>
      <c r="U1004" s="15" t="str">
        <f>IF(Data!B999 = "", "", Data!B999)</f>
        <v/>
      </c>
      <c r="V1004" s="15" t="str">
        <f>IF(Data!C999 = "", "", Data!C999)</f>
        <v/>
      </c>
      <c r="W1004" s="15" t="str">
        <f>IF(Data!D999 = "", "", Data!D999)</f>
        <v/>
      </c>
      <c r="X1004" s="15" t="str">
        <f>IF(Data!E999 = "", "", Data!E999)</f>
        <v/>
      </c>
      <c r="Y1004" s="15" t="str">
        <f>IF(Data!F999 = "", "", Data!F999)</f>
        <v/>
      </c>
      <c r="Z1004" s="15" t="str">
        <f>IF(Data!G999 = "", "", Data!G999)</f>
        <v/>
      </c>
      <c r="AA1004" s="15" t="str">
        <f>IF(Data!H999 = "", "", Data!H999)</f>
        <v/>
      </c>
      <c r="AB1004" s="15" t="str">
        <f>IF(Data!I999 = "", "", Data!I999)</f>
        <v/>
      </c>
      <c r="AC1004" s="15" t="str">
        <f>IF(Data!J999 = "", "", Data!J999)</f>
        <v/>
      </c>
      <c r="AD1004" s="15" t="str">
        <f>IF(Data!K999 = "", "", Data!K999)</f>
        <v/>
      </c>
      <c r="AE1004" s="15" t="str">
        <f>IF(Data!L999 = "", "", Data!L999)</f>
        <v/>
      </c>
      <c r="AF1004" s="15" t="str">
        <f>IF(Data!M999 = "", "", Data!M999)</f>
        <v/>
      </c>
      <c r="AG1004" s="15" t="str">
        <f>IF(Data!N999 = "", "", Data!N999)</f>
        <v/>
      </c>
      <c r="AH1004" s="15" t="str">
        <f>IF(Data!O999 = "", "", Data!O999)</f>
        <v/>
      </c>
      <c r="AI1004" s="15" t="str">
        <f>IF(Data!P999 = "", "", Data!P999)</f>
        <v/>
      </c>
    </row>
    <row r="1005" spans="20:35" x14ac:dyDescent="0.25">
      <c r="T1005" s="15" t="str">
        <f>IF(Data!A1000 = "", "", Data!A1000)</f>
        <v/>
      </c>
      <c r="U1005" s="15" t="str">
        <f>IF(Data!B1000 = "", "", Data!B1000)</f>
        <v/>
      </c>
      <c r="V1005" s="15" t="str">
        <f>IF(Data!C1000 = "", "", Data!C1000)</f>
        <v/>
      </c>
      <c r="W1005" s="15" t="str">
        <f>IF(Data!D1000 = "", "", Data!D1000)</f>
        <v/>
      </c>
      <c r="X1005" s="15" t="str">
        <f>IF(Data!E1000 = "", "", Data!E1000)</f>
        <v/>
      </c>
      <c r="Y1005" s="15" t="str">
        <f>IF(Data!F1000 = "", "", Data!F1000)</f>
        <v/>
      </c>
      <c r="Z1005" s="15" t="str">
        <f>IF(Data!G1000 = "", "", Data!G1000)</f>
        <v/>
      </c>
      <c r="AA1005" s="15" t="str">
        <f>IF(Data!H1000 = "", "", Data!H1000)</f>
        <v/>
      </c>
      <c r="AB1005" s="15" t="str">
        <f>IF(Data!I1000 = "", "", Data!I1000)</f>
        <v/>
      </c>
      <c r="AC1005" s="15" t="str">
        <f>IF(Data!J1000 = "", "", Data!J1000)</f>
        <v/>
      </c>
      <c r="AD1005" s="15" t="str">
        <f>IF(Data!K1000 = "", "", Data!K1000)</f>
        <v/>
      </c>
      <c r="AE1005" s="15" t="str">
        <f>IF(Data!L1000 = "", "", Data!L1000)</f>
        <v/>
      </c>
      <c r="AF1005" s="15" t="str">
        <f>IF(Data!M1000 = "", "", Data!M1000)</f>
        <v/>
      </c>
      <c r="AG1005" s="15" t="str">
        <f>IF(Data!N1000 = "", "", Data!N1000)</f>
        <v/>
      </c>
      <c r="AH1005" s="15" t="str">
        <f>IF(Data!O1000 = "", "", Data!O1000)</f>
        <v/>
      </c>
      <c r="AI1005" s="15" t="str">
        <f>IF(Data!P1000 = "", "", Data!P1000)</f>
        <v/>
      </c>
    </row>
    <row r="1006" spans="20:35" x14ac:dyDescent="0.25">
      <c r="T1006" s="15" t="str">
        <f>IF(Data!A1001 = "", "", Data!A1001)</f>
        <v/>
      </c>
      <c r="U1006" s="15" t="str">
        <f>IF(Data!B1001 = "", "", Data!B1001)</f>
        <v/>
      </c>
      <c r="V1006" s="15" t="str">
        <f>IF(Data!C1001 = "", "", Data!C1001)</f>
        <v/>
      </c>
      <c r="W1006" s="15" t="str">
        <f>IF(Data!D1001 = "", "", Data!D1001)</f>
        <v/>
      </c>
      <c r="X1006" s="15" t="str">
        <f>IF(Data!E1001 = "", "", Data!E1001)</f>
        <v/>
      </c>
      <c r="Y1006" s="15" t="str">
        <f>IF(Data!F1001 = "", "", Data!F1001)</f>
        <v/>
      </c>
      <c r="Z1006" s="15" t="str">
        <f>IF(Data!G1001 = "", "", Data!G1001)</f>
        <v/>
      </c>
      <c r="AA1006" s="15" t="str">
        <f>IF(Data!H1001 = "", "", Data!H1001)</f>
        <v/>
      </c>
      <c r="AB1006" s="15" t="str">
        <f>IF(Data!I1001 = "", "", Data!I1001)</f>
        <v/>
      </c>
      <c r="AC1006" s="15" t="str">
        <f>IF(Data!J1001 = "", "", Data!J1001)</f>
        <v/>
      </c>
      <c r="AD1006" s="15" t="str">
        <f>IF(Data!K1001 = "", "", Data!K1001)</f>
        <v/>
      </c>
      <c r="AE1006" s="15" t="str">
        <f>IF(Data!L1001 = "", "", Data!L1001)</f>
        <v/>
      </c>
      <c r="AF1006" s="15" t="str">
        <f>IF(Data!M1001 = "", "", Data!M1001)</f>
        <v/>
      </c>
      <c r="AG1006" s="15" t="str">
        <f>IF(Data!N1001 = "", "", Data!N1001)</f>
        <v/>
      </c>
      <c r="AH1006" s="15" t="str">
        <f>IF(Data!O1001 = "", "", Data!O1001)</f>
        <v/>
      </c>
      <c r="AI1006" s="15" t="str">
        <f>IF(Data!P1001 = "", "", Data!P1001)</f>
        <v/>
      </c>
    </row>
    <row r="1007" spans="20:35" x14ac:dyDescent="0.25">
      <c r="T1007" s="15" t="str">
        <f>IF(Data!A1002 = "", "", Data!A1002)</f>
        <v/>
      </c>
      <c r="U1007" s="15" t="str">
        <f>IF(Data!B1002 = "", "", Data!B1002)</f>
        <v/>
      </c>
      <c r="V1007" s="15" t="str">
        <f>IF(Data!C1002 = "", "", Data!C1002)</f>
        <v/>
      </c>
      <c r="W1007" s="15" t="str">
        <f>IF(Data!D1002 = "", "", Data!D1002)</f>
        <v/>
      </c>
      <c r="X1007" s="15" t="str">
        <f>IF(Data!E1002 = "", "", Data!E1002)</f>
        <v/>
      </c>
      <c r="Y1007" s="15" t="str">
        <f>IF(Data!F1002 = "", "", Data!F1002)</f>
        <v/>
      </c>
      <c r="Z1007" s="15" t="str">
        <f>IF(Data!G1002 = "", "", Data!G1002)</f>
        <v/>
      </c>
      <c r="AA1007" s="15" t="str">
        <f>IF(Data!H1002 = "", "", Data!H1002)</f>
        <v/>
      </c>
      <c r="AB1007" s="15" t="str">
        <f>IF(Data!I1002 = "", "", Data!I1002)</f>
        <v/>
      </c>
      <c r="AC1007" s="15" t="str">
        <f>IF(Data!J1002 = "", "", Data!J1002)</f>
        <v/>
      </c>
      <c r="AD1007" s="15" t="str">
        <f>IF(Data!K1002 = "", "", Data!K1002)</f>
        <v/>
      </c>
      <c r="AE1007" s="15" t="str">
        <f>IF(Data!L1002 = "", "", Data!L1002)</f>
        <v/>
      </c>
      <c r="AF1007" s="15" t="str">
        <f>IF(Data!M1002 = "", "", Data!M1002)</f>
        <v/>
      </c>
      <c r="AG1007" s="15" t="str">
        <f>IF(Data!N1002 = "", "", Data!N1002)</f>
        <v/>
      </c>
      <c r="AH1007" s="15" t="str">
        <f>IF(Data!O1002 = "", "", Data!O1002)</f>
        <v/>
      </c>
      <c r="AI1007" s="15" t="str">
        <f>IF(Data!P1002 = "", "", Data!P1002)</f>
        <v/>
      </c>
    </row>
    <row r="1008" spans="20:35" x14ac:dyDescent="0.25">
      <c r="T1008" s="15" t="str">
        <f>IF(Data!A1003 = "", "", Data!A1003)</f>
        <v/>
      </c>
      <c r="U1008" s="15" t="str">
        <f>IF(Data!B1003 = "", "", Data!B1003)</f>
        <v/>
      </c>
      <c r="V1008" s="15" t="str">
        <f>IF(Data!C1003 = "", "", Data!C1003)</f>
        <v/>
      </c>
      <c r="W1008" s="15" t="str">
        <f>IF(Data!D1003 = "", "", Data!D1003)</f>
        <v/>
      </c>
      <c r="X1008" s="15" t="str">
        <f>IF(Data!E1003 = "", "", Data!E1003)</f>
        <v/>
      </c>
      <c r="Y1008" s="15" t="str">
        <f>IF(Data!F1003 = "", "", Data!F1003)</f>
        <v/>
      </c>
      <c r="Z1008" s="15" t="str">
        <f>IF(Data!G1003 = "", "", Data!G1003)</f>
        <v/>
      </c>
      <c r="AA1008" s="15" t="str">
        <f>IF(Data!H1003 = "", "", Data!H1003)</f>
        <v/>
      </c>
      <c r="AB1008" s="15" t="str">
        <f>IF(Data!I1003 = "", "", Data!I1003)</f>
        <v/>
      </c>
      <c r="AC1008" s="15" t="str">
        <f>IF(Data!J1003 = "", "", Data!J1003)</f>
        <v/>
      </c>
      <c r="AD1008" s="15" t="str">
        <f>IF(Data!K1003 = "", "", Data!K1003)</f>
        <v/>
      </c>
      <c r="AE1008" s="15" t="str">
        <f>IF(Data!L1003 = "", "", Data!L1003)</f>
        <v/>
      </c>
      <c r="AF1008" s="15" t="str">
        <f>IF(Data!M1003 = "", "", Data!M1003)</f>
        <v/>
      </c>
      <c r="AG1008" s="15" t="str">
        <f>IF(Data!N1003 = "", "", Data!N1003)</f>
        <v/>
      </c>
      <c r="AH1008" s="15" t="str">
        <f>IF(Data!O1003 = "", "", Data!O1003)</f>
        <v/>
      </c>
      <c r="AI1008" s="15" t="str">
        <f>IF(Data!P1003 = "", "", Data!P1003)</f>
        <v/>
      </c>
    </row>
    <row r="1009" spans="20:35" x14ac:dyDescent="0.25">
      <c r="T1009" s="15" t="str">
        <f>IF(Data!A1004 = "", "", Data!A1004)</f>
        <v/>
      </c>
      <c r="U1009" s="15" t="str">
        <f>IF(Data!B1004 = "", "", Data!B1004)</f>
        <v/>
      </c>
      <c r="V1009" s="15" t="str">
        <f>IF(Data!C1004 = "", "", Data!C1004)</f>
        <v/>
      </c>
      <c r="W1009" s="15" t="str">
        <f>IF(Data!D1004 = "", "", Data!D1004)</f>
        <v/>
      </c>
      <c r="X1009" s="15" t="str">
        <f>IF(Data!E1004 = "", "", Data!E1004)</f>
        <v/>
      </c>
      <c r="Y1009" s="15" t="str">
        <f>IF(Data!F1004 = "", "", Data!F1004)</f>
        <v/>
      </c>
      <c r="Z1009" s="15" t="str">
        <f>IF(Data!G1004 = "", "", Data!G1004)</f>
        <v/>
      </c>
      <c r="AA1009" s="15" t="str">
        <f>IF(Data!H1004 = "", "", Data!H1004)</f>
        <v/>
      </c>
      <c r="AB1009" s="15" t="str">
        <f>IF(Data!I1004 = "", "", Data!I1004)</f>
        <v/>
      </c>
      <c r="AC1009" s="15" t="str">
        <f>IF(Data!J1004 = "", "", Data!J1004)</f>
        <v/>
      </c>
      <c r="AD1009" s="15" t="str">
        <f>IF(Data!K1004 = "", "", Data!K1004)</f>
        <v/>
      </c>
      <c r="AE1009" s="15" t="str">
        <f>IF(Data!L1004 = "", "", Data!L1004)</f>
        <v/>
      </c>
      <c r="AF1009" s="15" t="str">
        <f>IF(Data!M1004 = "", "", Data!M1004)</f>
        <v/>
      </c>
      <c r="AG1009" s="15" t="str">
        <f>IF(Data!N1004 = "", "", Data!N1004)</f>
        <v/>
      </c>
      <c r="AH1009" s="15" t="str">
        <f>IF(Data!O1004 = "", "", Data!O1004)</f>
        <v/>
      </c>
      <c r="AI1009" s="15" t="str">
        <f>IF(Data!P1004 = "", "", Data!P1004)</f>
        <v/>
      </c>
    </row>
    <row r="1010" spans="20:35" x14ac:dyDescent="0.25">
      <c r="T1010" s="15" t="str">
        <f>IF(Data!A1005 = "", "", Data!A1005)</f>
        <v/>
      </c>
      <c r="U1010" s="15" t="str">
        <f>IF(Data!B1005 = "", "", Data!B1005)</f>
        <v/>
      </c>
      <c r="V1010" s="15" t="str">
        <f>IF(Data!C1005 = "", "", Data!C1005)</f>
        <v/>
      </c>
      <c r="W1010" s="15" t="str">
        <f>IF(Data!D1005 = "", "", Data!D1005)</f>
        <v/>
      </c>
      <c r="X1010" s="15" t="str">
        <f>IF(Data!E1005 = "", "", Data!E1005)</f>
        <v/>
      </c>
      <c r="Y1010" s="15" t="str">
        <f>IF(Data!F1005 = "", "", Data!F1005)</f>
        <v/>
      </c>
      <c r="Z1010" s="15" t="str">
        <f>IF(Data!G1005 = "", "", Data!G1005)</f>
        <v/>
      </c>
      <c r="AA1010" s="15" t="str">
        <f>IF(Data!H1005 = "", "", Data!H1005)</f>
        <v/>
      </c>
      <c r="AB1010" s="15" t="str">
        <f>IF(Data!I1005 = "", "", Data!I1005)</f>
        <v/>
      </c>
      <c r="AC1010" s="15" t="str">
        <f>IF(Data!J1005 = "", "", Data!J1005)</f>
        <v/>
      </c>
      <c r="AD1010" s="15" t="str">
        <f>IF(Data!K1005 = "", "", Data!K1005)</f>
        <v/>
      </c>
      <c r="AE1010" s="15" t="str">
        <f>IF(Data!L1005 = "", "", Data!L1005)</f>
        <v/>
      </c>
      <c r="AF1010" s="15" t="str">
        <f>IF(Data!M1005 = "", "", Data!M1005)</f>
        <v/>
      </c>
      <c r="AG1010" s="15" t="str">
        <f>IF(Data!N1005 = "", "", Data!N1005)</f>
        <v/>
      </c>
      <c r="AH1010" s="15" t="str">
        <f>IF(Data!O1005 = "", "", Data!O1005)</f>
        <v/>
      </c>
      <c r="AI1010" s="15" t="str">
        <f>IF(Data!P1005 = "", "", Data!P1005)</f>
        <v/>
      </c>
    </row>
    <row r="1011" spans="20:35" x14ac:dyDescent="0.25">
      <c r="T1011" s="15" t="str">
        <f>IF(Data!A1006 = "", "", Data!A1006)</f>
        <v/>
      </c>
      <c r="U1011" s="15" t="str">
        <f>IF(Data!B1006 = "", "", Data!B1006)</f>
        <v/>
      </c>
      <c r="V1011" s="15" t="str">
        <f>IF(Data!C1006 = "", "", Data!C1006)</f>
        <v/>
      </c>
      <c r="W1011" s="15" t="str">
        <f>IF(Data!D1006 = "", "", Data!D1006)</f>
        <v/>
      </c>
      <c r="X1011" s="15" t="str">
        <f>IF(Data!E1006 = "", "", Data!E1006)</f>
        <v/>
      </c>
      <c r="Y1011" s="15" t="str">
        <f>IF(Data!F1006 = "", "", Data!F1006)</f>
        <v/>
      </c>
      <c r="Z1011" s="15" t="str">
        <f>IF(Data!G1006 = "", "", Data!G1006)</f>
        <v/>
      </c>
      <c r="AA1011" s="15" t="str">
        <f>IF(Data!H1006 = "", "", Data!H1006)</f>
        <v/>
      </c>
      <c r="AB1011" s="15" t="str">
        <f>IF(Data!I1006 = "", "", Data!I1006)</f>
        <v/>
      </c>
      <c r="AC1011" s="15" t="str">
        <f>IF(Data!J1006 = "", "", Data!J1006)</f>
        <v/>
      </c>
      <c r="AD1011" s="15" t="str">
        <f>IF(Data!K1006 = "", "", Data!K1006)</f>
        <v/>
      </c>
      <c r="AE1011" s="15" t="str">
        <f>IF(Data!L1006 = "", "", Data!L1006)</f>
        <v/>
      </c>
      <c r="AF1011" s="15" t="str">
        <f>IF(Data!M1006 = "", "", Data!M1006)</f>
        <v/>
      </c>
      <c r="AG1011" s="15" t="str">
        <f>IF(Data!N1006 = "", "", Data!N1006)</f>
        <v/>
      </c>
      <c r="AH1011" s="15" t="str">
        <f>IF(Data!O1006 = "", "", Data!O1006)</f>
        <v/>
      </c>
      <c r="AI1011" s="15" t="str">
        <f>IF(Data!P1006 = "", "", Data!P1006)</f>
        <v/>
      </c>
    </row>
    <row r="1012" spans="20:35" x14ac:dyDescent="0.25">
      <c r="T1012" s="15" t="str">
        <f>IF(Data!A1007 = "", "", Data!A1007)</f>
        <v/>
      </c>
      <c r="U1012" s="15" t="str">
        <f>IF(Data!B1007 = "", "", Data!B1007)</f>
        <v/>
      </c>
      <c r="V1012" s="15" t="str">
        <f>IF(Data!C1007 = "", "", Data!C1007)</f>
        <v/>
      </c>
      <c r="W1012" s="15" t="str">
        <f>IF(Data!D1007 = "", "", Data!D1007)</f>
        <v/>
      </c>
      <c r="X1012" s="15" t="str">
        <f>IF(Data!E1007 = "", "", Data!E1007)</f>
        <v/>
      </c>
      <c r="Y1012" s="15" t="str">
        <f>IF(Data!F1007 = "", "", Data!F1007)</f>
        <v/>
      </c>
      <c r="Z1012" s="15" t="str">
        <f>IF(Data!G1007 = "", "", Data!G1007)</f>
        <v/>
      </c>
      <c r="AA1012" s="15" t="str">
        <f>IF(Data!H1007 = "", "", Data!H1007)</f>
        <v/>
      </c>
      <c r="AB1012" s="15" t="str">
        <f>IF(Data!I1007 = "", "", Data!I1007)</f>
        <v/>
      </c>
      <c r="AC1012" s="15" t="str">
        <f>IF(Data!J1007 = "", "", Data!J1007)</f>
        <v/>
      </c>
      <c r="AD1012" s="15" t="str">
        <f>IF(Data!K1007 = "", "", Data!K1007)</f>
        <v/>
      </c>
      <c r="AE1012" s="15" t="str">
        <f>IF(Data!L1007 = "", "", Data!L1007)</f>
        <v/>
      </c>
      <c r="AF1012" s="15" t="str">
        <f>IF(Data!M1007 = "", "", Data!M1007)</f>
        <v/>
      </c>
      <c r="AG1012" s="15" t="str">
        <f>IF(Data!N1007 = "", "", Data!N1007)</f>
        <v/>
      </c>
      <c r="AH1012" s="15" t="str">
        <f>IF(Data!O1007 = "", "", Data!O1007)</f>
        <v/>
      </c>
      <c r="AI1012" s="15" t="str">
        <f>IF(Data!P1007 = "", "", Data!P1007)</f>
        <v/>
      </c>
    </row>
    <row r="1013" spans="20:35" x14ac:dyDescent="0.25">
      <c r="T1013" s="15" t="str">
        <f>IF(Data!A1008 = "", "", Data!A1008)</f>
        <v/>
      </c>
      <c r="U1013" s="15" t="str">
        <f>IF(Data!B1008 = "", "", Data!B1008)</f>
        <v/>
      </c>
      <c r="V1013" s="15" t="str">
        <f>IF(Data!C1008 = "", "", Data!C1008)</f>
        <v/>
      </c>
      <c r="W1013" s="15" t="str">
        <f>IF(Data!D1008 = "", "", Data!D1008)</f>
        <v/>
      </c>
      <c r="X1013" s="15" t="str">
        <f>IF(Data!E1008 = "", "", Data!E1008)</f>
        <v/>
      </c>
      <c r="Y1013" s="15" t="str">
        <f>IF(Data!F1008 = "", "", Data!F1008)</f>
        <v/>
      </c>
      <c r="Z1013" s="15" t="str">
        <f>IF(Data!G1008 = "", "", Data!G1008)</f>
        <v/>
      </c>
      <c r="AA1013" s="15" t="str">
        <f>IF(Data!H1008 = "", "", Data!H1008)</f>
        <v/>
      </c>
      <c r="AB1013" s="15" t="str">
        <f>IF(Data!I1008 = "", "", Data!I1008)</f>
        <v/>
      </c>
      <c r="AC1013" s="15" t="str">
        <f>IF(Data!J1008 = "", "", Data!J1008)</f>
        <v/>
      </c>
      <c r="AD1013" s="15" t="str">
        <f>IF(Data!K1008 = "", "", Data!K1008)</f>
        <v/>
      </c>
      <c r="AE1013" s="15" t="str">
        <f>IF(Data!L1008 = "", "", Data!L1008)</f>
        <v/>
      </c>
      <c r="AF1013" s="15" t="str">
        <f>IF(Data!M1008 = "", "", Data!M1008)</f>
        <v/>
      </c>
      <c r="AG1013" s="15" t="str">
        <f>IF(Data!N1008 = "", "", Data!N1008)</f>
        <v/>
      </c>
      <c r="AH1013" s="15" t="str">
        <f>IF(Data!O1008 = "", "", Data!O1008)</f>
        <v/>
      </c>
      <c r="AI1013" s="15" t="str">
        <f>IF(Data!P1008 = "", "", Data!P1008)</f>
        <v/>
      </c>
    </row>
    <row r="1014" spans="20:35" x14ac:dyDescent="0.25">
      <c r="T1014" s="15" t="str">
        <f>IF(Data!A1009 = "", "", Data!A1009)</f>
        <v/>
      </c>
      <c r="U1014" s="15" t="str">
        <f>IF(Data!B1009 = "", "", Data!B1009)</f>
        <v/>
      </c>
      <c r="V1014" s="15" t="str">
        <f>IF(Data!C1009 = "", "", Data!C1009)</f>
        <v/>
      </c>
      <c r="W1014" s="15" t="str">
        <f>IF(Data!D1009 = "", "", Data!D1009)</f>
        <v/>
      </c>
      <c r="X1014" s="15" t="str">
        <f>IF(Data!E1009 = "", "", Data!E1009)</f>
        <v/>
      </c>
      <c r="Y1014" s="15" t="str">
        <f>IF(Data!F1009 = "", "", Data!F1009)</f>
        <v/>
      </c>
      <c r="Z1014" s="15" t="str">
        <f>IF(Data!G1009 = "", "", Data!G1009)</f>
        <v/>
      </c>
      <c r="AA1014" s="15" t="str">
        <f>IF(Data!H1009 = "", "", Data!H1009)</f>
        <v/>
      </c>
      <c r="AB1014" s="15" t="str">
        <f>IF(Data!I1009 = "", "", Data!I1009)</f>
        <v/>
      </c>
      <c r="AC1014" s="15" t="str">
        <f>IF(Data!J1009 = "", "", Data!J1009)</f>
        <v/>
      </c>
      <c r="AD1014" s="15" t="str">
        <f>IF(Data!K1009 = "", "", Data!K1009)</f>
        <v/>
      </c>
      <c r="AE1014" s="15" t="str">
        <f>IF(Data!L1009 = "", "", Data!L1009)</f>
        <v/>
      </c>
      <c r="AF1014" s="15" t="str">
        <f>IF(Data!M1009 = "", "", Data!M1009)</f>
        <v/>
      </c>
      <c r="AG1014" s="15" t="str">
        <f>IF(Data!N1009 = "", "", Data!N1009)</f>
        <v/>
      </c>
      <c r="AH1014" s="15" t="str">
        <f>IF(Data!O1009 = "", "", Data!O1009)</f>
        <v/>
      </c>
      <c r="AI1014" s="15" t="str">
        <f>IF(Data!P1009 = "", "", Data!P1009)</f>
        <v/>
      </c>
    </row>
    <row r="1015" spans="20:35" x14ac:dyDescent="0.25">
      <c r="T1015" s="15" t="str">
        <f>IF(Data!A1010 = "", "", Data!A1010)</f>
        <v/>
      </c>
      <c r="U1015" s="15" t="str">
        <f>IF(Data!B1010 = "", "", Data!B1010)</f>
        <v/>
      </c>
      <c r="V1015" s="15" t="str">
        <f>IF(Data!C1010 = "", "", Data!C1010)</f>
        <v/>
      </c>
      <c r="W1015" s="15" t="str">
        <f>IF(Data!D1010 = "", "", Data!D1010)</f>
        <v/>
      </c>
      <c r="X1015" s="15" t="str">
        <f>IF(Data!E1010 = "", "", Data!E1010)</f>
        <v/>
      </c>
      <c r="Y1015" s="15" t="str">
        <f>IF(Data!F1010 = "", "", Data!F1010)</f>
        <v/>
      </c>
      <c r="Z1015" s="15" t="str">
        <f>IF(Data!G1010 = "", "", Data!G1010)</f>
        <v/>
      </c>
      <c r="AA1015" s="15" t="str">
        <f>IF(Data!H1010 = "", "", Data!H1010)</f>
        <v/>
      </c>
      <c r="AB1015" s="15" t="str">
        <f>IF(Data!I1010 = "", "", Data!I1010)</f>
        <v/>
      </c>
      <c r="AC1015" s="15" t="str">
        <f>IF(Data!J1010 = "", "", Data!J1010)</f>
        <v/>
      </c>
      <c r="AD1015" s="15" t="str">
        <f>IF(Data!K1010 = "", "", Data!K1010)</f>
        <v/>
      </c>
      <c r="AE1015" s="15" t="str">
        <f>IF(Data!L1010 = "", "", Data!L1010)</f>
        <v/>
      </c>
      <c r="AF1015" s="15" t="str">
        <f>IF(Data!M1010 = "", "", Data!M1010)</f>
        <v/>
      </c>
      <c r="AG1015" s="15" t="str">
        <f>IF(Data!N1010 = "", "", Data!N1010)</f>
        <v/>
      </c>
      <c r="AH1015" s="15" t="str">
        <f>IF(Data!O1010 = "", "", Data!O1010)</f>
        <v/>
      </c>
      <c r="AI1015" s="15" t="str">
        <f>IF(Data!P1010 = "", "", Data!P1010)</f>
        <v/>
      </c>
    </row>
    <row r="1016" spans="20:35" x14ac:dyDescent="0.25">
      <c r="T1016" s="15" t="str">
        <f>IF(Data!A1011 = "", "", Data!A1011)</f>
        <v/>
      </c>
      <c r="U1016" s="15" t="str">
        <f>IF(Data!B1011 = "", "", Data!B1011)</f>
        <v/>
      </c>
      <c r="V1016" s="15" t="str">
        <f>IF(Data!C1011 = "", "", Data!C1011)</f>
        <v/>
      </c>
      <c r="W1016" s="15" t="str">
        <f>IF(Data!D1011 = "", "", Data!D1011)</f>
        <v/>
      </c>
      <c r="X1016" s="15" t="str">
        <f>IF(Data!E1011 = "", "", Data!E1011)</f>
        <v/>
      </c>
      <c r="Y1016" s="15" t="str">
        <f>IF(Data!F1011 = "", "", Data!F1011)</f>
        <v/>
      </c>
      <c r="Z1016" s="15" t="str">
        <f>IF(Data!G1011 = "", "", Data!G1011)</f>
        <v/>
      </c>
      <c r="AA1016" s="15" t="str">
        <f>IF(Data!H1011 = "", "", Data!H1011)</f>
        <v/>
      </c>
      <c r="AB1016" s="15" t="str">
        <f>IF(Data!I1011 = "", "", Data!I1011)</f>
        <v/>
      </c>
      <c r="AC1016" s="15" t="str">
        <f>IF(Data!J1011 = "", "", Data!J1011)</f>
        <v/>
      </c>
      <c r="AD1016" s="15" t="str">
        <f>IF(Data!K1011 = "", "", Data!K1011)</f>
        <v/>
      </c>
      <c r="AE1016" s="15" t="str">
        <f>IF(Data!L1011 = "", "", Data!L1011)</f>
        <v/>
      </c>
      <c r="AF1016" s="15" t="str">
        <f>IF(Data!M1011 = "", "", Data!M1011)</f>
        <v/>
      </c>
      <c r="AG1016" s="15" t="str">
        <f>IF(Data!N1011 = "", "", Data!N1011)</f>
        <v/>
      </c>
      <c r="AH1016" s="15" t="str">
        <f>IF(Data!O1011 = "", "", Data!O1011)</f>
        <v/>
      </c>
      <c r="AI1016" s="15" t="str">
        <f>IF(Data!P1011 = "", "", Data!P1011)</f>
        <v/>
      </c>
    </row>
    <row r="1017" spans="20:35" x14ac:dyDescent="0.25">
      <c r="T1017" s="15" t="str">
        <f>IF(Data!A1012 = "", "", Data!A1012)</f>
        <v/>
      </c>
      <c r="U1017" s="15" t="str">
        <f>IF(Data!B1012 = "", "", Data!B1012)</f>
        <v/>
      </c>
      <c r="V1017" s="15" t="str">
        <f>IF(Data!C1012 = "", "", Data!C1012)</f>
        <v/>
      </c>
      <c r="W1017" s="15" t="str">
        <f>IF(Data!D1012 = "", "", Data!D1012)</f>
        <v/>
      </c>
      <c r="X1017" s="15" t="str">
        <f>IF(Data!E1012 = "", "", Data!E1012)</f>
        <v/>
      </c>
      <c r="Y1017" s="15" t="str">
        <f>IF(Data!F1012 = "", "", Data!F1012)</f>
        <v/>
      </c>
      <c r="Z1017" s="15" t="str">
        <f>IF(Data!G1012 = "", "", Data!G1012)</f>
        <v/>
      </c>
      <c r="AA1017" s="15" t="str">
        <f>IF(Data!H1012 = "", "", Data!H1012)</f>
        <v/>
      </c>
      <c r="AB1017" s="15" t="str">
        <f>IF(Data!I1012 = "", "", Data!I1012)</f>
        <v/>
      </c>
      <c r="AC1017" s="15" t="str">
        <f>IF(Data!J1012 = "", "", Data!J1012)</f>
        <v/>
      </c>
      <c r="AD1017" s="15" t="str">
        <f>IF(Data!K1012 = "", "", Data!K1012)</f>
        <v/>
      </c>
      <c r="AE1017" s="15" t="str">
        <f>IF(Data!L1012 = "", "", Data!L1012)</f>
        <v/>
      </c>
      <c r="AF1017" s="15" t="str">
        <f>IF(Data!M1012 = "", "", Data!M1012)</f>
        <v/>
      </c>
      <c r="AG1017" s="15" t="str">
        <f>IF(Data!N1012 = "", "", Data!N1012)</f>
        <v/>
      </c>
      <c r="AH1017" s="15" t="str">
        <f>IF(Data!O1012 = "", "", Data!O1012)</f>
        <v/>
      </c>
      <c r="AI1017" s="15" t="str">
        <f>IF(Data!P1012 = "", "", Data!P1012)</f>
        <v/>
      </c>
    </row>
    <row r="1018" spans="20:35" x14ac:dyDescent="0.25">
      <c r="T1018" s="15" t="str">
        <f>IF(Data!A1013 = "", "", Data!A1013)</f>
        <v/>
      </c>
      <c r="U1018" s="15" t="str">
        <f>IF(Data!B1013 = "", "", Data!B1013)</f>
        <v/>
      </c>
      <c r="V1018" s="15" t="str">
        <f>IF(Data!C1013 = "", "", Data!C1013)</f>
        <v/>
      </c>
      <c r="W1018" s="15" t="str">
        <f>IF(Data!D1013 = "", "", Data!D1013)</f>
        <v/>
      </c>
      <c r="X1018" s="15" t="str">
        <f>IF(Data!E1013 = "", "", Data!E1013)</f>
        <v/>
      </c>
      <c r="Y1018" s="15" t="str">
        <f>IF(Data!F1013 = "", "", Data!F1013)</f>
        <v/>
      </c>
      <c r="Z1018" s="15" t="str">
        <f>IF(Data!G1013 = "", "", Data!G1013)</f>
        <v/>
      </c>
      <c r="AA1018" s="15" t="str">
        <f>IF(Data!H1013 = "", "", Data!H1013)</f>
        <v/>
      </c>
      <c r="AB1018" s="15" t="str">
        <f>IF(Data!I1013 = "", "", Data!I1013)</f>
        <v/>
      </c>
      <c r="AC1018" s="15" t="str">
        <f>IF(Data!J1013 = "", "", Data!J1013)</f>
        <v/>
      </c>
      <c r="AD1018" s="15" t="str">
        <f>IF(Data!K1013 = "", "", Data!K1013)</f>
        <v/>
      </c>
      <c r="AE1018" s="15" t="str">
        <f>IF(Data!L1013 = "", "", Data!L1013)</f>
        <v/>
      </c>
      <c r="AF1018" s="15" t="str">
        <f>IF(Data!M1013 = "", "", Data!M1013)</f>
        <v/>
      </c>
      <c r="AG1018" s="15" t="str">
        <f>IF(Data!N1013 = "", "", Data!N1013)</f>
        <v/>
      </c>
      <c r="AH1018" s="15" t="str">
        <f>IF(Data!O1013 = "", "", Data!O1013)</f>
        <v/>
      </c>
      <c r="AI1018" s="15" t="str">
        <f>IF(Data!P1013 = "", "", Data!P1013)</f>
        <v/>
      </c>
    </row>
    <row r="1019" spans="20:35" x14ac:dyDescent="0.25">
      <c r="T1019" s="15" t="str">
        <f>IF(Data!A1014 = "", "", Data!A1014)</f>
        <v/>
      </c>
      <c r="U1019" s="15" t="str">
        <f>IF(Data!B1014 = "", "", Data!B1014)</f>
        <v/>
      </c>
      <c r="V1019" s="15" t="str">
        <f>IF(Data!C1014 = "", "", Data!C1014)</f>
        <v/>
      </c>
      <c r="W1019" s="15" t="str">
        <f>IF(Data!D1014 = "", "", Data!D1014)</f>
        <v/>
      </c>
      <c r="X1019" s="15" t="str">
        <f>IF(Data!E1014 = "", "", Data!E1014)</f>
        <v/>
      </c>
      <c r="Y1019" s="15" t="str">
        <f>IF(Data!F1014 = "", "", Data!F1014)</f>
        <v/>
      </c>
      <c r="Z1019" s="15" t="str">
        <f>IF(Data!G1014 = "", "", Data!G1014)</f>
        <v/>
      </c>
      <c r="AA1019" s="15" t="str">
        <f>IF(Data!H1014 = "", "", Data!H1014)</f>
        <v/>
      </c>
      <c r="AB1019" s="15" t="str">
        <f>IF(Data!I1014 = "", "", Data!I1014)</f>
        <v/>
      </c>
      <c r="AC1019" s="15" t="str">
        <f>IF(Data!J1014 = "", "", Data!J1014)</f>
        <v/>
      </c>
      <c r="AD1019" s="15" t="str">
        <f>IF(Data!K1014 = "", "", Data!K1014)</f>
        <v/>
      </c>
      <c r="AE1019" s="15" t="str">
        <f>IF(Data!L1014 = "", "", Data!L1014)</f>
        <v/>
      </c>
      <c r="AF1019" s="15" t="str">
        <f>IF(Data!M1014 = "", "", Data!M1014)</f>
        <v/>
      </c>
      <c r="AG1019" s="15" t="str">
        <f>IF(Data!N1014 = "", "", Data!N1014)</f>
        <v/>
      </c>
      <c r="AH1019" s="15" t="str">
        <f>IF(Data!O1014 = "", "", Data!O1014)</f>
        <v/>
      </c>
      <c r="AI1019" s="15" t="str">
        <f>IF(Data!P1014 = "", "", Data!P1014)</f>
        <v/>
      </c>
    </row>
    <row r="1020" spans="20:35" x14ac:dyDescent="0.25">
      <c r="T1020" s="15" t="str">
        <f>IF(Data!A1015 = "", "", Data!A1015)</f>
        <v/>
      </c>
      <c r="U1020" s="15" t="str">
        <f>IF(Data!B1015 = "", "", Data!B1015)</f>
        <v/>
      </c>
      <c r="V1020" s="15" t="str">
        <f>IF(Data!C1015 = "", "", Data!C1015)</f>
        <v/>
      </c>
      <c r="W1020" s="15" t="str">
        <f>IF(Data!D1015 = "", "", Data!D1015)</f>
        <v/>
      </c>
      <c r="X1020" s="15" t="str">
        <f>IF(Data!E1015 = "", "", Data!E1015)</f>
        <v/>
      </c>
      <c r="Y1020" s="15" t="str">
        <f>IF(Data!F1015 = "", "", Data!F1015)</f>
        <v/>
      </c>
      <c r="Z1020" s="15" t="str">
        <f>IF(Data!G1015 = "", "", Data!G1015)</f>
        <v/>
      </c>
      <c r="AA1020" s="15" t="str">
        <f>IF(Data!H1015 = "", "", Data!H1015)</f>
        <v/>
      </c>
      <c r="AB1020" s="15" t="str">
        <f>IF(Data!I1015 = "", "", Data!I1015)</f>
        <v/>
      </c>
      <c r="AC1020" s="15" t="str">
        <f>IF(Data!J1015 = "", "", Data!J1015)</f>
        <v/>
      </c>
      <c r="AD1020" s="15" t="str">
        <f>IF(Data!K1015 = "", "", Data!K1015)</f>
        <v/>
      </c>
      <c r="AE1020" s="15" t="str">
        <f>IF(Data!L1015 = "", "", Data!L1015)</f>
        <v/>
      </c>
      <c r="AF1020" s="15" t="str">
        <f>IF(Data!M1015 = "", "", Data!M1015)</f>
        <v/>
      </c>
      <c r="AG1020" s="15" t="str">
        <f>IF(Data!N1015 = "", "", Data!N1015)</f>
        <v/>
      </c>
      <c r="AH1020" s="15" t="str">
        <f>IF(Data!O1015 = "", "", Data!O1015)</f>
        <v/>
      </c>
      <c r="AI1020" s="15" t="str">
        <f>IF(Data!P1015 = "", "", Data!P1015)</f>
        <v/>
      </c>
    </row>
    <row r="1021" spans="20:35" x14ac:dyDescent="0.25">
      <c r="T1021" s="15" t="str">
        <f>IF(Data!A1016 = "", "", Data!A1016)</f>
        <v/>
      </c>
      <c r="U1021" s="15" t="str">
        <f>IF(Data!B1016 = "", "", Data!B1016)</f>
        <v/>
      </c>
      <c r="V1021" s="15" t="str">
        <f>IF(Data!C1016 = "", "", Data!C1016)</f>
        <v/>
      </c>
      <c r="W1021" s="15" t="str">
        <f>IF(Data!D1016 = "", "", Data!D1016)</f>
        <v/>
      </c>
      <c r="X1021" s="15" t="str">
        <f>IF(Data!E1016 = "", "", Data!E1016)</f>
        <v/>
      </c>
      <c r="Y1021" s="15" t="str">
        <f>IF(Data!F1016 = "", "", Data!F1016)</f>
        <v/>
      </c>
      <c r="Z1021" s="15" t="str">
        <f>IF(Data!G1016 = "", "", Data!G1016)</f>
        <v/>
      </c>
      <c r="AA1021" s="15" t="str">
        <f>IF(Data!H1016 = "", "", Data!H1016)</f>
        <v/>
      </c>
      <c r="AB1021" s="15" t="str">
        <f>IF(Data!I1016 = "", "", Data!I1016)</f>
        <v/>
      </c>
      <c r="AC1021" s="15" t="str">
        <f>IF(Data!J1016 = "", "", Data!J1016)</f>
        <v/>
      </c>
      <c r="AD1021" s="15" t="str">
        <f>IF(Data!K1016 = "", "", Data!K1016)</f>
        <v/>
      </c>
      <c r="AE1021" s="15" t="str">
        <f>IF(Data!L1016 = "", "", Data!L1016)</f>
        <v/>
      </c>
      <c r="AF1021" s="15" t="str">
        <f>IF(Data!M1016 = "", "", Data!M1016)</f>
        <v/>
      </c>
      <c r="AG1021" s="15" t="str">
        <f>IF(Data!N1016 = "", "", Data!N1016)</f>
        <v/>
      </c>
      <c r="AH1021" s="15" t="str">
        <f>IF(Data!O1016 = "", "", Data!O1016)</f>
        <v/>
      </c>
      <c r="AI1021" s="15" t="str">
        <f>IF(Data!P1016 = "", "", Data!P1016)</f>
        <v/>
      </c>
    </row>
    <row r="1022" spans="20:35" x14ac:dyDescent="0.25">
      <c r="T1022" s="15" t="str">
        <f>IF(Data!A1017 = "", "", Data!A1017)</f>
        <v/>
      </c>
      <c r="U1022" s="15" t="str">
        <f>IF(Data!B1017 = "", "", Data!B1017)</f>
        <v/>
      </c>
      <c r="V1022" s="15" t="str">
        <f>IF(Data!C1017 = "", "", Data!C1017)</f>
        <v/>
      </c>
      <c r="W1022" s="15" t="str">
        <f>IF(Data!D1017 = "", "", Data!D1017)</f>
        <v/>
      </c>
      <c r="X1022" s="15" t="str">
        <f>IF(Data!E1017 = "", "", Data!E1017)</f>
        <v/>
      </c>
      <c r="Y1022" s="15" t="str">
        <f>IF(Data!F1017 = "", "", Data!F1017)</f>
        <v/>
      </c>
      <c r="Z1022" s="15" t="str">
        <f>IF(Data!G1017 = "", "", Data!G1017)</f>
        <v/>
      </c>
      <c r="AA1022" s="15" t="str">
        <f>IF(Data!H1017 = "", "", Data!H1017)</f>
        <v/>
      </c>
      <c r="AB1022" s="15" t="str">
        <f>IF(Data!I1017 = "", "", Data!I1017)</f>
        <v/>
      </c>
      <c r="AC1022" s="15" t="str">
        <f>IF(Data!J1017 = "", "", Data!J1017)</f>
        <v/>
      </c>
      <c r="AD1022" s="15" t="str">
        <f>IF(Data!K1017 = "", "", Data!K1017)</f>
        <v/>
      </c>
      <c r="AE1022" s="15" t="str">
        <f>IF(Data!L1017 = "", "", Data!L1017)</f>
        <v/>
      </c>
      <c r="AF1022" s="15" t="str">
        <f>IF(Data!M1017 = "", "", Data!M1017)</f>
        <v/>
      </c>
      <c r="AG1022" s="15" t="str">
        <f>IF(Data!N1017 = "", "", Data!N1017)</f>
        <v/>
      </c>
      <c r="AH1022" s="15" t="str">
        <f>IF(Data!O1017 = "", "", Data!O1017)</f>
        <v/>
      </c>
      <c r="AI1022" s="15" t="str">
        <f>IF(Data!P1017 = "", "", Data!P1017)</f>
        <v/>
      </c>
    </row>
    <row r="1023" spans="20:35" x14ac:dyDescent="0.25">
      <c r="T1023" s="15" t="str">
        <f>IF(Data!A1018 = "", "", Data!A1018)</f>
        <v/>
      </c>
      <c r="U1023" s="15" t="str">
        <f>IF(Data!B1018 = "", "", Data!B1018)</f>
        <v/>
      </c>
      <c r="V1023" s="15" t="str">
        <f>IF(Data!C1018 = "", "", Data!C1018)</f>
        <v/>
      </c>
      <c r="W1023" s="15" t="str">
        <f>IF(Data!D1018 = "", "", Data!D1018)</f>
        <v/>
      </c>
      <c r="X1023" s="15" t="str">
        <f>IF(Data!E1018 = "", "", Data!E1018)</f>
        <v/>
      </c>
      <c r="Y1023" s="15" t="str">
        <f>IF(Data!F1018 = "", "", Data!F1018)</f>
        <v/>
      </c>
      <c r="Z1023" s="15" t="str">
        <f>IF(Data!G1018 = "", "", Data!G1018)</f>
        <v/>
      </c>
      <c r="AA1023" s="15" t="str">
        <f>IF(Data!H1018 = "", "", Data!H1018)</f>
        <v/>
      </c>
      <c r="AB1023" s="15" t="str">
        <f>IF(Data!I1018 = "", "", Data!I1018)</f>
        <v/>
      </c>
      <c r="AC1023" s="15" t="str">
        <f>IF(Data!J1018 = "", "", Data!J1018)</f>
        <v/>
      </c>
      <c r="AD1023" s="15" t="str">
        <f>IF(Data!K1018 = "", "", Data!K1018)</f>
        <v/>
      </c>
      <c r="AE1023" s="15" t="str">
        <f>IF(Data!L1018 = "", "", Data!L1018)</f>
        <v/>
      </c>
      <c r="AF1023" s="15" t="str">
        <f>IF(Data!M1018 = "", "", Data!M1018)</f>
        <v/>
      </c>
      <c r="AG1023" s="15" t="str">
        <f>IF(Data!N1018 = "", "", Data!N1018)</f>
        <v/>
      </c>
      <c r="AH1023" s="15" t="str">
        <f>IF(Data!O1018 = "", "", Data!O1018)</f>
        <v/>
      </c>
      <c r="AI1023" s="15" t="str">
        <f>IF(Data!P1018 = "", "", Data!P1018)</f>
        <v/>
      </c>
    </row>
    <row r="1024" spans="20:35" x14ac:dyDescent="0.25">
      <c r="T1024" s="15" t="str">
        <f>IF(Data!A1019 = "", "", Data!A1019)</f>
        <v/>
      </c>
      <c r="U1024" s="15" t="str">
        <f>IF(Data!B1019 = "", "", Data!B1019)</f>
        <v/>
      </c>
      <c r="V1024" s="15" t="str">
        <f>IF(Data!C1019 = "", "", Data!C1019)</f>
        <v/>
      </c>
      <c r="W1024" s="15" t="str">
        <f>IF(Data!D1019 = "", "", Data!D1019)</f>
        <v/>
      </c>
      <c r="X1024" s="15" t="str">
        <f>IF(Data!E1019 = "", "", Data!E1019)</f>
        <v/>
      </c>
      <c r="Y1024" s="15" t="str">
        <f>IF(Data!F1019 = "", "", Data!F1019)</f>
        <v/>
      </c>
      <c r="Z1024" s="15" t="str">
        <f>IF(Data!G1019 = "", "", Data!G1019)</f>
        <v/>
      </c>
      <c r="AA1024" s="15" t="str">
        <f>IF(Data!H1019 = "", "", Data!H1019)</f>
        <v/>
      </c>
      <c r="AB1024" s="15" t="str">
        <f>IF(Data!I1019 = "", "", Data!I1019)</f>
        <v/>
      </c>
      <c r="AC1024" s="15" t="str">
        <f>IF(Data!J1019 = "", "", Data!J1019)</f>
        <v/>
      </c>
      <c r="AD1024" s="15" t="str">
        <f>IF(Data!K1019 = "", "", Data!K1019)</f>
        <v/>
      </c>
      <c r="AE1024" s="15" t="str">
        <f>IF(Data!L1019 = "", "", Data!L1019)</f>
        <v/>
      </c>
      <c r="AF1024" s="15" t="str">
        <f>IF(Data!M1019 = "", "", Data!M1019)</f>
        <v/>
      </c>
      <c r="AG1024" s="15" t="str">
        <f>IF(Data!N1019 = "", "", Data!N1019)</f>
        <v/>
      </c>
      <c r="AH1024" s="15" t="str">
        <f>IF(Data!O1019 = "", "", Data!O1019)</f>
        <v/>
      </c>
      <c r="AI1024" s="15" t="str">
        <f>IF(Data!P1019 = "", "", Data!P1019)</f>
        <v/>
      </c>
    </row>
    <row r="1025" spans="20:35" x14ac:dyDescent="0.25">
      <c r="T1025" s="15" t="str">
        <f>IF(Data!A1020 = "", "", Data!A1020)</f>
        <v/>
      </c>
      <c r="U1025" s="15" t="str">
        <f>IF(Data!B1020 = "", "", Data!B1020)</f>
        <v/>
      </c>
      <c r="V1025" s="15" t="str">
        <f>IF(Data!C1020 = "", "", Data!C1020)</f>
        <v/>
      </c>
      <c r="W1025" s="15" t="str">
        <f>IF(Data!D1020 = "", "", Data!D1020)</f>
        <v/>
      </c>
      <c r="X1025" s="15" t="str">
        <f>IF(Data!E1020 = "", "", Data!E1020)</f>
        <v/>
      </c>
      <c r="Y1025" s="15" t="str">
        <f>IF(Data!F1020 = "", "", Data!F1020)</f>
        <v/>
      </c>
      <c r="Z1025" s="15" t="str">
        <f>IF(Data!G1020 = "", "", Data!G1020)</f>
        <v/>
      </c>
      <c r="AA1025" s="15" t="str">
        <f>IF(Data!H1020 = "", "", Data!H1020)</f>
        <v/>
      </c>
      <c r="AB1025" s="15" t="str">
        <f>IF(Data!I1020 = "", "", Data!I1020)</f>
        <v/>
      </c>
      <c r="AC1025" s="15" t="str">
        <f>IF(Data!J1020 = "", "", Data!J1020)</f>
        <v/>
      </c>
      <c r="AD1025" s="15" t="str">
        <f>IF(Data!K1020 = "", "", Data!K1020)</f>
        <v/>
      </c>
      <c r="AE1025" s="15" t="str">
        <f>IF(Data!L1020 = "", "", Data!L1020)</f>
        <v/>
      </c>
      <c r="AF1025" s="15" t="str">
        <f>IF(Data!M1020 = "", "", Data!M1020)</f>
        <v/>
      </c>
      <c r="AG1025" s="15" t="str">
        <f>IF(Data!N1020 = "", "", Data!N1020)</f>
        <v/>
      </c>
      <c r="AH1025" s="15" t="str">
        <f>IF(Data!O1020 = "", "", Data!O1020)</f>
        <v/>
      </c>
      <c r="AI1025" s="15" t="str">
        <f>IF(Data!P1020 = "", "", Data!P1020)</f>
        <v/>
      </c>
    </row>
    <row r="1026" spans="20:35" x14ac:dyDescent="0.25">
      <c r="T1026" s="15" t="str">
        <f>IF(Data!A1021 = "", "", Data!A1021)</f>
        <v/>
      </c>
      <c r="U1026" s="15" t="str">
        <f>IF(Data!B1021 = "", "", Data!B1021)</f>
        <v/>
      </c>
      <c r="V1026" s="15" t="str">
        <f>IF(Data!C1021 = "", "", Data!C1021)</f>
        <v/>
      </c>
      <c r="W1026" s="15" t="str">
        <f>IF(Data!D1021 = "", "", Data!D1021)</f>
        <v/>
      </c>
      <c r="X1026" s="15" t="str">
        <f>IF(Data!E1021 = "", "", Data!E1021)</f>
        <v/>
      </c>
      <c r="Y1026" s="15" t="str">
        <f>IF(Data!F1021 = "", "", Data!F1021)</f>
        <v/>
      </c>
      <c r="Z1026" s="15" t="str">
        <f>IF(Data!G1021 = "", "", Data!G1021)</f>
        <v/>
      </c>
      <c r="AA1026" s="15" t="str">
        <f>IF(Data!H1021 = "", "", Data!H1021)</f>
        <v/>
      </c>
      <c r="AB1026" s="15" t="str">
        <f>IF(Data!I1021 = "", "", Data!I1021)</f>
        <v/>
      </c>
      <c r="AC1026" s="15" t="str">
        <f>IF(Data!J1021 = "", "", Data!J1021)</f>
        <v/>
      </c>
      <c r="AD1026" s="15" t="str">
        <f>IF(Data!K1021 = "", "", Data!K1021)</f>
        <v/>
      </c>
      <c r="AE1026" s="15" t="str">
        <f>IF(Data!L1021 = "", "", Data!L1021)</f>
        <v/>
      </c>
      <c r="AF1026" s="15" t="str">
        <f>IF(Data!M1021 = "", "", Data!M1021)</f>
        <v/>
      </c>
      <c r="AG1026" s="15" t="str">
        <f>IF(Data!N1021 = "", "", Data!N1021)</f>
        <v/>
      </c>
      <c r="AH1026" s="15" t="str">
        <f>IF(Data!O1021 = "", "", Data!O1021)</f>
        <v/>
      </c>
      <c r="AI1026" s="15" t="str">
        <f>IF(Data!P1021 = "", "", Data!P1021)</f>
        <v/>
      </c>
    </row>
    <row r="1027" spans="20:35" x14ac:dyDescent="0.25">
      <c r="T1027" s="15" t="str">
        <f>IF(Data!A1022 = "", "", Data!A1022)</f>
        <v/>
      </c>
      <c r="U1027" s="15" t="str">
        <f>IF(Data!B1022 = "", "", Data!B1022)</f>
        <v/>
      </c>
      <c r="V1027" s="15" t="str">
        <f>IF(Data!C1022 = "", "", Data!C1022)</f>
        <v/>
      </c>
      <c r="W1027" s="15" t="str">
        <f>IF(Data!D1022 = "", "", Data!D1022)</f>
        <v/>
      </c>
      <c r="X1027" s="15" t="str">
        <f>IF(Data!E1022 = "", "", Data!E1022)</f>
        <v/>
      </c>
      <c r="Y1027" s="15" t="str">
        <f>IF(Data!F1022 = "", "", Data!F1022)</f>
        <v/>
      </c>
      <c r="Z1027" s="15" t="str">
        <f>IF(Data!G1022 = "", "", Data!G1022)</f>
        <v/>
      </c>
      <c r="AA1027" s="15" t="str">
        <f>IF(Data!H1022 = "", "", Data!H1022)</f>
        <v/>
      </c>
      <c r="AB1027" s="15" t="str">
        <f>IF(Data!I1022 = "", "", Data!I1022)</f>
        <v/>
      </c>
      <c r="AC1027" s="15" t="str">
        <f>IF(Data!J1022 = "", "", Data!J1022)</f>
        <v/>
      </c>
      <c r="AD1027" s="15" t="str">
        <f>IF(Data!K1022 = "", "", Data!K1022)</f>
        <v/>
      </c>
      <c r="AE1027" s="15" t="str">
        <f>IF(Data!L1022 = "", "", Data!L1022)</f>
        <v/>
      </c>
      <c r="AF1027" s="15" t="str">
        <f>IF(Data!M1022 = "", "", Data!M1022)</f>
        <v/>
      </c>
      <c r="AG1027" s="15" t="str">
        <f>IF(Data!N1022 = "", "", Data!N1022)</f>
        <v/>
      </c>
      <c r="AH1027" s="15" t="str">
        <f>IF(Data!O1022 = "", "", Data!O1022)</f>
        <v/>
      </c>
      <c r="AI1027" s="15" t="str">
        <f>IF(Data!P1022 = "", "", Data!P1022)</f>
        <v/>
      </c>
    </row>
    <row r="1028" spans="20:35" x14ac:dyDescent="0.25">
      <c r="T1028" s="15" t="str">
        <f>IF(Data!A1023 = "", "", Data!A1023)</f>
        <v/>
      </c>
      <c r="U1028" s="15" t="str">
        <f>IF(Data!B1023 = "", "", Data!B1023)</f>
        <v/>
      </c>
      <c r="V1028" s="15" t="str">
        <f>IF(Data!C1023 = "", "", Data!C1023)</f>
        <v/>
      </c>
      <c r="W1028" s="15" t="str">
        <f>IF(Data!D1023 = "", "", Data!D1023)</f>
        <v/>
      </c>
      <c r="X1028" s="15" t="str">
        <f>IF(Data!E1023 = "", "", Data!E1023)</f>
        <v/>
      </c>
      <c r="Y1028" s="15" t="str">
        <f>IF(Data!F1023 = "", "", Data!F1023)</f>
        <v/>
      </c>
      <c r="Z1028" s="15" t="str">
        <f>IF(Data!G1023 = "", "", Data!G1023)</f>
        <v/>
      </c>
      <c r="AA1028" s="15" t="str">
        <f>IF(Data!H1023 = "", "", Data!H1023)</f>
        <v/>
      </c>
      <c r="AB1028" s="15" t="str">
        <f>IF(Data!I1023 = "", "", Data!I1023)</f>
        <v/>
      </c>
      <c r="AC1028" s="15" t="str">
        <f>IF(Data!J1023 = "", "", Data!J1023)</f>
        <v/>
      </c>
      <c r="AD1028" s="15" t="str">
        <f>IF(Data!K1023 = "", "", Data!K1023)</f>
        <v/>
      </c>
      <c r="AE1028" s="15" t="str">
        <f>IF(Data!L1023 = "", "", Data!L1023)</f>
        <v/>
      </c>
      <c r="AF1028" s="15" t="str">
        <f>IF(Data!M1023 = "", "", Data!M1023)</f>
        <v/>
      </c>
      <c r="AG1028" s="15" t="str">
        <f>IF(Data!N1023 = "", "", Data!N1023)</f>
        <v/>
      </c>
      <c r="AH1028" s="15" t="str">
        <f>IF(Data!O1023 = "", "", Data!O1023)</f>
        <v/>
      </c>
      <c r="AI1028" s="15" t="str">
        <f>IF(Data!P1023 = "", "", Data!P1023)</f>
        <v/>
      </c>
    </row>
    <row r="1029" spans="20:35" x14ac:dyDescent="0.25">
      <c r="T1029" s="15" t="str">
        <f>IF(Data!A1024 = "", "", Data!A1024)</f>
        <v/>
      </c>
      <c r="U1029" s="15" t="str">
        <f>IF(Data!B1024 = "", "", Data!B1024)</f>
        <v/>
      </c>
      <c r="V1029" s="15" t="str">
        <f>IF(Data!C1024 = "", "", Data!C1024)</f>
        <v/>
      </c>
      <c r="W1029" s="15" t="str">
        <f>IF(Data!D1024 = "", "", Data!D1024)</f>
        <v/>
      </c>
      <c r="X1029" s="15" t="str">
        <f>IF(Data!E1024 = "", "", Data!E1024)</f>
        <v/>
      </c>
      <c r="Y1029" s="15" t="str">
        <f>IF(Data!F1024 = "", "", Data!F1024)</f>
        <v/>
      </c>
      <c r="Z1029" s="15" t="str">
        <f>IF(Data!G1024 = "", "", Data!G1024)</f>
        <v/>
      </c>
      <c r="AA1029" s="15" t="str">
        <f>IF(Data!H1024 = "", "", Data!H1024)</f>
        <v/>
      </c>
      <c r="AB1029" s="15" t="str">
        <f>IF(Data!I1024 = "", "", Data!I1024)</f>
        <v/>
      </c>
      <c r="AC1029" s="15" t="str">
        <f>IF(Data!J1024 = "", "", Data!J1024)</f>
        <v/>
      </c>
      <c r="AD1029" s="15" t="str">
        <f>IF(Data!K1024 = "", "", Data!K1024)</f>
        <v/>
      </c>
      <c r="AE1029" s="15" t="str">
        <f>IF(Data!L1024 = "", "", Data!L1024)</f>
        <v/>
      </c>
      <c r="AF1029" s="15" t="str">
        <f>IF(Data!M1024 = "", "", Data!M1024)</f>
        <v/>
      </c>
      <c r="AG1029" s="15" t="str">
        <f>IF(Data!N1024 = "", "", Data!N1024)</f>
        <v/>
      </c>
      <c r="AH1029" s="15" t="str">
        <f>IF(Data!O1024 = "", "", Data!O1024)</f>
        <v/>
      </c>
      <c r="AI1029" s="15" t="str">
        <f>IF(Data!P1024 = "", "", Data!P1024)</f>
        <v/>
      </c>
    </row>
    <row r="1030" spans="20:35" x14ac:dyDescent="0.25">
      <c r="T1030" s="15" t="str">
        <f>IF(Data!A1025 = "", "", Data!A1025)</f>
        <v/>
      </c>
      <c r="U1030" s="15" t="str">
        <f>IF(Data!B1025 = "", "", Data!B1025)</f>
        <v/>
      </c>
      <c r="V1030" s="15" t="str">
        <f>IF(Data!C1025 = "", "", Data!C1025)</f>
        <v/>
      </c>
      <c r="W1030" s="15" t="str">
        <f>IF(Data!D1025 = "", "", Data!D1025)</f>
        <v/>
      </c>
      <c r="X1030" s="15" t="str">
        <f>IF(Data!E1025 = "", "", Data!E1025)</f>
        <v/>
      </c>
      <c r="Y1030" s="15" t="str">
        <f>IF(Data!F1025 = "", "", Data!F1025)</f>
        <v/>
      </c>
      <c r="Z1030" s="15" t="str">
        <f>IF(Data!G1025 = "", "", Data!G1025)</f>
        <v/>
      </c>
      <c r="AA1030" s="15" t="str">
        <f>IF(Data!H1025 = "", "", Data!H1025)</f>
        <v/>
      </c>
      <c r="AB1030" s="15" t="str">
        <f>IF(Data!I1025 = "", "", Data!I1025)</f>
        <v/>
      </c>
      <c r="AC1030" s="15" t="str">
        <f>IF(Data!J1025 = "", "", Data!J1025)</f>
        <v/>
      </c>
      <c r="AD1030" s="15" t="str">
        <f>IF(Data!K1025 = "", "", Data!K1025)</f>
        <v/>
      </c>
      <c r="AE1030" s="15" t="str">
        <f>IF(Data!L1025 = "", "", Data!L1025)</f>
        <v/>
      </c>
      <c r="AF1030" s="15" t="str">
        <f>IF(Data!M1025 = "", "", Data!M1025)</f>
        <v/>
      </c>
      <c r="AG1030" s="15" t="str">
        <f>IF(Data!N1025 = "", "", Data!N1025)</f>
        <v/>
      </c>
      <c r="AH1030" s="15" t="str">
        <f>IF(Data!O1025 = "", "", Data!O1025)</f>
        <v/>
      </c>
      <c r="AI1030" s="15" t="str">
        <f>IF(Data!P1025 = "", "", Data!P1025)</f>
        <v/>
      </c>
    </row>
    <row r="1031" spans="20:35" x14ac:dyDescent="0.25">
      <c r="T1031" s="15" t="str">
        <f>IF(Data!A1026 = "", "", Data!A1026)</f>
        <v/>
      </c>
      <c r="U1031" s="15" t="str">
        <f>IF(Data!B1026 = "", "", Data!B1026)</f>
        <v/>
      </c>
      <c r="V1031" s="15" t="str">
        <f>IF(Data!C1026 = "", "", Data!C1026)</f>
        <v/>
      </c>
      <c r="W1031" s="15" t="str">
        <f>IF(Data!D1026 = "", "", Data!D1026)</f>
        <v/>
      </c>
      <c r="X1031" s="15" t="str">
        <f>IF(Data!E1026 = "", "", Data!E1026)</f>
        <v/>
      </c>
      <c r="Y1031" s="15" t="str">
        <f>IF(Data!F1026 = "", "", Data!F1026)</f>
        <v/>
      </c>
      <c r="Z1031" s="15" t="str">
        <f>IF(Data!G1026 = "", "", Data!G1026)</f>
        <v/>
      </c>
      <c r="AA1031" s="15" t="str">
        <f>IF(Data!H1026 = "", "", Data!H1026)</f>
        <v/>
      </c>
      <c r="AB1031" s="15" t="str">
        <f>IF(Data!I1026 = "", "", Data!I1026)</f>
        <v/>
      </c>
      <c r="AC1031" s="15" t="str">
        <f>IF(Data!J1026 = "", "", Data!J1026)</f>
        <v/>
      </c>
      <c r="AD1031" s="15" t="str">
        <f>IF(Data!K1026 = "", "", Data!K1026)</f>
        <v/>
      </c>
      <c r="AE1031" s="15" t="str">
        <f>IF(Data!L1026 = "", "", Data!L1026)</f>
        <v/>
      </c>
      <c r="AF1031" s="15" t="str">
        <f>IF(Data!M1026 = "", "", Data!M1026)</f>
        <v/>
      </c>
      <c r="AG1031" s="15" t="str">
        <f>IF(Data!N1026 = "", "", Data!N1026)</f>
        <v/>
      </c>
      <c r="AH1031" s="15" t="str">
        <f>IF(Data!O1026 = "", "", Data!O1026)</f>
        <v/>
      </c>
      <c r="AI1031" s="15" t="str">
        <f>IF(Data!P1026 = "", "", Data!P1026)</f>
        <v/>
      </c>
    </row>
    <row r="1032" spans="20:35" x14ac:dyDescent="0.25">
      <c r="T1032" s="15" t="str">
        <f>IF(Data!A1027 = "", "", Data!A1027)</f>
        <v/>
      </c>
      <c r="U1032" s="15" t="str">
        <f>IF(Data!B1027 = "", "", Data!B1027)</f>
        <v/>
      </c>
      <c r="V1032" s="15" t="str">
        <f>IF(Data!C1027 = "", "", Data!C1027)</f>
        <v/>
      </c>
      <c r="W1032" s="15" t="str">
        <f>IF(Data!D1027 = "", "", Data!D1027)</f>
        <v/>
      </c>
      <c r="X1032" s="15" t="str">
        <f>IF(Data!E1027 = "", "", Data!E1027)</f>
        <v/>
      </c>
      <c r="Y1032" s="15" t="str">
        <f>IF(Data!F1027 = "", "", Data!F1027)</f>
        <v/>
      </c>
      <c r="Z1032" s="15" t="str">
        <f>IF(Data!G1027 = "", "", Data!G1027)</f>
        <v/>
      </c>
      <c r="AA1032" s="15" t="str">
        <f>IF(Data!H1027 = "", "", Data!H1027)</f>
        <v/>
      </c>
      <c r="AB1032" s="15" t="str">
        <f>IF(Data!I1027 = "", "", Data!I1027)</f>
        <v/>
      </c>
      <c r="AC1032" s="15" t="str">
        <f>IF(Data!J1027 = "", "", Data!J1027)</f>
        <v/>
      </c>
      <c r="AD1032" s="15" t="str">
        <f>IF(Data!K1027 = "", "", Data!K1027)</f>
        <v/>
      </c>
      <c r="AE1032" s="15" t="str">
        <f>IF(Data!L1027 = "", "", Data!L1027)</f>
        <v/>
      </c>
      <c r="AF1032" s="15" t="str">
        <f>IF(Data!M1027 = "", "", Data!M1027)</f>
        <v/>
      </c>
      <c r="AG1032" s="15" t="str">
        <f>IF(Data!N1027 = "", "", Data!N1027)</f>
        <v/>
      </c>
      <c r="AH1032" s="15" t="str">
        <f>IF(Data!O1027 = "", "", Data!O1027)</f>
        <v/>
      </c>
      <c r="AI1032" s="15" t="str">
        <f>IF(Data!P1027 = "", "", Data!P1027)</f>
        <v/>
      </c>
    </row>
    <row r="1033" spans="20:35" x14ac:dyDescent="0.25">
      <c r="T1033" s="15" t="str">
        <f>IF(Data!A1028 = "", "", Data!A1028)</f>
        <v/>
      </c>
      <c r="U1033" s="15" t="str">
        <f>IF(Data!B1028 = "", "", Data!B1028)</f>
        <v/>
      </c>
      <c r="V1033" s="15" t="str">
        <f>IF(Data!C1028 = "", "", Data!C1028)</f>
        <v/>
      </c>
      <c r="W1033" s="15" t="str">
        <f>IF(Data!D1028 = "", "", Data!D1028)</f>
        <v/>
      </c>
      <c r="X1033" s="15" t="str">
        <f>IF(Data!E1028 = "", "", Data!E1028)</f>
        <v/>
      </c>
      <c r="Y1033" s="15" t="str">
        <f>IF(Data!F1028 = "", "", Data!F1028)</f>
        <v/>
      </c>
      <c r="Z1033" s="15" t="str">
        <f>IF(Data!G1028 = "", "", Data!G1028)</f>
        <v/>
      </c>
      <c r="AA1033" s="15" t="str">
        <f>IF(Data!H1028 = "", "", Data!H1028)</f>
        <v/>
      </c>
      <c r="AB1033" s="15" t="str">
        <f>IF(Data!I1028 = "", "", Data!I1028)</f>
        <v/>
      </c>
      <c r="AC1033" s="15" t="str">
        <f>IF(Data!J1028 = "", "", Data!J1028)</f>
        <v/>
      </c>
      <c r="AD1033" s="15" t="str">
        <f>IF(Data!K1028 = "", "", Data!K1028)</f>
        <v/>
      </c>
      <c r="AE1033" s="15" t="str">
        <f>IF(Data!L1028 = "", "", Data!L1028)</f>
        <v/>
      </c>
      <c r="AF1033" s="15" t="str">
        <f>IF(Data!M1028 = "", "", Data!M1028)</f>
        <v/>
      </c>
      <c r="AG1033" s="15" t="str">
        <f>IF(Data!N1028 = "", "", Data!N1028)</f>
        <v/>
      </c>
      <c r="AH1033" s="15" t="str">
        <f>IF(Data!O1028 = "", "", Data!O1028)</f>
        <v/>
      </c>
      <c r="AI1033" s="15" t="str">
        <f>IF(Data!P1028 = "", "", Data!P1028)</f>
        <v/>
      </c>
    </row>
    <row r="1034" spans="20:35" x14ac:dyDescent="0.25">
      <c r="T1034" s="15" t="str">
        <f>IF(Data!A1029 = "", "", Data!A1029)</f>
        <v/>
      </c>
      <c r="U1034" s="15" t="str">
        <f>IF(Data!B1029 = "", "", Data!B1029)</f>
        <v/>
      </c>
      <c r="V1034" s="15" t="str">
        <f>IF(Data!C1029 = "", "", Data!C1029)</f>
        <v/>
      </c>
      <c r="W1034" s="15" t="str">
        <f>IF(Data!D1029 = "", "", Data!D1029)</f>
        <v/>
      </c>
      <c r="X1034" s="15" t="str">
        <f>IF(Data!E1029 = "", "", Data!E1029)</f>
        <v/>
      </c>
      <c r="Y1034" s="15" t="str">
        <f>IF(Data!F1029 = "", "", Data!F1029)</f>
        <v/>
      </c>
      <c r="Z1034" s="15" t="str">
        <f>IF(Data!G1029 = "", "", Data!G1029)</f>
        <v/>
      </c>
      <c r="AA1034" s="15" t="str">
        <f>IF(Data!H1029 = "", "", Data!H1029)</f>
        <v/>
      </c>
      <c r="AB1034" s="15" t="str">
        <f>IF(Data!I1029 = "", "", Data!I1029)</f>
        <v/>
      </c>
      <c r="AC1034" s="15" t="str">
        <f>IF(Data!J1029 = "", "", Data!J1029)</f>
        <v/>
      </c>
      <c r="AD1034" s="15" t="str">
        <f>IF(Data!K1029 = "", "", Data!K1029)</f>
        <v/>
      </c>
      <c r="AE1034" s="15" t="str">
        <f>IF(Data!L1029 = "", "", Data!L1029)</f>
        <v/>
      </c>
      <c r="AF1034" s="15" t="str">
        <f>IF(Data!M1029 = "", "", Data!M1029)</f>
        <v/>
      </c>
      <c r="AG1034" s="15" t="str">
        <f>IF(Data!N1029 = "", "", Data!N1029)</f>
        <v/>
      </c>
      <c r="AH1034" s="15" t="str">
        <f>IF(Data!O1029 = "", "", Data!O1029)</f>
        <v/>
      </c>
      <c r="AI1034" s="15" t="str">
        <f>IF(Data!P1029 = "", "", Data!P1029)</f>
        <v/>
      </c>
    </row>
    <row r="1035" spans="20:35" x14ac:dyDescent="0.25">
      <c r="T1035" s="15" t="str">
        <f>IF(Data!A1030 = "", "", Data!A1030)</f>
        <v/>
      </c>
      <c r="U1035" s="15" t="str">
        <f>IF(Data!B1030 = "", "", Data!B1030)</f>
        <v/>
      </c>
      <c r="V1035" s="15" t="str">
        <f>IF(Data!C1030 = "", "", Data!C1030)</f>
        <v/>
      </c>
      <c r="W1035" s="15" t="str">
        <f>IF(Data!D1030 = "", "", Data!D1030)</f>
        <v/>
      </c>
      <c r="X1035" s="15" t="str">
        <f>IF(Data!E1030 = "", "", Data!E1030)</f>
        <v/>
      </c>
      <c r="Y1035" s="15" t="str">
        <f>IF(Data!F1030 = "", "", Data!F1030)</f>
        <v/>
      </c>
      <c r="Z1035" s="15" t="str">
        <f>IF(Data!G1030 = "", "", Data!G1030)</f>
        <v/>
      </c>
      <c r="AA1035" s="15" t="str">
        <f>IF(Data!H1030 = "", "", Data!H1030)</f>
        <v/>
      </c>
      <c r="AB1035" s="15" t="str">
        <f>IF(Data!I1030 = "", "", Data!I1030)</f>
        <v/>
      </c>
      <c r="AC1035" s="15" t="str">
        <f>IF(Data!J1030 = "", "", Data!J1030)</f>
        <v/>
      </c>
      <c r="AD1035" s="15" t="str">
        <f>IF(Data!K1030 = "", "", Data!K1030)</f>
        <v/>
      </c>
      <c r="AE1035" s="15" t="str">
        <f>IF(Data!L1030 = "", "", Data!L1030)</f>
        <v/>
      </c>
      <c r="AF1035" s="15" t="str">
        <f>IF(Data!M1030 = "", "", Data!M1030)</f>
        <v/>
      </c>
      <c r="AG1035" s="15" t="str">
        <f>IF(Data!N1030 = "", "", Data!N1030)</f>
        <v/>
      </c>
      <c r="AH1035" s="15" t="str">
        <f>IF(Data!O1030 = "", "", Data!O1030)</f>
        <v/>
      </c>
      <c r="AI1035" s="15" t="str">
        <f>IF(Data!P1030 = "", "", Data!P1030)</f>
        <v/>
      </c>
    </row>
    <row r="1036" spans="20:35" x14ac:dyDescent="0.25">
      <c r="T1036" s="15" t="str">
        <f>IF(Data!A1031 = "", "", Data!A1031)</f>
        <v/>
      </c>
      <c r="U1036" s="15" t="str">
        <f>IF(Data!B1031 = "", "", Data!B1031)</f>
        <v/>
      </c>
      <c r="V1036" s="15" t="str">
        <f>IF(Data!C1031 = "", "", Data!C1031)</f>
        <v/>
      </c>
      <c r="W1036" s="15" t="str">
        <f>IF(Data!D1031 = "", "", Data!D1031)</f>
        <v/>
      </c>
      <c r="X1036" s="15" t="str">
        <f>IF(Data!E1031 = "", "", Data!E1031)</f>
        <v/>
      </c>
      <c r="Y1036" s="15" t="str">
        <f>IF(Data!F1031 = "", "", Data!F1031)</f>
        <v/>
      </c>
      <c r="Z1036" s="15" t="str">
        <f>IF(Data!G1031 = "", "", Data!G1031)</f>
        <v/>
      </c>
      <c r="AA1036" s="15" t="str">
        <f>IF(Data!H1031 = "", "", Data!H1031)</f>
        <v/>
      </c>
      <c r="AB1036" s="15" t="str">
        <f>IF(Data!I1031 = "", "", Data!I1031)</f>
        <v/>
      </c>
      <c r="AC1036" s="15" t="str">
        <f>IF(Data!J1031 = "", "", Data!J1031)</f>
        <v/>
      </c>
      <c r="AD1036" s="15" t="str">
        <f>IF(Data!K1031 = "", "", Data!K1031)</f>
        <v/>
      </c>
      <c r="AE1036" s="15" t="str">
        <f>IF(Data!L1031 = "", "", Data!L1031)</f>
        <v/>
      </c>
      <c r="AF1036" s="15" t="str">
        <f>IF(Data!M1031 = "", "", Data!M1031)</f>
        <v/>
      </c>
      <c r="AG1036" s="15" t="str">
        <f>IF(Data!N1031 = "", "", Data!N1031)</f>
        <v/>
      </c>
      <c r="AH1036" s="15" t="str">
        <f>IF(Data!O1031 = "", "", Data!O1031)</f>
        <v/>
      </c>
      <c r="AI1036" s="15" t="str">
        <f>IF(Data!P1031 = "", "", Data!P1031)</f>
        <v/>
      </c>
    </row>
    <row r="1037" spans="20:35" x14ac:dyDescent="0.25">
      <c r="T1037" s="15" t="str">
        <f>IF(Data!A1032 = "", "", Data!A1032)</f>
        <v/>
      </c>
      <c r="U1037" s="15" t="str">
        <f>IF(Data!B1032 = "", "", Data!B1032)</f>
        <v/>
      </c>
      <c r="V1037" s="15" t="str">
        <f>IF(Data!C1032 = "", "", Data!C1032)</f>
        <v/>
      </c>
      <c r="W1037" s="15" t="str">
        <f>IF(Data!D1032 = "", "", Data!D1032)</f>
        <v/>
      </c>
      <c r="X1037" s="15" t="str">
        <f>IF(Data!E1032 = "", "", Data!E1032)</f>
        <v/>
      </c>
      <c r="Y1037" s="15" t="str">
        <f>IF(Data!F1032 = "", "", Data!F1032)</f>
        <v/>
      </c>
      <c r="Z1037" s="15" t="str">
        <f>IF(Data!G1032 = "", "", Data!G1032)</f>
        <v/>
      </c>
      <c r="AA1037" s="15" t="str">
        <f>IF(Data!H1032 = "", "", Data!H1032)</f>
        <v/>
      </c>
      <c r="AB1037" s="15" t="str">
        <f>IF(Data!I1032 = "", "", Data!I1032)</f>
        <v/>
      </c>
      <c r="AC1037" s="15" t="str">
        <f>IF(Data!J1032 = "", "", Data!J1032)</f>
        <v/>
      </c>
      <c r="AD1037" s="15" t="str">
        <f>IF(Data!K1032 = "", "", Data!K1032)</f>
        <v/>
      </c>
      <c r="AE1037" s="15" t="str">
        <f>IF(Data!L1032 = "", "", Data!L1032)</f>
        <v/>
      </c>
      <c r="AF1037" s="15" t="str">
        <f>IF(Data!M1032 = "", "", Data!M1032)</f>
        <v/>
      </c>
      <c r="AG1037" s="15" t="str">
        <f>IF(Data!N1032 = "", "", Data!N1032)</f>
        <v/>
      </c>
      <c r="AH1037" s="15" t="str">
        <f>IF(Data!O1032 = "", "", Data!O1032)</f>
        <v/>
      </c>
      <c r="AI1037" s="15" t="str">
        <f>IF(Data!P1032 = "", "", Data!P1032)</f>
        <v/>
      </c>
    </row>
    <row r="1038" spans="20:35" x14ac:dyDescent="0.25">
      <c r="T1038" s="15" t="str">
        <f>IF(Data!A1033 = "", "", Data!A1033)</f>
        <v/>
      </c>
      <c r="U1038" s="15" t="str">
        <f>IF(Data!B1033 = "", "", Data!B1033)</f>
        <v/>
      </c>
      <c r="V1038" s="15" t="str">
        <f>IF(Data!C1033 = "", "", Data!C1033)</f>
        <v/>
      </c>
      <c r="W1038" s="15" t="str">
        <f>IF(Data!D1033 = "", "", Data!D1033)</f>
        <v/>
      </c>
      <c r="X1038" s="15" t="str">
        <f>IF(Data!E1033 = "", "", Data!E1033)</f>
        <v/>
      </c>
      <c r="Y1038" s="15" t="str">
        <f>IF(Data!F1033 = "", "", Data!F1033)</f>
        <v/>
      </c>
      <c r="Z1038" s="15" t="str">
        <f>IF(Data!G1033 = "", "", Data!G1033)</f>
        <v/>
      </c>
      <c r="AA1038" s="15" t="str">
        <f>IF(Data!H1033 = "", "", Data!H1033)</f>
        <v/>
      </c>
      <c r="AB1038" s="15" t="str">
        <f>IF(Data!I1033 = "", "", Data!I1033)</f>
        <v/>
      </c>
      <c r="AC1038" s="15" t="str">
        <f>IF(Data!J1033 = "", "", Data!J1033)</f>
        <v/>
      </c>
      <c r="AD1038" s="15" t="str">
        <f>IF(Data!K1033 = "", "", Data!K1033)</f>
        <v/>
      </c>
      <c r="AE1038" s="15" t="str">
        <f>IF(Data!L1033 = "", "", Data!L1033)</f>
        <v/>
      </c>
      <c r="AF1038" s="15" t="str">
        <f>IF(Data!M1033 = "", "", Data!M1033)</f>
        <v/>
      </c>
      <c r="AG1038" s="15" t="str">
        <f>IF(Data!N1033 = "", "", Data!N1033)</f>
        <v/>
      </c>
      <c r="AH1038" s="15" t="str">
        <f>IF(Data!O1033 = "", "", Data!O1033)</f>
        <v/>
      </c>
      <c r="AI1038" s="15" t="str">
        <f>IF(Data!P1033 = "", "", Data!P1033)</f>
        <v/>
      </c>
    </row>
    <row r="1039" spans="20:35" x14ac:dyDescent="0.25">
      <c r="T1039" s="15" t="str">
        <f>IF(Data!A1034 = "", "", Data!A1034)</f>
        <v/>
      </c>
      <c r="U1039" s="15" t="str">
        <f>IF(Data!B1034 = "", "", Data!B1034)</f>
        <v/>
      </c>
      <c r="V1039" s="15" t="str">
        <f>IF(Data!C1034 = "", "", Data!C1034)</f>
        <v/>
      </c>
      <c r="W1039" s="15" t="str">
        <f>IF(Data!D1034 = "", "", Data!D1034)</f>
        <v/>
      </c>
      <c r="X1039" s="15" t="str">
        <f>IF(Data!E1034 = "", "", Data!E1034)</f>
        <v/>
      </c>
      <c r="Y1039" s="15" t="str">
        <f>IF(Data!F1034 = "", "", Data!F1034)</f>
        <v/>
      </c>
      <c r="Z1039" s="15" t="str">
        <f>IF(Data!G1034 = "", "", Data!G1034)</f>
        <v/>
      </c>
      <c r="AA1039" s="15" t="str">
        <f>IF(Data!H1034 = "", "", Data!H1034)</f>
        <v/>
      </c>
      <c r="AB1039" s="15" t="str">
        <f>IF(Data!I1034 = "", "", Data!I1034)</f>
        <v/>
      </c>
      <c r="AC1039" s="15" t="str">
        <f>IF(Data!J1034 = "", "", Data!J1034)</f>
        <v/>
      </c>
      <c r="AD1039" s="15" t="str">
        <f>IF(Data!K1034 = "", "", Data!K1034)</f>
        <v/>
      </c>
      <c r="AE1039" s="15" t="str">
        <f>IF(Data!L1034 = "", "", Data!L1034)</f>
        <v/>
      </c>
      <c r="AF1039" s="15" t="str">
        <f>IF(Data!M1034 = "", "", Data!M1034)</f>
        <v/>
      </c>
      <c r="AG1039" s="15" t="str">
        <f>IF(Data!N1034 = "", "", Data!N1034)</f>
        <v/>
      </c>
      <c r="AH1039" s="15" t="str">
        <f>IF(Data!O1034 = "", "", Data!O1034)</f>
        <v/>
      </c>
      <c r="AI1039" s="15" t="str">
        <f>IF(Data!P1034 = "", "", Data!P1034)</f>
        <v/>
      </c>
    </row>
    <row r="1040" spans="20:35" x14ac:dyDescent="0.25">
      <c r="T1040" s="15" t="str">
        <f>IF(Data!A1035 = "", "", Data!A1035)</f>
        <v/>
      </c>
      <c r="U1040" s="15" t="str">
        <f>IF(Data!B1035 = "", "", Data!B1035)</f>
        <v/>
      </c>
      <c r="V1040" s="15" t="str">
        <f>IF(Data!C1035 = "", "", Data!C1035)</f>
        <v/>
      </c>
      <c r="W1040" s="15" t="str">
        <f>IF(Data!D1035 = "", "", Data!D1035)</f>
        <v/>
      </c>
      <c r="X1040" s="15" t="str">
        <f>IF(Data!E1035 = "", "", Data!E1035)</f>
        <v/>
      </c>
      <c r="Y1040" s="15" t="str">
        <f>IF(Data!F1035 = "", "", Data!F1035)</f>
        <v/>
      </c>
      <c r="Z1040" s="15" t="str">
        <f>IF(Data!G1035 = "", "", Data!G1035)</f>
        <v/>
      </c>
      <c r="AA1040" s="15" t="str">
        <f>IF(Data!H1035 = "", "", Data!H1035)</f>
        <v/>
      </c>
      <c r="AB1040" s="15" t="str">
        <f>IF(Data!I1035 = "", "", Data!I1035)</f>
        <v/>
      </c>
      <c r="AC1040" s="15" t="str">
        <f>IF(Data!J1035 = "", "", Data!J1035)</f>
        <v/>
      </c>
      <c r="AD1040" s="15" t="str">
        <f>IF(Data!K1035 = "", "", Data!K1035)</f>
        <v/>
      </c>
      <c r="AE1040" s="15" t="str">
        <f>IF(Data!L1035 = "", "", Data!L1035)</f>
        <v/>
      </c>
      <c r="AF1040" s="15" t="str">
        <f>IF(Data!M1035 = "", "", Data!M1035)</f>
        <v/>
      </c>
      <c r="AG1040" s="15" t="str">
        <f>IF(Data!N1035 = "", "", Data!N1035)</f>
        <v/>
      </c>
      <c r="AH1040" s="15" t="str">
        <f>IF(Data!O1035 = "", "", Data!O1035)</f>
        <v/>
      </c>
      <c r="AI1040" s="15" t="str">
        <f>IF(Data!P1035 = "", "", Data!P1035)</f>
        <v/>
      </c>
    </row>
    <row r="1041" spans="20:35" x14ac:dyDescent="0.25">
      <c r="T1041" s="15" t="str">
        <f>IF(Data!A1036 = "", "", Data!A1036)</f>
        <v/>
      </c>
      <c r="U1041" s="15" t="str">
        <f>IF(Data!B1036 = "", "", Data!B1036)</f>
        <v/>
      </c>
      <c r="V1041" s="15" t="str">
        <f>IF(Data!C1036 = "", "", Data!C1036)</f>
        <v/>
      </c>
      <c r="W1041" s="15" t="str">
        <f>IF(Data!D1036 = "", "", Data!D1036)</f>
        <v/>
      </c>
      <c r="X1041" s="15" t="str">
        <f>IF(Data!E1036 = "", "", Data!E1036)</f>
        <v/>
      </c>
      <c r="Y1041" s="15" t="str">
        <f>IF(Data!F1036 = "", "", Data!F1036)</f>
        <v/>
      </c>
      <c r="Z1041" s="15" t="str">
        <f>IF(Data!G1036 = "", "", Data!G1036)</f>
        <v/>
      </c>
      <c r="AA1041" s="15" t="str">
        <f>IF(Data!H1036 = "", "", Data!H1036)</f>
        <v/>
      </c>
      <c r="AB1041" s="15" t="str">
        <f>IF(Data!I1036 = "", "", Data!I1036)</f>
        <v/>
      </c>
      <c r="AC1041" s="15" t="str">
        <f>IF(Data!J1036 = "", "", Data!J1036)</f>
        <v/>
      </c>
      <c r="AD1041" s="15" t="str">
        <f>IF(Data!K1036 = "", "", Data!K1036)</f>
        <v/>
      </c>
      <c r="AE1041" s="15" t="str">
        <f>IF(Data!L1036 = "", "", Data!L1036)</f>
        <v/>
      </c>
      <c r="AF1041" s="15" t="str">
        <f>IF(Data!M1036 = "", "", Data!M1036)</f>
        <v/>
      </c>
      <c r="AG1041" s="15" t="str">
        <f>IF(Data!N1036 = "", "", Data!N1036)</f>
        <v/>
      </c>
      <c r="AH1041" s="15" t="str">
        <f>IF(Data!O1036 = "", "", Data!O1036)</f>
        <v/>
      </c>
      <c r="AI1041" s="15" t="str">
        <f>IF(Data!P1036 = "", "", Data!P1036)</f>
        <v/>
      </c>
    </row>
    <row r="1042" spans="20:35" x14ac:dyDescent="0.25">
      <c r="T1042" s="15" t="str">
        <f>IF(Data!A1037 = "", "", Data!A1037)</f>
        <v/>
      </c>
      <c r="U1042" s="15" t="str">
        <f>IF(Data!B1037 = "", "", Data!B1037)</f>
        <v/>
      </c>
      <c r="V1042" s="15" t="str">
        <f>IF(Data!C1037 = "", "", Data!C1037)</f>
        <v/>
      </c>
      <c r="W1042" s="15" t="str">
        <f>IF(Data!D1037 = "", "", Data!D1037)</f>
        <v/>
      </c>
      <c r="X1042" s="15" t="str">
        <f>IF(Data!E1037 = "", "", Data!E1037)</f>
        <v/>
      </c>
      <c r="Y1042" s="15" t="str">
        <f>IF(Data!F1037 = "", "", Data!F1037)</f>
        <v/>
      </c>
      <c r="Z1042" s="15" t="str">
        <f>IF(Data!G1037 = "", "", Data!G1037)</f>
        <v/>
      </c>
      <c r="AA1042" s="15" t="str">
        <f>IF(Data!H1037 = "", "", Data!H1037)</f>
        <v/>
      </c>
      <c r="AB1042" s="15" t="str">
        <f>IF(Data!I1037 = "", "", Data!I1037)</f>
        <v/>
      </c>
      <c r="AC1042" s="15" t="str">
        <f>IF(Data!J1037 = "", "", Data!J1037)</f>
        <v/>
      </c>
      <c r="AD1042" s="15" t="str">
        <f>IF(Data!K1037 = "", "", Data!K1037)</f>
        <v/>
      </c>
      <c r="AE1042" s="15" t="str">
        <f>IF(Data!L1037 = "", "", Data!L1037)</f>
        <v/>
      </c>
      <c r="AF1042" s="15" t="str">
        <f>IF(Data!M1037 = "", "", Data!M1037)</f>
        <v/>
      </c>
      <c r="AG1042" s="15" t="str">
        <f>IF(Data!N1037 = "", "", Data!N1037)</f>
        <v/>
      </c>
      <c r="AH1042" s="15" t="str">
        <f>IF(Data!O1037 = "", "", Data!O1037)</f>
        <v/>
      </c>
      <c r="AI1042" s="15" t="str">
        <f>IF(Data!P1037 = "", "", Data!P1037)</f>
        <v/>
      </c>
    </row>
    <row r="1043" spans="20:35" x14ac:dyDescent="0.25">
      <c r="T1043" s="15" t="str">
        <f>IF(Data!A1038 = "", "", Data!A1038)</f>
        <v/>
      </c>
      <c r="U1043" s="15" t="str">
        <f>IF(Data!B1038 = "", "", Data!B1038)</f>
        <v/>
      </c>
      <c r="V1043" s="15" t="str">
        <f>IF(Data!C1038 = "", "", Data!C1038)</f>
        <v/>
      </c>
      <c r="W1043" s="15" t="str">
        <f>IF(Data!D1038 = "", "", Data!D1038)</f>
        <v/>
      </c>
      <c r="X1043" s="15" t="str">
        <f>IF(Data!E1038 = "", "", Data!E1038)</f>
        <v/>
      </c>
      <c r="Y1043" s="15" t="str">
        <f>IF(Data!F1038 = "", "", Data!F1038)</f>
        <v/>
      </c>
      <c r="Z1043" s="15" t="str">
        <f>IF(Data!G1038 = "", "", Data!G1038)</f>
        <v/>
      </c>
      <c r="AA1043" s="15" t="str">
        <f>IF(Data!H1038 = "", "", Data!H1038)</f>
        <v/>
      </c>
      <c r="AB1043" s="15" t="str">
        <f>IF(Data!I1038 = "", "", Data!I1038)</f>
        <v/>
      </c>
      <c r="AC1043" s="15" t="str">
        <f>IF(Data!J1038 = "", "", Data!J1038)</f>
        <v/>
      </c>
      <c r="AD1043" s="15" t="str">
        <f>IF(Data!K1038 = "", "", Data!K1038)</f>
        <v/>
      </c>
      <c r="AE1043" s="15" t="str">
        <f>IF(Data!L1038 = "", "", Data!L1038)</f>
        <v/>
      </c>
      <c r="AF1043" s="15" t="str">
        <f>IF(Data!M1038 = "", "", Data!M1038)</f>
        <v/>
      </c>
      <c r="AG1043" s="15" t="str">
        <f>IF(Data!N1038 = "", "", Data!N1038)</f>
        <v/>
      </c>
      <c r="AH1043" s="15" t="str">
        <f>IF(Data!O1038 = "", "", Data!O1038)</f>
        <v/>
      </c>
      <c r="AI1043" s="15" t="str">
        <f>IF(Data!P1038 = "", "", Data!P1038)</f>
        <v/>
      </c>
    </row>
    <row r="1044" spans="20:35" x14ac:dyDescent="0.25">
      <c r="T1044" s="15" t="str">
        <f>IF(Data!A1039 = "", "", Data!A1039)</f>
        <v/>
      </c>
      <c r="U1044" s="15" t="str">
        <f>IF(Data!B1039 = "", "", Data!B1039)</f>
        <v/>
      </c>
      <c r="V1044" s="15" t="str">
        <f>IF(Data!C1039 = "", "", Data!C1039)</f>
        <v/>
      </c>
      <c r="W1044" s="15" t="str">
        <f>IF(Data!D1039 = "", "", Data!D1039)</f>
        <v/>
      </c>
      <c r="X1044" s="15" t="str">
        <f>IF(Data!E1039 = "", "", Data!E1039)</f>
        <v/>
      </c>
      <c r="Y1044" s="15" t="str">
        <f>IF(Data!F1039 = "", "", Data!F1039)</f>
        <v/>
      </c>
      <c r="Z1044" s="15" t="str">
        <f>IF(Data!G1039 = "", "", Data!G1039)</f>
        <v/>
      </c>
      <c r="AA1044" s="15" t="str">
        <f>IF(Data!H1039 = "", "", Data!H1039)</f>
        <v/>
      </c>
      <c r="AB1044" s="15" t="str">
        <f>IF(Data!I1039 = "", "", Data!I1039)</f>
        <v/>
      </c>
      <c r="AC1044" s="15" t="str">
        <f>IF(Data!J1039 = "", "", Data!J1039)</f>
        <v/>
      </c>
      <c r="AD1044" s="15" t="str">
        <f>IF(Data!K1039 = "", "", Data!K1039)</f>
        <v/>
      </c>
      <c r="AE1044" s="15" t="str">
        <f>IF(Data!L1039 = "", "", Data!L1039)</f>
        <v/>
      </c>
      <c r="AF1044" s="15" t="str">
        <f>IF(Data!M1039 = "", "", Data!M1039)</f>
        <v/>
      </c>
      <c r="AG1044" s="15" t="str">
        <f>IF(Data!N1039 = "", "", Data!N1039)</f>
        <v/>
      </c>
      <c r="AH1044" s="15" t="str">
        <f>IF(Data!O1039 = "", "", Data!O1039)</f>
        <v/>
      </c>
      <c r="AI1044" s="15" t="str">
        <f>IF(Data!P1039 = "", "", Data!P1039)</f>
        <v/>
      </c>
    </row>
    <row r="1045" spans="20:35" x14ac:dyDescent="0.25">
      <c r="T1045" s="15" t="str">
        <f>IF(Data!A1040 = "", "", Data!A1040)</f>
        <v/>
      </c>
      <c r="U1045" s="15" t="str">
        <f>IF(Data!B1040 = "", "", Data!B1040)</f>
        <v/>
      </c>
      <c r="V1045" s="15" t="str">
        <f>IF(Data!C1040 = "", "", Data!C1040)</f>
        <v/>
      </c>
      <c r="W1045" s="15" t="str">
        <f>IF(Data!D1040 = "", "", Data!D1040)</f>
        <v/>
      </c>
      <c r="X1045" s="15" t="str">
        <f>IF(Data!E1040 = "", "", Data!E1040)</f>
        <v/>
      </c>
      <c r="Y1045" s="15" t="str">
        <f>IF(Data!F1040 = "", "", Data!F1040)</f>
        <v/>
      </c>
      <c r="Z1045" s="15" t="str">
        <f>IF(Data!G1040 = "", "", Data!G1040)</f>
        <v/>
      </c>
      <c r="AA1045" s="15" t="str">
        <f>IF(Data!H1040 = "", "", Data!H1040)</f>
        <v/>
      </c>
      <c r="AB1045" s="15" t="str">
        <f>IF(Data!I1040 = "", "", Data!I1040)</f>
        <v/>
      </c>
      <c r="AC1045" s="15" t="str">
        <f>IF(Data!J1040 = "", "", Data!J1040)</f>
        <v/>
      </c>
      <c r="AD1045" s="15" t="str">
        <f>IF(Data!K1040 = "", "", Data!K1040)</f>
        <v/>
      </c>
      <c r="AE1045" s="15" t="str">
        <f>IF(Data!L1040 = "", "", Data!L1040)</f>
        <v/>
      </c>
      <c r="AF1045" s="15" t="str">
        <f>IF(Data!M1040 = "", "", Data!M1040)</f>
        <v/>
      </c>
      <c r="AG1045" s="15" t="str">
        <f>IF(Data!N1040 = "", "", Data!N1040)</f>
        <v/>
      </c>
      <c r="AH1045" s="15" t="str">
        <f>IF(Data!O1040 = "", "", Data!O1040)</f>
        <v/>
      </c>
      <c r="AI1045" s="15" t="str">
        <f>IF(Data!P1040 = "", "", Data!P1040)</f>
        <v/>
      </c>
    </row>
    <row r="1046" spans="20:35" x14ac:dyDescent="0.25">
      <c r="T1046" s="15" t="str">
        <f>IF(Data!A1041 = "", "", Data!A1041)</f>
        <v/>
      </c>
      <c r="U1046" s="15" t="str">
        <f>IF(Data!B1041 = "", "", Data!B1041)</f>
        <v/>
      </c>
      <c r="V1046" s="15" t="str">
        <f>IF(Data!C1041 = "", "", Data!C1041)</f>
        <v/>
      </c>
      <c r="W1046" s="15" t="str">
        <f>IF(Data!D1041 = "", "", Data!D1041)</f>
        <v/>
      </c>
      <c r="X1046" s="15" t="str">
        <f>IF(Data!E1041 = "", "", Data!E1041)</f>
        <v/>
      </c>
      <c r="Y1046" s="15" t="str">
        <f>IF(Data!F1041 = "", "", Data!F1041)</f>
        <v/>
      </c>
      <c r="Z1046" s="15" t="str">
        <f>IF(Data!G1041 = "", "", Data!G1041)</f>
        <v/>
      </c>
      <c r="AA1046" s="15" t="str">
        <f>IF(Data!H1041 = "", "", Data!H1041)</f>
        <v/>
      </c>
      <c r="AB1046" s="15" t="str">
        <f>IF(Data!I1041 = "", "", Data!I1041)</f>
        <v/>
      </c>
      <c r="AC1046" s="15" t="str">
        <f>IF(Data!J1041 = "", "", Data!J1041)</f>
        <v/>
      </c>
      <c r="AD1046" s="15" t="str">
        <f>IF(Data!K1041 = "", "", Data!K1041)</f>
        <v/>
      </c>
      <c r="AE1046" s="15" t="str">
        <f>IF(Data!L1041 = "", "", Data!L1041)</f>
        <v/>
      </c>
      <c r="AF1046" s="15" t="str">
        <f>IF(Data!M1041 = "", "", Data!M1041)</f>
        <v/>
      </c>
      <c r="AG1046" s="15" t="str">
        <f>IF(Data!N1041 = "", "", Data!N1041)</f>
        <v/>
      </c>
      <c r="AH1046" s="15" t="str">
        <f>IF(Data!O1041 = "", "", Data!O1041)</f>
        <v/>
      </c>
      <c r="AI1046" s="15" t="str">
        <f>IF(Data!P1041 = "", "", Data!P1041)</f>
        <v/>
      </c>
    </row>
    <row r="1047" spans="20:35" x14ac:dyDescent="0.25">
      <c r="T1047" s="15" t="str">
        <f>IF(Data!A1042 = "", "", Data!A1042)</f>
        <v/>
      </c>
      <c r="U1047" s="15" t="str">
        <f>IF(Data!B1042 = "", "", Data!B1042)</f>
        <v/>
      </c>
      <c r="V1047" s="15" t="str">
        <f>IF(Data!C1042 = "", "", Data!C1042)</f>
        <v/>
      </c>
      <c r="W1047" s="15" t="str">
        <f>IF(Data!D1042 = "", "", Data!D1042)</f>
        <v/>
      </c>
      <c r="X1047" s="15" t="str">
        <f>IF(Data!E1042 = "", "", Data!E1042)</f>
        <v/>
      </c>
      <c r="Y1047" s="15" t="str">
        <f>IF(Data!F1042 = "", "", Data!F1042)</f>
        <v/>
      </c>
      <c r="Z1047" s="15" t="str">
        <f>IF(Data!G1042 = "", "", Data!G1042)</f>
        <v/>
      </c>
      <c r="AA1047" s="15" t="str">
        <f>IF(Data!H1042 = "", "", Data!H1042)</f>
        <v/>
      </c>
      <c r="AB1047" s="15" t="str">
        <f>IF(Data!I1042 = "", "", Data!I1042)</f>
        <v/>
      </c>
      <c r="AC1047" s="15" t="str">
        <f>IF(Data!J1042 = "", "", Data!J1042)</f>
        <v/>
      </c>
      <c r="AD1047" s="15" t="str">
        <f>IF(Data!K1042 = "", "", Data!K1042)</f>
        <v/>
      </c>
      <c r="AE1047" s="15" t="str">
        <f>IF(Data!L1042 = "", "", Data!L1042)</f>
        <v/>
      </c>
      <c r="AF1047" s="15" t="str">
        <f>IF(Data!M1042 = "", "", Data!M1042)</f>
        <v/>
      </c>
      <c r="AG1047" s="15" t="str">
        <f>IF(Data!N1042 = "", "", Data!N1042)</f>
        <v/>
      </c>
      <c r="AH1047" s="15" t="str">
        <f>IF(Data!O1042 = "", "", Data!O1042)</f>
        <v/>
      </c>
      <c r="AI1047" s="15" t="str">
        <f>IF(Data!P1042 = "", "", Data!P1042)</f>
        <v/>
      </c>
    </row>
    <row r="1048" spans="20:35" x14ac:dyDescent="0.25">
      <c r="T1048" s="15" t="str">
        <f>IF(Data!A1043 = "", "", Data!A1043)</f>
        <v/>
      </c>
      <c r="U1048" s="15" t="str">
        <f>IF(Data!B1043 = "", "", Data!B1043)</f>
        <v/>
      </c>
      <c r="V1048" s="15" t="str">
        <f>IF(Data!C1043 = "", "", Data!C1043)</f>
        <v/>
      </c>
      <c r="W1048" s="15" t="str">
        <f>IF(Data!D1043 = "", "", Data!D1043)</f>
        <v/>
      </c>
      <c r="X1048" s="15" t="str">
        <f>IF(Data!E1043 = "", "", Data!E1043)</f>
        <v/>
      </c>
      <c r="Y1048" s="15" t="str">
        <f>IF(Data!F1043 = "", "", Data!F1043)</f>
        <v/>
      </c>
      <c r="Z1048" s="15" t="str">
        <f>IF(Data!G1043 = "", "", Data!G1043)</f>
        <v/>
      </c>
      <c r="AA1048" s="15" t="str">
        <f>IF(Data!H1043 = "", "", Data!H1043)</f>
        <v/>
      </c>
      <c r="AB1048" s="15" t="str">
        <f>IF(Data!I1043 = "", "", Data!I1043)</f>
        <v/>
      </c>
      <c r="AC1048" s="15" t="str">
        <f>IF(Data!J1043 = "", "", Data!J1043)</f>
        <v/>
      </c>
      <c r="AD1048" s="15" t="str">
        <f>IF(Data!K1043 = "", "", Data!K1043)</f>
        <v/>
      </c>
      <c r="AE1048" s="15" t="str">
        <f>IF(Data!L1043 = "", "", Data!L1043)</f>
        <v/>
      </c>
      <c r="AF1048" s="15" t="str">
        <f>IF(Data!M1043 = "", "", Data!M1043)</f>
        <v/>
      </c>
      <c r="AG1048" s="15" t="str">
        <f>IF(Data!N1043 = "", "", Data!N1043)</f>
        <v/>
      </c>
      <c r="AH1048" s="15" t="str">
        <f>IF(Data!O1043 = "", "", Data!O1043)</f>
        <v/>
      </c>
      <c r="AI1048" s="15" t="str">
        <f>IF(Data!P1043 = "", "", Data!P1043)</f>
        <v/>
      </c>
    </row>
    <row r="1049" spans="20:35" x14ac:dyDescent="0.25">
      <c r="T1049" s="15" t="str">
        <f>IF(Data!A1044 = "", "", Data!A1044)</f>
        <v/>
      </c>
      <c r="U1049" s="15" t="str">
        <f>IF(Data!B1044 = "", "", Data!B1044)</f>
        <v/>
      </c>
      <c r="V1049" s="15" t="str">
        <f>IF(Data!C1044 = "", "", Data!C1044)</f>
        <v/>
      </c>
      <c r="W1049" s="15" t="str">
        <f>IF(Data!D1044 = "", "", Data!D1044)</f>
        <v/>
      </c>
      <c r="X1049" s="15" t="str">
        <f>IF(Data!E1044 = "", "", Data!E1044)</f>
        <v/>
      </c>
      <c r="Y1049" s="15" t="str">
        <f>IF(Data!F1044 = "", "", Data!F1044)</f>
        <v/>
      </c>
      <c r="Z1049" s="15" t="str">
        <f>IF(Data!G1044 = "", "", Data!G1044)</f>
        <v/>
      </c>
      <c r="AA1049" s="15" t="str">
        <f>IF(Data!H1044 = "", "", Data!H1044)</f>
        <v/>
      </c>
      <c r="AB1049" s="15" t="str">
        <f>IF(Data!I1044 = "", "", Data!I1044)</f>
        <v/>
      </c>
      <c r="AC1049" s="15" t="str">
        <f>IF(Data!J1044 = "", "", Data!J1044)</f>
        <v/>
      </c>
      <c r="AD1049" s="15" t="str">
        <f>IF(Data!K1044 = "", "", Data!K1044)</f>
        <v/>
      </c>
      <c r="AE1049" s="15" t="str">
        <f>IF(Data!L1044 = "", "", Data!L1044)</f>
        <v/>
      </c>
      <c r="AF1049" s="15" t="str">
        <f>IF(Data!M1044 = "", "", Data!M1044)</f>
        <v/>
      </c>
      <c r="AG1049" s="15" t="str">
        <f>IF(Data!N1044 = "", "", Data!N1044)</f>
        <v/>
      </c>
      <c r="AH1049" s="15" t="str">
        <f>IF(Data!O1044 = "", "", Data!O1044)</f>
        <v/>
      </c>
      <c r="AI1049" s="15" t="str">
        <f>IF(Data!P1044 = "", "", Data!P1044)</f>
        <v/>
      </c>
    </row>
    <row r="1050" spans="20:35" x14ac:dyDescent="0.25">
      <c r="T1050" s="15" t="str">
        <f>IF(Data!A1045 = "", "", Data!A1045)</f>
        <v/>
      </c>
      <c r="U1050" s="15" t="str">
        <f>IF(Data!B1045 = "", "", Data!B1045)</f>
        <v/>
      </c>
      <c r="V1050" s="15" t="str">
        <f>IF(Data!C1045 = "", "", Data!C1045)</f>
        <v/>
      </c>
      <c r="W1050" s="15" t="str">
        <f>IF(Data!D1045 = "", "", Data!D1045)</f>
        <v/>
      </c>
      <c r="X1050" s="15" t="str">
        <f>IF(Data!E1045 = "", "", Data!E1045)</f>
        <v/>
      </c>
      <c r="Y1050" s="15" t="str">
        <f>IF(Data!F1045 = "", "", Data!F1045)</f>
        <v/>
      </c>
      <c r="Z1050" s="15" t="str">
        <f>IF(Data!G1045 = "", "", Data!G1045)</f>
        <v/>
      </c>
      <c r="AA1050" s="15" t="str">
        <f>IF(Data!H1045 = "", "", Data!H1045)</f>
        <v/>
      </c>
      <c r="AB1050" s="15" t="str">
        <f>IF(Data!I1045 = "", "", Data!I1045)</f>
        <v/>
      </c>
      <c r="AC1050" s="15" t="str">
        <f>IF(Data!J1045 = "", "", Data!J1045)</f>
        <v/>
      </c>
      <c r="AD1050" s="15" t="str">
        <f>IF(Data!K1045 = "", "", Data!K1045)</f>
        <v/>
      </c>
      <c r="AE1050" s="15" t="str">
        <f>IF(Data!L1045 = "", "", Data!L1045)</f>
        <v/>
      </c>
      <c r="AF1050" s="15" t="str">
        <f>IF(Data!M1045 = "", "", Data!M1045)</f>
        <v/>
      </c>
      <c r="AG1050" s="15" t="str">
        <f>IF(Data!N1045 = "", "", Data!N1045)</f>
        <v/>
      </c>
      <c r="AH1050" s="15" t="str">
        <f>IF(Data!O1045 = "", "", Data!O1045)</f>
        <v/>
      </c>
      <c r="AI1050" s="15" t="str">
        <f>IF(Data!P1045 = "", "", Data!P1045)</f>
        <v/>
      </c>
    </row>
    <row r="1051" spans="20:35" x14ac:dyDescent="0.25">
      <c r="T1051" s="15" t="str">
        <f>IF(Data!A1046 = "", "", Data!A1046)</f>
        <v/>
      </c>
      <c r="U1051" s="15" t="str">
        <f>IF(Data!B1046 = "", "", Data!B1046)</f>
        <v/>
      </c>
      <c r="V1051" s="15" t="str">
        <f>IF(Data!C1046 = "", "", Data!C1046)</f>
        <v/>
      </c>
      <c r="W1051" s="15" t="str">
        <f>IF(Data!D1046 = "", "", Data!D1046)</f>
        <v/>
      </c>
      <c r="X1051" s="15" t="str">
        <f>IF(Data!E1046 = "", "", Data!E1046)</f>
        <v/>
      </c>
      <c r="Y1051" s="15" t="str">
        <f>IF(Data!F1046 = "", "", Data!F1046)</f>
        <v/>
      </c>
      <c r="Z1051" s="15" t="str">
        <f>IF(Data!G1046 = "", "", Data!G1046)</f>
        <v/>
      </c>
      <c r="AA1051" s="15" t="str">
        <f>IF(Data!H1046 = "", "", Data!H1046)</f>
        <v/>
      </c>
      <c r="AB1051" s="15" t="str">
        <f>IF(Data!I1046 = "", "", Data!I1046)</f>
        <v/>
      </c>
      <c r="AC1051" s="15" t="str">
        <f>IF(Data!J1046 = "", "", Data!J1046)</f>
        <v/>
      </c>
      <c r="AD1051" s="15" t="str">
        <f>IF(Data!K1046 = "", "", Data!K1046)</f>
        <v/>
      </c>
      <c r="AE1051" s="15" t="str">
        <f>IF(Data!L1046 = "", "", Data!L1046)</f>
        <v/>
      </c>
      <c r="AF1051" s="15" t="str">
        <f>IF(Data!M1046 = "", "", Data!M1046)</f>
        <v/>
      </c>
      <c r="AG1051" s="15" t="str">
        <f>IF(Data!N1046 = "", "", Data!N1046)</f>
        <v/>
      </c>
      <c r="AH1051" s="15" t="str">
        <f>IF(Data!O1046 = "", "", Data!O1046)</f>
        <v/>
      </c>
      <c r="AI1051" s="15" t="str">
        <f>IF(Data!P1046 = "", "", Data!P1046)</f>
        <v/>
      </c>
    </row>
    <row r="1052" spans="20:35" x14ac:dyDescent="0.25">
      <c r="T1052" s="15" t="str">
        <f>IF(Data!A1047 = "", "", Data!A1047)</f>
        <v/>
      </c>
      <c r="U1052" s="15" t="str">
        <f>IF(Data!B1047 = "", "", Data!B1047)</f>
        <v/>
      </c>
      <c r="V1052" s="15" t="str">
        <f>IF(Data!C1047 = "", "", Data!C1047)</f>
        <v/>
      </c>
      <c r="W1052" s="15" t="str">
        <f>IF(Data!D1047 = "", "", Data!D1047)</f>
        <v/>
      </c>
      <c r="X1052" s="15" t="str">
        <f>IF(Data!E1047 = "", "", Data!E1047)</f>
        <v/>
      </c>
      <c r="Y1052" s="15" t="str">
        <f>IF(Data!F1047 = "", "", Data!F1047)</f>
        <v/>
      </c>
      <c r="Z1052" s="15" t="str">
        <f>IF(Data!G1047 = "", "", Data!G1047)</f>
        <v/>
      </c>
      <c r="AA1052" s="15" t="str">
        <f>IF(Data!H1047 = "", "", Data!H1047)</f>
        <v/>
      </c>
      <c r="AB1052" s="15" t="str">
        <f>IF(Data!I1047 = "", "", Data!I1047)</f>
        <v/>
      </c>
      <c r="AC1052" s="15" t="str">
        <f>IF(Data!J1047 = "", "", Data!J1047)</f>
        <v/>
      </c>
      <c r="AD1052" s="15" t="str">
        <f>IF(Data!K1047 = "", "", Data!K1047)</f>
        <v/>
      </c>
      <c r="AE1052" s="15" t="str">
        <f>IF(Data!L1047 = "", "", Data!L1047)</f>
        <v/>
      </c>
      <c r="AF1052" s="15" t="str">
        <f>IF(Data!M1047 = "", "", Data!M1047)</f>
        <v/>
      </c>
      <c r="AG1052" s="15" t="str">
        <f>IF(Data!N1047 = "", "", Data!N1047)</f>
        <v/>
      </c>
      <c r="AH1052" s="15" t="str">
        <f>IF(Data!O1047 = "", "", Data!O1047)</f>
        <v/>
      </c>
      <c r="AI1052" s="15" t="str">
        <f>IF(Data!P1047 = "", "", Data!P1047)</f>
        <v/>
      </c>
    </row>
    <row r="1053" spans="20:35" x14ac:dyDescent="0.25">
      <c r="T1053" s="15" t="str">
        <f>IF(Data!A1048 = "", "", Data!A1048)</f>
        <v/>
      </c>
      <c r="U1053" s="15" t="str">
        <f>IF(Data!B1048 = "", "", Data!B1048)</f>
        <v/>
      </c>
      <c r="V1053" s="15" t="str">
        <f>IF(Data!C1048 = "", "", Data!C1048)</f>
        <v/>
      </c>
      <c r="W1053" s="15" t="str">
        <f>IF(Data!D1048 = "", "", Data!D1048)</f>
        <v/>
      </c>
      <c r="X1053" s="15" t="str">
        <f>IF(Data!E1048 = "", "", Data!E1048)</f>
        <v/>
      </c>
      <c r="Y1053" s="15" t="str">
        <f>IF(Data!F1048 = "", "", Data!F1048)</f>
        <v/>
      </c>
      <c r="Z1053" s="15" t="str">
        <f>IF(Data!G1048 = "", "", Data!G1048)</f>
        <v/>
      </c>
      <c r="AA1053" s="15" t="str">
        <f>IF(Data!H1048 = "", "", Data!H1048)</f>
        <v/>
      </c>
      <c r="AB1053" s="15" t="str">
        <f>IF(Data!I1048 = "", "", Data!I1048)</f>
        <v/>
      </c>
      <c r="AC1053" s="15" t="str">
        <f>IF(Data!J1048 = "", "", Data!J1048)</f>
        <v/>
      </c>
      <c r="AD1053" s="15" t="str">
        <f>IF(Data!K1048 = "", "", Data!K1048)</f>
        <v/>
      </c>
      <c r="AE1053" s="15" t="str">
        <f>IF(Data!L1048 = "", "", Data!L1048)</f>
        <v/>
      </c>
      <c r="AF1053" s="15" t="str">
        <f>IF(Data!M1048 = "", "", Data!M1048)</f>
        <v/>
      </c>
      <c r="AG1053" s="15" t="str">
        <f>IF(Data!N1048 = "", "", Data!N1048)</f>
        <v/>
      </c>
      <c r="AH1053" s="15" t="str">
        <f>IF(Data!O1048 = "", "", Data!O1048)</f>
        <v/>
      </c>
      <c r="AI1053" s="15" t="str">
        <f>IF(Data!P1048 = "", "", Data!P1048)</f>
        <v/>
      </c>
    </row>
    <row r="1054" spans="20:35" x14ac:dyDescent="0.25">
      <c r="T1054" s="15" t="str">
        <f>IF(Data!A1049 = "", "", Data!A1049)</f>
        <v/>
      </c>
      <c r="U1054" s="15" t="str">
        <f>IF(Data!B1049 = "", "", Data!B1049)</f>
        <v/>
      </c>
      <c r="V1054" s="15" t="str">
        <f>IF(Data!C1049 = "", "", Data!C1049)</f>
        <v/>
      </c>
      <c r="W1054" s="15" t="str">
        <f>IF(Data!D1049 = "", "", Data!D1049)</f>
        <v/>
      </c>
      <c r="X1054" s="15" t="str">
        <f>IF(Data!E1049 = "", "", Data!E1049)</f>
        <v/>
      </c>
      <c r="Y1054" s="15" t="str">
        <f>IF(Data!F1049 = "", "", Data!F1049)</f>
        <v/>
      </c>
      <c r="Z1054" s="15" t="str">
        <f>IF(Data!G1049 = "", "", Data!G1049)</f>
        <v/>
      </c>
      <c r="AA1054" s="15" t="str">
        <f>IF(Data!H1049 = "", "", Data!H1049)</f>
        <v/>
      </c>
      <c r="AB1054" s="15" t="str">
        <f>IF(Data!I1049 = "", "", Data!I1049)</f>
        <v/>
      </c>
      <c r="AC1054" s="15" t="str">
        <f>IF(Data!J1049 = "", "", Data!J1049)</f>
        <v/>
      </c>
      <c r="AD1054" s="15" t="str">
        <f>IF(Data!K1049 = "", "", Data!K1049)</f>
        <v/>
      </c>
      <c r="AE1054" s="15" t="str">
        <f>IF(Data!L1049 = "", "", Data!L1049)</f>
        <v/>
      </c>
      <c r="AF1054" s="15" t="str">
        <f>IF(Data!M1049 = "", "", Data!M1049)</f>
        <v/>
      </c>
      <c r="AG1054" s="15" t="str">
        <f>IF(Data!N1049 = "", "", Data!N1049)</f>
        <v/>
      </c>
      <c r="AH1054" s="15" t="str">
        <f>IF(Data!O1049 = "", "", Data!O1049)</f>
        <v/>
      </c>
      <c r="AI1054" s="15" t="str">
        <f>IF(Data!P1049 = "", "", Data!P1049)</f>
        <v/>
      </c>
    </row>
    <row r="1055" spans="20:35" x14ac:dyDescent="0.25">
      <c r="T1055" s="15" t="str">
        <f>IF(Data!A1050 = "", "", Data!A1050)</f>
        <v/>
      </c>
      <c r="U1055" s="15" t="str">
        <f>IF(Data!B1050 = "", "", Data!B1050)</f>
        <v/>
      </c>
      <c r="V1055" s="15" t="str">
        <f>IF(Data!C1050 = "", "", Data!C1050)</f>
        <v/>
      </c>
      <c r="W1055" s="15" t="str">
        <f>IF(Data!D1050 = "", "", Data!D1050)</f>
        <v/>
      </c>
      <c r="X1055" s="15" t="str">
        <f>IF(Data!E1050 = "", "", Data!E1050)</f>
        <v/>
      </c>
      <c r="Y1055" s="15" t="str">
        <f>IF(Data!F1050 = "", "", Data!F1050)</f>
        <v/>
      </c>
      <c r="Z1055" s="15" t="str">
        <f>IF(Data!G1050 = "", "", Data!G1050)</f>
        <v/>
      </c>
      <c r="AA1055" s="15" t="str">
        <f>IF(Data!H1050 = "", "", Data!H1050)</f>
        <v/>
      </c>
      <c r="AB1055" s="15" t="str">
        <f>IF(Data!I1050 = "", "", Data!I1050)</f>
        <v/>
      </c>
      <c r="AC1055" s="15" t="str">
        <f>IF(Data!J1050 = "", "", Data!J1050)</f>
        <v/>
      </c>
      <c r="AD1055" s="15" t="str">
        <f>IF(Data!K1050 = "", "", Data!K1050)</f>
        <v/>
      </c>
      <c r="AE1055" s="15" t="str">
        <f>IF(Data!L1050 = "", "", Data!L1050)</f>
        <v/>
      </c>
      <c r="AF1055" s="15" t="str">
        <f>IF(Data!M1050 = "", "", Data!M1050)</f>
        <v/>
      </c>
      <c r="AG1055" s="15" t="str">
        <f>IF(Data!N1050 = "", "", Data!N1050)</f>
        <v/>
      </c>
      <c r="AH1055" s="15" t="str">
        <f>IF(Data!O1050 = "", "", Data!O1050)</f>
        <v/>
      </c>
      <c r="AI1055" s="15" t="str">
        <f>IF(Data!P1050 = "", "", Data!P1050)</f>
        <v/>
      </c>
    </row>
    <row r="1056" spans="20:35" x14ac:dyDescent="0.25">
      <c r="T1056" s="15" t="str">
        <f>IF(Data!A1051 = "", "", Data!A1051)</f>
        <v/>
      </c>
      <c r="U1056" s="15" t="str">
        <f>IF(Data!B1051 = "", "", Data!B1051)</f>
        <v/>
      </c>
      <c r="V1056" s="15" t="str">
        <f>IF(Data!C1051 = "", "", Data!C1051)</f>
        <v/>
      </c>
      <c r="W1056" s="15" t="str">
        <f>IF(Data!D1051 = "", "", Data!D1051)</f>
        <v/>
      </c>
      <c r="X1056" s="15" t="str">
        <f>IF(Data!E1051 = "", "", Data!E1051)</f>
        <v/>
      </c>
      <c r="Y1056" s="15" t="str">
        <f>IF(Data!F1051 = "", "", Data!F1051)</f>
        <v/>
      </c>
      <c r="Z1056" s="15" t="str">
        <f>IF(Data!G1051 = "", "", Data!G1051)</f>
        <v/>
      </c>
      <c r="AA1056" s="15" t="str">
        <f>IF(Data!H1051 = "", "", Data!H1051)</f>
        <v/>
      </c>
      <c r="AB1056" s="15" t="str">
        <f>IF(Data!I1051 = "", "", Data!I1051)</f>
        <v/>
      </c>
      <c r="AC1056" s="15" t="str">
        <f>IF(Data!J1051 = "", "", Data!J1051)</f>
        <v/>
      </c>
      <c r="AD1056" s="15" t="str">
        <f>IF(Data!K1051 = "", "", Data!K1051)</f>
        <v/>
      </c>
      <c r="AE1056" s="15" t="str">
        <f>IF(Data!L1051 = "", "", Data!L1051)</f>
        <v/>
      </c>
      <c r="AF1056" s="15" t="str">
        <f>IF(Data!M1051 = "", "", Data!M1051)</f>
        <v/>
      </c>
      <c r="AG1056" s="15" t="str">
        <f>IF(Data!N1051 = "", "", Data!N1051)</f>
        <v/>
      </c>
      <c r="AH1056" s="15" t="str">
        <f>IF(Data!O1051 = "", "", Data!O1051)</f>
        <v/>
      </c>
      <c r="AI1056" s="15" t="str">
        <f>IF(Data!P1051 = "", "", Data!P1051)</f>
        <v/>
      </c>
    </row>
    <row r="1057" spans="20:35" x14ac:dyDescent="0.25">
      <c r="T1057" s="15" t="str">
        <f>IF(Data!A1052 = "", "", Data!A1052)</f>
        <v/>
      </c>
      <c r="U1057" s="15" t="str">
        <f>IF(Data!B1052 = "", "", Data!B1052)</f>
        <v/>
      </c>
      <c r="V1057" s="15" t="str">
        <f>IF(Data!C1052 = "", "", Data!C1052)</f>
        <v/>
      </c>
      <c r="W1057" s="15" t="str">
        <f>IF(Data!D1052 = "", "", Data!D1052)</f>
        <v/>
      </c>
      <c r="X1057" s="15" t="str">
        <f>IF(Data!E1052 = "", "", Data!E1052)</f>
        <v/>
      </c>
      <c r="Y1057" s="15" t="str">
        <f>IF(Data!F1052 = "", "", Data!F1052)</f>
        <v/>
      </c>
      <c r="Z1057" s="15" t="str">
        <f>IF(Data!G1052 = "", "", Data!G1052)</f>
        <v/>
      </c>
      <c r="AA1057" s="15" t="str">
        <f>IF(Data!H1052 = "", "", Data!H1052)</f>
        <v/>
      </c>
      <c r="AB1057" s="15" t="str">
        <f>IF(Data!I1052 = "", "", Data!I1052)</f>
        <v/>
      </c>
      <c r="AC1057" s="15" t="str">
        <f>IF(Data!J1052 = "", "", Data!J1052)</f>
        <v/>
      </c>
      <c r="AD1057" s="15" t="str">
        <f>IF(Data!K1052 = "", "", Data!K1052)</f>
        <v/>
      </c>
      <c r="AE1057" s="15" t="str">
        <f>IF(Data!L1052 = "", "", Data!L1052)</f>
        <v/>
      </c>
      <c r="AF1057" s="15" t="str">
        <f>IF(Data!M1052 = "", "", Data!M1052)</f>
        <v/>
      </c>
      <c r="AG1057" s="15" t="str">
        <f>IF(Data!N1052 = "", "", Data!N1052)</f>
        <v/>
      </c>
      <c r="AH1057" s="15" t="str">
        <f>IF(Data!O1052 = "", "", Data!O1052)</f>
        <v/>
      </c>
      <c r="AI1057" s="15" t="str">
        <f>IF(Data!P1052 = "", "", Data!P1052)</f>
        <v/>
      </c>
    </row>
    <row r="1058" spans="20:35" x14ac:dyDescent="0.25">
      <c r="T1058" s="15" t="str">
        <f>IF(Data!A1053 = "", "", Data!A1053)</f>
        <v/>
      </c>
      <c r="U1058" s="15" t="str">
        <f>IF(Data!B1053 = "", "", Data!B1053)</f>
        <v/>
      </c>
      <c r="V1058" s="15" t="str">
        <f>IF(Data!C1053 = "", "", Data!C1053)</f>
        <v/>
      </c>
      <c r="W1058" s="15" t="str">
        <f>IF(Data!D1053 = "", "", Data!D1053)</f>
        <v/>
      </c>
      <c r="X1058" s="15" t="str">
        <f>IF(Data!E1053 = "", "", Data!E1053)</f>
        <v/>
      </c>
      <c r="Y1058" s="15" t="str">
        <f>IF(Data!F1053 = "", "", Data!F1053)</f>
        <v/>
      </c>
      <c r="Z1058" s="15" t="str">
        <f>IF(Data!G1053 = "", "", Data!G1053)</f>
        <v/>
      </c>
      <c r="AA1058" s="15" t="str">
        <f>IF(Data!H1053 = "", "", Data!H1053)</f>
        <v/>
      </c>
      <c r="AB1058" s="15" t="str">
        <f>IF(Data!I1053 = "", "", Data!I1053)</f>
        <v/>
      </c>
      <c r="AC1058" s="15" t="str">
        <f>IF(Data!J1053 = "", "", Data!J1053)</f>
        <v/>
      </c>
      <c r="AD1058" s="15" t="str">
        <f>IF(Data!K1053 = "", "", Data!K1053)</f>
        <v/>
      </c>
      <c r="AE1058" s="15" t="str">
        <f>IF(Data!L1053 = "", "", Data!L1053)</f>
        <v/>
      </c>
      <c r="AF1058" s="15" t="str">
        <f>IF(Data!M1053 = "", "", Data!M1053)</f>
        <v/>
      </c>
      <c r="AG1058" s="15" t="str">
        <f>IF(Data!N1053 = "", "", Data!N1053)</f>
        <v/>
      </c>
      <c r="AH1058" s="15" t="str">
        <f>IF(Data!O1053 = "", "", Data!O1053)</f>
        <v/>
      </c>
      <c r="AI1058" s="15" t="str">
        <f>IF(Data!P1053 = "", "", Data!P1053)</f>
        <v/>
      </c>
    </row>
    <row r="1059" spans="20:35" x14ac:dyDescent="0.25">
      <c r="T1059" s="15" t="str">
        <f>IF(Data!A1054 = "", "", Data!A1054)</f>
        <v/>
      </c>
      <c r="U1059" s="15" t="str">
        <f>IF(Data!B1054 = "", "", Data!B1054)</f>
        <v/>
      </c>
      <c r="V1059" s="15" t="str">
        <f>IF(Data!C1054 = "", "", Data!C1054)</f>
        <v/>
      </c>
      <c r="W1059" s="15" t="str">
        <f>IF(Data!D1054 = "", "", Data!D1054)</f>
        <v/>
      </c>
      <c r="X1059" s="15" t="str">
        <f>IF(Data!E1054 = "", "", Data!E1054)</f>
        <v/>
      </c>
      <c r="Y1059" s="15" t="str">
        <f>IF(Data!F1054 = "", "", Data!F1054)</f>
        <v/>
      </c>
      <c r="Z1059" s="15" t="str">
        <f>IF(Data!G1054 = "", "", Data!G1054)</f>
        <v/>
      </c>
      <c r="AA1059" s="15" t="str">
        <f>IF(Data!H1054 = "", "", Data!H1054)</f>
        <v/>
      </c>
      <c r="AB1059" s="15" t="str">
        <f>IF(Data!I1054 = "", "", Data!I1054)</f>
        <v/>
      </c>
      <c r="AC1059" s="15" t="str">
        <f>IF(Data!J1054 = "", "", Data!J1054)</f>
        <v/>
      </c>
      <c r="AD1059" s="15" t="str">
        <f>IF(Data!K1054 = "", "", Data!K1054)</f>
        <v/>
      </c>
      <c r="AE1059" s="15" t="str">
        <f>IF(Data!L1054 = "", "", Data!L1054)</f>
        <v/>
      </c>
      <c r="AF1059" s="15" t="str">
        <f>IF(Data!M1054 = "", "", Data!M1054)</f>
        <v/>
      </c>
      <c r="AG1059" s="15" t="str">
        <f>IF(Data!N1054 = "", "", Data!N1054)</f>
        <v/>
      </c>
      <c r="AH1059" s="15" t="str">
        <f>IF(Data!O1054 = "", "", Data!O1054)</f>
        <v/>
      </c>
      <c r="AI1059" s="15" t="str">
        <f>IF(Data!P1054 = "", "", Data!P1054)</f>
        <v/>
      </c>
    </row>
    <row r="1060" spans="20:35" x14ac:dyDescent="0.25">
      <c r="T1060" s="15" t="str">
        <f>IF(Data!A1055 = "", "", Data!A1055)</f>
        <v/>
      </c>
      <c r="U1060" s="15" t="str">
        <f>IF(Data!B1055 = "", "", Data!B1055)</f>
        <v/>
      </c>
      <c r="V1060" s="15" t="str">
        <f>IF(Data!C1055 = "", "", Data!C1055)</f>
        <v/>
      </c>
      <c r="W1060" s="15" t="str">
        <f>IF(Data!D1055 = "", "", Data!D1055)</f>
        <v/>
      </c>
      <c r="X1060" s="15" t="str">
        <f>IF(Data!E1055 = "", "", Data!E1055)</f>
        <v/>
      </c>
      <c r="Y1060" s="15" t="str">
        <f>IF(Data!F1055 = "", "", Data!F1055)</f>
        <v/>
      </c>
      <c r="Z1060" s="15" t="str">
        <f>IF(Data!G1055 = "", "", Data!G1055)</f>
        <v/>
      </c>
      <c r="AA1060" s="15" t="str">
        <f>IF(Data!H1055 = "", "", Data!H1055)</f>
        <v/>
      </c>
      <c r="AB1060" s="15" t="str">
        <f>IF(Data!I1055 = "", "", Data!I1055)</f>
        <v/>
      </c>
      <c r="AC1060" s="15" t="str">
        <f>IF(Data!J1055 = "", "", Data!J1055)</f>
        <v/>
      </c>
      <c r="AD1060" s="15" t="str">
        <f>IF(Data!K1055 = "", "", Data!K1055)</f>
        <v/>
      </c>
      <c r="AE1060" s="15" t="str">
        <f>IF(Data!L1055 = "", "", Data!L1055)</f>
        <v/>
      </c>
      <c r="AF1060" s="15" t="str">
        <f>IF(Data!M1055 = "", "", Data!M1055)</f>
        <v/>
      </c>
      <c r="AG1060" s="15" t="str">
        <f>IF(Data!N1055 = "", "", Data!N1055)</f>
        <v/>
      </c>
      <c r="AH1060" s="15" t="str">
        <f>IF(Data!O1055 = "", "", Data!O1055)</f>
        <v/>
      </c>
      <c r="AI1060" s="15" t="str">
        <f>IF(Data!P1055 = "", "", Data!P1055)</f>
        <v/>
      </c>
    </row>
    <row r="1061" spans="20:35" x14ac:dyDescent="0.25">
      <c r="T1061" s="15" t="str">
        <f>IF(Data!A1056 = "", "", Data!A1056)</f>
        <v/>
      </c>
      <c r="U1061" s="15" t="str">
        <f>IF(Data!B1056 = "", "", Data!B1056)</f>
        <v/>
      </c>
      <c r="V1061" s="15" t="str">
        <f>IF(Data!C1056 = "", "", Data!C1056)</f>
        <v/>
      </c>
      <c r="W1061" s="15" t="str">
        <f>IF(Data!D1056 = "", "", Data!D1056)</f>
        <v/>
      </c>
      <c r="X1061" s="15" t="str">
        <f>IF(Data!E1056 = "", "", Data!E1056)</f>
        <v/>
      </c>
      <c r="Y1061" s="15" t="str">
        <f>IF(Data!F1056 = "", "", Data!F1056)</f>
        <v/>
      </c>
      <c r="Z1061" s="15" t="str">
        <f>IF(Data!G1056 = "", "", Data!G1056)</f>
        <v/>
      </c>
      <c r="AA1061" s="15" t="str">
        <f>IF(Data!H1056 = "", "", Data!H1056)</f>
        <v/>
      </c>
      <c r="AB1061" s="15" t="str">
        <f>IF(Data!I1056 = "", "", Data!I1056)</f>
        <v/>
      </c>
      <c r="AC1061" s="15" t="str">
        <f>IF(Data!J1056 = "", "", Data!J1056)</f>
        <v/>
      </c>
      <c r="AD1061" s="15" t="str">
        <f>IF(Data!K1056 = "", "", Data!K1056)</f>
        <v/>
      </c>
      <c r="AE1061" s="15" t="str">
        <f>IF(Data!L1056 = "", "", Data!L1056)</f>
        <v/>
      </c>
      <c r="AF1061" s="15" t="str">
        <f>IF(Data!M1056 = "", "", Data!M1056)</f>
        <v/>
      </c>
      <c r="AG1061" s="15" t="str">
        <f>IF(Data!N1056 = "", "", Data!N1056)</f>
        <v/>
      </c>
      <c r="AH1061" s="15" t="str">
        <f>IF(Data!O1056 = "", "", Data!O1056)</f>
        <v/>
      </c>
      <c r="AI1061" s="15" t="str">
        <f>IF(Data!P1056 = "", "", Data!P1056)</f>
        <v/>
      </c>
    </row>
    <row r="1062" spans="20:35" x14ac:dyDescent="0.25">
      <c r="T1062" s="15" t="str">
        <f>IF(Data!A1057 = "", "", Data!A1057)</f>
        <v/>
      </c>
      <c r="U1062" s="15" t="str">
        <f>IF(Data!B1057 = "", "", Data!B1057)</f>
        <v/>
      </c>
      <c r="V1062" s="15" t="str">
        <f>IF(Data!C1057 = "", "", Data!C1057)</f>
        <v/>
      </c>
      <c r="W1062" s="15" t="str">
        <f>IF(Data!D1057 = "", "", Data!D1057)</f>
        <v/>
      </c>
      <c r="X1062" s="15" t="str">
        <f>IF(Data!E1057 = "", "", Data!E1057)</f>
        <v/>
      </c>
      <c r="Y1062" s="15" t="str">
        <f>IF(Data!F1057 = "", "", Data!F1057)</f>
        <v/>
      </c>
      <c r="Z1062" s="15" t="str">
        <f>IF(Data!G1057 = "", "", Data!G1057)</f>
        <v/>
      </c>
      <c r="AA1062" s="15" t="str">
        <f>IF(Data!H1057 = "", "", Data!H1057)</f>
        <v/>
      </c>
      <c r="AB1062" s="15" t="str">
        <f>IF(Data!I1057 = "", "", Data!I1057)</f>
        <v/>
      </c>
      <c r="AC1062" s="15" t="str">
        <f>IF(Data!J1057 = "", "", Data!J1057)</f>
        <v/>
      </c>
      <c r="AD1062" s="15" t="str">
        <f>IF(Data!K1057 = "", "", Data!K1057)</f>
        <v/>
      </c>
      <c r="AE1062" s="15" t="str">
        <f>IF(Data!L1057 = "", "", Data!L1057)</f>
        <v/>
      </c>
      <c r="AF1062" s="15" t="str">
        <f>IF(Data!M1057 = "", "", Data!M1057)</f>
        <v/>
      </c>
      <c r="AG1062" s="15" t="str">
        <f>IF(Data!N1057 = "", "", Data!N1057)</f>
        <v/>
      </c>
      <c r="AH1062" s="15" t="str">
        <f>IF(Data!O1057 = "", "", Data!O1057)</f>
        <v/>
      </c>
      <c r="AI1062" s="15" t="str">
        <f>IF(Data!P1057 = "", "", Data!P1057)</f>
        <v/>
      </c>
    </row>
    <row r="1063" spans="20:35" x14ac:dyDescent="0.25">
      <c r="T1063" s="15" t="str">
        <f>IF(Data!A1058 = "", "", Data!A1058)</f>
        <v/>
      </c>
      <c r="U1063" s="15" t="str">
        <f>IF(Data!B1058 = "", "", Data!B1058)</f>
        <v/>
      </c>
      <c r="V1063" s="15" t="str">
        <f>IF(Data!C1058 = "", "", Data!C1058)</f>
        <v/>
      </c>
      <c r="W1063" s="15" t="str">
        <f>IF(Data!D1058 = "", "", Data!D1058)</f>
        <v/>
      </c>
      <c r="X1063" s="15" t="str">
        <f>IF(Data!E1058 = "", "", Data!E1058)</f>
        <v/>
      </c>
      <c r="Y1063" s="15" t="str">
        <f>IF(Data!F1058 = "", "", Data!F1058)</f>
        <v/>
      </c>
      <c r="Z1063" s="15" t="str">
        <f>IF(Data!G1058 = "", "", Data!G1058)</f>
        <v/>
      </c>
      <c r="AA1063" s="15" t="str">
        <f>IF(Data!H1058 = "", "", Data!H1058)</f>
        <v/>
      </c>
      <c r="AB1063" s="15" t="str">
        <f>IF(Data!I1058 = "", "", Data!I1058)</f>
        <v/>
      </c>
      <c r="AC1063" s="15" t="str">
        <f>IF(Data!J1058 = "", "", Data!J1058)</f>
        <v/>
      </c>
      <c r="AD1063" s="15" t="str">
        <f>IF(Data!K1058 = "", "", Data!K1058)</f>
        <v/>
      </c>
      <c r="AE1063" s="15" t="str">
        <f>IF(Data!L1058 = "", "", Data!L1058)</f>
        <v/>
      </c>
      <c r="AF1063" s="15" t="str">
        <f>IF(Data!M1058 = "", "", Data!M1058)</f>
        <v/>
      </c>
      <c r="AG1063" s="15" t="str">
        <f>IF(Data!N1058 = "", "", Data!N1058)</f>
        <v/>
      </c>
      <c r="AH1063" s="15" t="str">
        <f>IF(Data!O1058 = "", "", Data!O1058)</f>
        <v/>
      </c>
      <c r="AI1063" s="15" t="str">
        <f>IF(Data!P1058 = "", "", Data!P1058)</f>
        <v/>
      </c>
    </row>
    <row r="1064" spans="20:35" x14ac:dyDescent="0.25">
      <c r="T1064" s="15" t="str">
        <f>IF(Data!A1059 = "", "", Data!A1059)</f>
        <v/>
      </c>
      <c r="U1064" s="15" t="str">
        <f>IF(Data!B1059 = "", "", Data!B1059)</f>
        <v/>
      </c>
      <c r="V1064" s="15" t="str">
        <f>IF(Data!C1059 = "", "", Data!C1059)</f>
        <v/>
      </c>
      <c r="W1064" s="15" t="str">
        <f>IF(Data!D1059 = "", "", Data!D1059)</f>
        <v/>
      </c>
      <c r="X1064" s="15" t="str">
        <f>IF(Data!E1059 = "", "", Data!E1059)</f>
        <v/>
      </c>
      <c r="Y1064" s="15" t="str">
        <f>IF(Data!F1059 = "", "", Data!F1059)</f>
        <v/>
      </c>
      <c r="Z1064" s="15" t="str">
        <f>IF(Data!G1059 = "", "", Data!G1059)</f>
        <v/>
      </c>
      <c r="AA1064" s="15" t="str">
        <f>IF(Data!H1059 = "", "", Data!H1059)</f>
        <v/>
      </c>
      <c r="AB1064" s="15" t="str">
        <f>IF(Data!I1059 = "", "", Data!I1059)</f>
        <v/>
      </c>
      <c r="AC1064" s="15" t="str">
        <f>IF(Data!J1059 = "", "", Data!J1059)</f>
        <v/>
      </c>
      <c r="AD1064" s="15" t="str">
        <f>IF(Data!K1059 = "", "", Data!K1059)</f>
        <v/>
      </c>
      <c r="AE1064" s="15" t="str">
        <f>IF(Data!L1059 = "", "", Data!L1059)</f>
        <v/>
      </c>
      <c r="AF1064" s="15" t="str">
        <f>IF(Data!M1059 = "", "", Data!M1059)</f>
        <v/>
      </c>
      <c r="AG1064" s="15" t="str">
        <f>IF(Data!N1059 = "", "", Data!N1059)</f>
        <v/>
      </c>
      <c r="AH1064" s="15" t="str">
        <f>IF(Data!O1059 = "", "", Data!O1059)</f>
        <v/>
      </c>
      <c r="AI1064" s="15" t="str">
        <f>IF(Data!P1059 = "", "", Data!P1059)</f>
        <v/>
      </c>
    </row>
    <row r="1065" spans="20:35" x14ac:dyDescent="0.25">
      <c r="T1065" s="15" t="str">
        <f>IF(Data!A1060 = "", "", Data!A1060)</f>
        <v/>
      </c>
      <c r="U1065" s="15" t="str">
        <f>IF(Data!B1060 = "", "", Data!B1060)</f>
        <v/>
      </c>
      <c r="V1065" s="15" t="str">
        <f>IF(Data!C1060 = "", "", Data!C1060)</f>
        <v/>
      </c>
      <c r="W1065" s="15" t="str">
        <f>IF(Data!D1060 = "", "", Data!D1060)</f>
        <v/>
      </c>
      <c r="X1065" s="15" t="str">
        <f>IF(Data!E1060 = "", "", Data!E1060)</f>
        <v/>
      </c>
      <c r="Y1065" s="15" t="str">
        <f>IF(Data!F1060 = "", "", Data!F1060)</f>
        <v/>
      </c>
      <c r="Z1065" s="15" t="str">
        <f>IF(Data!G1060 = "", "", Data!G1060)</f>
        <v/>
      </c>
      <c r="AA1065" s="15" t="str">
        <f>IF(Data!H1060 = "", "", Data!H1060)</f>
        <v/>
      </c>
      <c r="AB1065" s="15" t="str">
        <f>IF(Data!I1060 = "", "", Data!I1060)</f>
        <v/>
      </c>
      <c r="AC1065" s="15" t="str">
        <f>IF(Data!J1060 = "", "", Data!J1060)</f>
        <v/>
      </c>
      <c r="AD1065" s="15" t="str">
        <f>IF(Data!K1060 = "", "", Data!K1060)</f>
        <v/>
      </c>
      <c r="AE1065" s="15" t="str">
        <f>IF(Data!L1060 = "", "", Data!L1060)</f>
        <v/>
      </c>
      <c r="AF1065" s="15" t="str">
        <f>IF(Data!M1060 = "", "", Data!M1060)</f>
        <v/>
      </c>
      <c r="AG1065" s="15" t="str">
        <f>IF(Data!N1060 = "", "", Data!N1060)</f>
        <v/>
      </c>
      <c r="AH1065" s="15" t="str">
        <f>IF(Data!O1060 = "", "", Data!O1060)</f>
        <v/>
      </c>
      <c r="AI1065" s="15" t="str">
        <f>IF(Data!P1060 = "", "", Data!P1060)</f>
        <v/>
      </c>
    </row>
    <row r="1066" spans="20:35" x14ac:dyDescent="0.25">
      <c r="T1066" s="15" t="str">
        <f>IF(Data!A1061 = "", "", Data!A1061)</f>
        <v/>
      </c>
      <c r="U1066" s="15" t="str">
        <f>IF(Data!B1061 = "", "", Data!B1061)</f>
        <v/>
      </c>
      <c r="V1066" s="15" t="str">
        <f>IF(Data!C1061 = "", "", Data!C1061)</f>
        <v/>
      </c>
      <c r="W1066" s="15" t="str">
        <f>IF(Data!D1061 = "", "", Data!D1061)</f>
        <v/>
      </c>
      <c r="X1066" s="15" t="str">
        <f>IF(Data!E1061 = "", "", Data!E1061)</f>
        <v/>
      </c>
      <c r="Y1066" s="15" t="str">
        <f>IF(Data!F1061 = "", "", Data!F1061)</f>
        <v/>
      </c>
      <c r="Z1066" s="15" t="str">
        <f>IF(Data!G1061 = "", "", Data!G1061)</f>
        <v/>
      </c>
      <c r="AA1066" s="15" t="str">
        <f>IF(Data!H1061 = "", "", Data!H1061)</f>
        <v/>
      </c>
      <c r="AB1066" s="15" t="str">
        <f>IF(Data!I1061 = "", "", Data!I1061)</f>
        <v/>
      </c>
      <c r="AC1066" s="15" t="str">
        <f>IF(Data!J1061 = "", "", Data!J1061)</f>
        <v/>
      </c>
      <c r="AD1066" s="15" t="str">
        <f>IF(Data!K1061 = "", "", Data!K1061)</f>
        <v/>
      </c>
      <c r="AE1066" s="15" t="str">
        <f>IF(Data!L1061 = "", "", Data!L1061)</f>
        <v/>
      </c>
      <c r="AF1066" s="15" t="str">
        <f>IF(Data!M1061 = "", "", Data!M1061)</f>
        <v/>
      </c>
      <c r="AG1066" s="15" t="str">
        <f>IF(Data!N1061 = "", "", Data!N1061)</f>
        <v/>
      </c>
      <c r="AH1066" s="15" t="str">
        <f>IF(Data!O1061 = "", "", Data!O1061)</f>
        <v/>
      </c>
      <c r="AI1066" s="15" t="str">
        <f>IF(Data!P1061 = "", "", Data!P1061)</f>
        <v/>
      </c>
    </row>
    <row r="1067" spans="20:35" x14ac:dyDescent="0.25">
      <c r="T1067" s="15" t="str">
        <f>IF(Data!A1062 = "", "", Data!A1062)</f>
        <v/>
      </c>
      <c r="U1067" s="15" t="str">
        <f>IF(Data!B1062 = "", "", Data!B1062)</f>
        <v/>
      </c>
      <c r="V1067" s="15" t="str">
        <f>IF(Data!C1062 = "", "", Data!C1062)</f>
        <v/>
      </c>
      <c r="W1067" s="15" t="str">
        <f>IF(Data!D1062 = "", "", Data!D1062)</f>
        <v/>
      </c>
      <c r="X1067" s="15" t="str">
        <f>IF(Data!E1062 = "", "", Data!E1062)</f>
        <v/>
      </c>
      <c r="Y1067" s="15" t="str">
        <f>IF(Data!F1062 = "", "", Data!F1062)</f>
        <v/>
      </c>
      <c r="Z1067" s="15" t="str">
        <f>IF(Data!G1062 = "", "", Data!G1062)</f>
        <v/>
      </c>
      <c r="AA1067" s="15" t="str">
        <f>IF(Data!H1062 = "", "", Data!H1062)</f>
        <v/>
      </c>
      <c r="AB1067" s="15" t="str">
        <f>IF(Data!I1062 = "", "", Data!I1062)</f>
        <v/>
      </c>
      <c r="AC1067" s="15" t="str">
        <f>IF(Data!J1062 = "", "", Data!J1062)</f>
        <v/>
      </c>
      <c r="AD1067" s="15" t="str">
        <f>IF(Data!K1062 = "", "", Data!K1062)</f>
        <v/>
      </c>
      <c r="AE1067" s="15" t="str">
        <f>IF(Data!L1062 = "", "", Data!L1062)</f>
        <v/>
      </c>
      <c r="AF1067" s="15" t="str">
        <f>IF(Data!M1062 = "", "", Data!M1062)</f>
        <v/>
      </c>
      <c r="AG1067" s="15" t="str">
        <f>IF(Data!N1062 = "", "", Data!N1062)</f>
        <v/>
      </c>
      <c r="AH1067" s="15" t="str">
        <f>IF(Data!O1062 = "", "", Data!O1062)</f>
        <v/>
      </c>
      <c r="AI1067" s="15" t="str">
        <f>IF(Data!P1062 = "", "", Data!P1062)</f>
        <v/>
      </c>
    </row>
    <row r="1068" spans="20:35" x14ac:dyDescent="0.25">
      <c r="T1068" s="15" t="str">
        <f>IF(Data!A1063 = "", "", Data!A1063)</f>
        <v/>
      </c>
      <c r="U1068" s="15" t="str">
        <f>IF(Data!B1063 = "", "", Data!B1063)</f>
        <v/>
      </c>
      <c r="V1068" s="15" t="str">
        <f>IF(Data!C1063 = "", "", Data!C1063)</f>
        <v/>
      </c>
      <c r="W1068" s="15" t="str">
        <f>IF(Data!D1063 = "", "", Data!D1063)</f>
        <v/>
      </c>
      <c r="X1068" s="15" t="str">
        <f>IF(Data!E1063 = "", "", Data!E1063)</f>
        <v/>
      </c>
      <c r="Y1068" s="15" t="str">
        <f>IF(Data!F1063 = "", "", Data!F1063)</f>
        <v/>
      </c>
      <c r="Z1068" s="15" t="str">
        <f>IF(Data!G1063 = "", "", Data!G1063)</f>
        <v/>
      </c>
      <c r="AA1068" s="15" t="str">
        <f>IF(Data!H1063 = "", "", Data!H1063)</f>
        <v/>
      </c>
      <c r="AB1068" s="15" t="str">
        <f>IF(Data!I1063 = "", "", Data!I1063)</f>
        <v/>
      </c>
      <c r="AC1068" s="15" t="str">
        <f>IF(Data!J1063 = "", "", Data!J1063)</f>
        <v/>
      </c>
      <c r="AD1068" s="15" t="str">
        <f>IF(Data!K1063 = "", "", Data!K1063)</f>
        <v/>
      </c>
      <c r="AE1068" s="15" t="str">
        <f>IF(Data!L1063 = "", "", Data!L1063)</f>
        <v/>
      </c>
      <c r="AF1068" s="15" t="str">
        <f>IF(Data!M1063 = "", "", Data!M1063)</f>
        <v/>
      </c>
      <c r="AG1068" s="15" t="str">
        <f>IF(Data!N1063 = "", "", Data!N1063)</f>
        <v/>
      </c>
      <c r="AH1068" s="15" t="str">
        <f>IF(Data!O1063 = "", "", Data!O1063)</f>
        <v/>
      </c>
      <c r="AI1068" s="15" t="str">
        <f>IF(Data!P1063 = "", "", Data!P1063)</f>
        <v/>
      </c>
    </row>
    <row r="1069" spans="20:35" x14ac:dyDescent="0.25">
      <c r="T1069" s="15" t="str">
        <f>IF(Data!A1064 = "", "", Data!A1064)</f>
        <v/>
      </c>
      <c r="U1069" s="15" t="str">
        <f>IF(Data!B1064 = "", "", Data!B1064)</f>
        <v/>
      </c>
      <c r="V1069" s="15" t="str">
        <f>IF(Data!C1064 = "", "", Data!C1064)</f>
        <v/>
      </c>
      <c r="W1069" s="15" t="str">
        <f>IF(Data!D1064 = "", "", Data!D1064)</f>
        <v/>
      </c>
      <c r="X1069" s="15" t="str">
        <f>IF(Data!E1064 = "", "", Data!E1064)</f>
        <v/>
      </c>
      <c r="Y1069" s="15" t="str">
        <f>IF(Data!F1064 = "", "", Data!F1064)</f>
        <v/>
      </c>
      <c r="Z1069" s="15" t="str">
        <f>IF(Data!G1064 = "", "", Data!G1064)</f>
        <v/>
      </c>
      <c r="AA1069" s="15" t="str">
        <f>IF(Data!H1064 = "", "", Data!H1064)</f>
        <v/>
      </c>
      <c r="AB1069" s="15" t="str">
        <f>IF(Data!I1064 = "", "", Data!I1064)</f>
        <v/>
      </c>
      <c r="AC1069" s="15" t="str">
        <f>IF(Data!J1064 = "", "", Data!J1064)</f>
        <v/>
      </c>
      <c r="AD1069" s="15" t="str">
        <f>IF(Data!K1064 = "", "", Data!K1064)</f>
        <v/>
      </c>
      <c r="AE1069" s="15" t="str">
        <f>IF(Data!L1064 = "", "", Data!L1064)</f>
        <v/>
      </c>
      <c r="AF1069" s="15" t="str">
        <f>IF(Data!M1064 = "", "", Data!M1064)</f>
        <v/>
      </c>
      <c r="AG1069" s="15" t="str">
        <f>IF(Data!N1064 = "", "", Data!N1064)</f>
        <v/>
      </c>
      <c r="AH1069" s="15" t="str">
        <f>IF(Data!O1064 = "", "", Data!O1064)</f>
        <v/>
      </c>
      <c r="AI1069" s="15" t="str">
        <f>IF(Data!P1064 = "", "", Data!P1064)</f>
        <v/>
      </c>
    </row>
    <row r="1070" spans="20:35" x14ac:dyDescent="0.25">
      <c r="T1070" s="15" t="str">
        <f>IF(Data!A1065 = "", "", Data!A1065)</f>
        <v/>
      </c>
      <c r="U1070" s="15" t="str">
        <f>IF(Data!B1065 = "", "", Data!B1065)</f>
        <v/>
      </c>
      <c r="V1070" s="15" t="str">
        <f>IF(Data!C1065 = "", "", Data!C1065)</f>
        <v/>
      </c>
      <c r="W1070" s="15" t="str">
        <f>IF(Data!D1065 = "", "", Data!D1065)</f>
        <v/>
      </c>
      <c r="X1070" s="15" t="str">
        <f>IF(Data!E1065 = "", "", Data!E1065)</f>
        <v/>
      </c>
      <c r="Y1070" s="15" t="str">
        <f>IF(Data!F1065 = "", "", Data!F1065)</f>
        <v/>
      </c>
      <c r="Z1070" s="15" t="str">
        <f>IF(Data!G1065 = "", "", Data!G1065)</f>
        <v/>
      </c>
      <c r="AA1070" s="15" t="str">
        <f>IF(Data!H1065 = "", "", Data!H1065)</f>
        <v/>
      </c>
      <c r="AB1070" s="15" t="str">
        <f>IF(Data!I1065 = "", "", Data!I1065)</f>
        <v/>
      </c>
      <c r="AC1070" s="15" t="str">
        <f>IF(Data!J1065 = "", "", Data!J1065)</f>
        <v/>
      </c>
      <c r="AD1070" s="15" t="str">
        <f>IF(Data!K1065 = "", "", Data!K1065)</f>
        <v/>
      </c>
      <c r="AE1070" s="15" t="str">
        <f>IF(Data!L1065 = "", "", Data!L1065)</f>
        <v/>
      </c>
      <c r="AF1070" s="15" t="str">
        <f>IF(Data!M1065 = "", "", Data!M1065)</f>
        <v/>
      </c>
      <c r="AG1070" s="15" t="str">
        <f>IF(Data!N1065 = "", "", Data!N1065)</f>
        <v/>
      </c>
      <c r="AH1070" s="15" t="str">
        <f>IF(Data!O1065 = "", "", Data!O1065)</f>
        <v/>
      </c>
      <c r="AI1070" s="15" t="str">
        <f>IF(Data!P1065 = "", "", Data!P1065)</f>
        <v/>
      </c>
    </row>
    <row r="1071" spans="20:35" x14ac:dyDescent="0.25">
      <c r="T1071" s="15" t="str">
        <f>IF(Data!A1066 = "", "", Data!A1066)</f>
        <v/>
      </c>
      <c r="U1071" s="15" t="str">
        <f>IF(Data!B1066 = "", "", Data!B1066)</f>
        <v/>
      </c>
      <c r="V1071" s="15" t="str">
        <f>IF(Data!C1066 = "", "", Data!C1066)</f>
        <v/>
      </c>
      <c r="W1071" s="15" t="str">
        <f>IF(Data!D1066 = "", "", Data!D1066)</f>
        <v/>
      </c>
      <c r="X1071" s="15" t="str">
        <f>IF(Data!E1066 = "", "", Data!E1066)</f>
        <v/>
      </c>
      <c r="Y1071" s="15" t="str">
        <f>IF(Data!F1066 = "", "", Data!F1066)</f>
        <v/>
      </c>
      <c r="Z1071" s="15" t="str">
        <f>IF(Data!G1066 = "", "", Data!G1066)</f>
        <v/>
      </c>
      <c r="AA1071" s="15" t="str">
        <f>IF(Data!H1066 = "", "", Data!H1066)</f>
        <v/>
      </c>
      <c r="AB1071" s="15" t="str">
        <f>IF(Data!I1066 = "", "", Data!I1066)</f>
        <v/>
      </c>
      <c r="AC1071" s="15" t="str">
        <f>IF(Data!J1066 = "", "", Data!J1066)</f>
        <v/>
      </c>
      <c r="AD1071" s="15" t="str">
        <f>IF(Data!K1066 = "", "", Data!K1066)</f>
        <v/>
      </c>
      <c r="AE1071" s="15" t="str">
        <f>IF(Data!L1066 = "", "", Data!L1066)</f>
        <v/>
      </c>
      <c r="AF1071" s="15" t="str">
        <f>IF(Data!M1066 = "", "", Data!M1066)</f>
        <v/>
      </c>
      <c r="AG1071" s="15" t="str">
        <f>IF(Data!N1066 = "", "", Data!N1066)</f>
        <v/>
      </c>
      <c r="AH1071" s="15" t="str">
        <f>IF(Data!O1066 = "", "", Data!O1066)</f>
        <v/>
      </c>
      <c r="AI1071" s="15" t="str">
        <f>IF(Data!P1066 = "", "", Data!P1066)</f>
        <v/>
      </c>
    </row>
    <row r="1072" spans="20:35" x14ac:dyDescent="0.25">
      <c r="T1072" s="15" t="str">
        <f>IF(Data!A1067 = "", "", Data!A1067)</f>
        <v/>
      </c>
      <c r="U1072" s="15" t="str">
        <f>IF(Data!B1067 = "", "", Data!B1067)</f>
        <v/>
      </c>
      <c r="V1072" s="15" t="str">
        <f>IF(Data!C1067 = "", "", Data!C1067)</f>
        <v/>
      </c>
      <c r="W1072" s="15" t="str">
        <f>IF(Data!D1067 = "", "", Data!D1067)</f>
        <v/>
      </c>
      <c r="X1072" s="15" t="str">
        <f>IF(Data!E1067 = "", "", Data!E1067)</f>
        <v/>
      </c>
      <c r="Y1072" s="15" t="str">
        <f>IF(Data!F1067 = "", "", Data!F1067)</f>
        <v/>
      </c>
      <c r="Z1072" s="15" t="str">
        <f>IF(Data!G1067 = "", "", Data!G1067)</f>
        <v/>
      </c>
      <c r="AA1072" s="15" t="str">
        <f>IF(Data!H1067 = "", "", Data!H1067)</f>
        <v/>
      </c>
      <c r="AB1072" s="15" t="str">
        <f>IF(Data!I1067 = "", "", Data!I1067)</f>
        <v/>
      </c>
      <c r="AC1072" s="15" t="str">
        <f>IF(Data!J1067 = "", "", Data!J1067)</f>
        <v/>
      </c>
      <c r="AD1072" s="15" t="str">
        <f>IF(Data!K1067 = "", "", Data!K1067)</f>
        <v/>
      </c>
      <c r="AE1072" s="15" t="str">
        <f>IF(Data!L1067 = "", "", Data!L1067)</f>
        <v/>
      </c>
      <c r="AF1072" s="15" t="str">
        <f>IF(Data!M1067 = "", "", Data!M1067)</f>
        <v/>
      </c>
      <c r="AG1072" s="15" t="str">
        <f>IF(Data!N1067 = "", "", Data!N1067)</f>
        <v/>
      </c>
      <c r="AH1072" s="15" t="str">
        <f>IF(Data!O1067 = "", "", Data!O1067)</f>
        <v/>
      </c>
      <c r="AI1072" s="15" t="str">
        <f>IF(Data!P1067 = "", "", Data!P1067)</f>
        <v/>
      </c>
    </row>
    <row r="1073" spans="20:35" x14ac:dyDescent="0.25">
      <c r="T1073" s="15" t="str">
        <f>IF(Data!A1068 = "", "", Data!A1068)</f>
        <v/>
      </c>
      <c r="U1073" s="15" t="str">
        <f>IF(Data!B1068 = "", "", Data!B1068)</f>
        <v/>
      </c>
      <c r="V1073" s="15" t="str">
        <f>IF(Data!C1068 = "", "", Data!C1068)</f>
        <v/>
      </c>
      <c r="W1073" s="15" t="str">
        <f>IF(Data!D1068 = "", "", Data!D1068)</f>
        <v/>
      </c>
      <c r="X1073" s="15" t="str">
        <f>IF(Data!E1068 = "", "", Data!E1068)</f>
        <v/>
      </c>
      <c r="Y1073" s="15" t="str">
        <f>IF(Data!F1068 = "", "", Data!F1068)</f>
        <v/>
      </c>
      <c r="Z1073" s="15" t="str">
        <f>IF(Data!G1068 = "", "", Data!G1068)</f>
        <v/>
      </c>
      <c r="AA1073" s="15" t="str">
        <f>IF(Data!H1068 = "", "", Data!H1068)</f>
        <v/>
      </c>
      <c r="AB1073" s="15" t="str">
        <f>IF(Data!I1068 = "", "", Data!I1068)</f>
        <v/>
      </c>
      <c r="AC1073" s="15" t="str">
        <f>IF(Data!J1068 = "", "", Data!J1068)</f>
        <v/>
      </c>
      <c r="AD1073" s="15" t="str">
        <f>IF(Data!K1068 = "", "", Data!K1068)</f>
        <v/>
      </c>
      <c r="AE1073" s="15" t="str">
        <f>IF(Data!L1068 = "", "", Data!L1068)</f>
        <v/>
      </c>
      <c r="AF1073" s="15" t="str">
        <f>IF(Data!M1068 = "", "", Data!M1068)</f>
        <v/>
      </c>
      <c r="AG1073" s="15" t="str">
        <f>IF(Data!N1068 = "", "", Data!N1068)</f>
        <v/>
      </c>
      <c r="AH1073" s="15" t="str">
        <f>IF(Data!O1068 = "", "", Data!O1068)</f>
        <v/>
      </c>
      <c r="AI1073" s="15" t="str">
        <f>IF(Data!P1068 = "", "", Data!P1068)</f>
        <v/>
      </c>
    </row>
    <row r="1074" spans="20:35" x14ac:dyDescent="0.25">
      <c r="T1074" s="15" t="str">
        <f>IF(Data!A1069 = "", "", Data!A1069)</f>
        <v/>
      </c>
      <c r="U1074" s="15" t="str">
        <f>IF(Data!B1069 = "", "", Data!B1069)</f>
        <v/>
      </c>
      <c r="V1074" s="15" t="str">
        <f>IF(Data!C1069 = "", "", Data!C1069)</f>
        <v/>
      </c>
      <c r="W1074" s="15" t="str">
        <f>IF(Data!D1069 = "", "", Data!D1069)</f>
        <v/>
      </c>
      <c r="X1074" s="15" t="str">
        <f>IF(Data!E1069 = "", "", Data!E1069)</f>
        <v/>
      </c>
      <c r="Y1074" s="15" t="str">
        <f>IF(Data!F1069 = "", "", Data!F1069)</f>
        <v/>
      </c>
      <c r="Z1074" s="15" t="str">
        <f>IF(Data!G1069 = "", "", Data!G1069)</f>
        <v/>
      </c>
      <c r="AA1074" s="15" t="str">
        <f>IF(Data!H1069 = "", "", Data!H1069)</f>
        <v/>
      </c>
      <c r="AB1074" s="15" t="str">
        <f>IF(Data!I1069 = "", "", Data!I1069)</f>
        <v/>
      </c>
      <c r="AC1074" s="15" t="str">
        <f>IF(Data!J1069 = "", "", Data!J1069)</f>
        <v/>
      </c>
      <c r="AD1074" s="15" t="str">
        <f>IF(Data!K1069 = "", "", Data!K1069)</f>
        <v/>
      </c>
      <c r="AE1074" s="15" t="str">
        <f>IF(Data!L1069 = "", "", Data!L1069)</f>
        <v/>
      </c>
      <c r="AF1074" s="15" t="str">
        <f>IF(Data!M1069 = "", "", Data!M1069)</f>
        <v/>
      </c>
      <c r="AG1074" s="15" t="str">
        <f>IF(Data!N1069 = "", "", Data!N1069)</f>
        <v/>
      </c>
      <c r="AH1074" s="15" t="str">
        <f>IF(Data!O1069 = "", "", Data!O1069)</f>
        <v/>
      </c>
      <c r="AI1074" s="15" t="str">
        <f>IF(Data!P1069 = "", "", Data!P1069)</f>
        <v/>
      </c>
    </row>
    <row r="1075" spans="20:35" x14ac:dyDescent="0.25">
      <c r="T1075" s="15" t="str">
        <f>IF(Data!A1070 = "", "", Data!A1070)</f>
        <v/>
      </c>
      <c r="U1075" s="15" t="str">
        <f>IF(Data!B1070 = "", "", Data!B1070)</f>
        <v/>
      </c>
      <c r="V1075" s="15" t="str">
        <f>IF(Data!C1070 = "", "", Data!C1070)</f>
        <v/>
      </c>
      <c r="W1075" s="15" t="str">
        <f>IF(Data!D1070 = "", "", Data!D1070)</f>
        <v/>
      </c>
      <c r="X1075" s="15" t="str">
        <f>IF(Data!E1070 = "", "", Data!E1070)</f>
        <v/>
      </c>
      <c r="Y1075" s="15" t="str">
        <f>IF(Data!F1070 = "", "", Data!F1070)</f>
        <v/>
      </c>
      <c r="Z1075" s="15" t="str">
        <f>IF(Data!G1070 = "", "", Data!G1070)</f>
        <v/>
      </c>
      <c r="AA1075" s="15" t="str">
        <f>IF(Data!H1070 = "", "", Data!H1070)</f>
        <v/>
      </c>
      <c r="AB1075" s="15" t="str">
        <f>IF(Data!I1070 = "", "", Data!I1070)</f>
        <v/>
      </c>
      <c r="AC1075" s="15" t="str">
        <f>IF(Data!J1070 = "", "", Data!J1070)</f>
        <v/>
      </c>
      <c r="AD1075" s="15" t="str">
        <f>IF(Data!K1070 = "", "", Data!K1070)</f>
        <v/>
      </c>
      <c r="AE1075" s="15" t="str">
        <f>IF(Data!L1070 = "", "", Data!L1070)</f>
        <v/>
      </c>
      <c r="AF1075" s="15" t="str">
        <f>IF(Data!M1070 = "", "", Data!M1070)</f>
        <v/>
      </c>
      <c r="AG1075" s="15" t="str">
        <f>IF(Data!N1070 = "", "", Data!N1070)</f>
        <v/>
      </c>
      <c r="AH1075" s="15" t="str">
        <f>IF(Data!O1070 = "", "", Data!O1070)</f>
        <v/>
      </c>
      <c r="AI1075" s="15" t="str">
        <f>IF(Data!P1070 = "", "", Data!P1070)</f>
        <v/>
      </c>
    </row>
    <row r="1076" spans="20:35" x14ac:dyDescent="0.25">
      <c r="T1076" s="15" t="str">
        <f>IF(Data!A1071 = "", "", Data!A1071)</f>
        <v/>
      </c>
      <c r="U1076" s="15" t="str">
        <f>IF(Data!B1071 = "", "", Data!B1071)</f>
        <v/>
      </c>
      <c r="V1076" s="15" t="str">
        <f>IF(Data!C1071 = "", "", Data!C1071)</f>
        <v/>
      </c>
      <c r="W1076" s="15" t="str">
        <f>IF(Data!D1071 = "", "", Data!D1071)</f>
        <v/>
      </c>
      <c r="X1076" s="15" t="str">
        <f>IF(Data!E1071 = "", "", Data!E1071)</f>
        <v/>
      </c>
      <c r="Y1076" s="15" t="str">
        <f>IF(Data!F1071 = "", "", Data!F1071)</f>
        <v/>
      </c>
      <c r="Z1076" s="15" t="str">
        <f>IF(Data!G1071 = "", "", Data!G1071)</f>
        <v/>
      </c>
      <c r="AA1076" s="15" t="str">
        <f>IF(Data!H1071 = "", "", Data!H1071)</f>
        <v/>
      </c>
      <c r="AB1076" s="15" t="str">
        <f>IF(Data!I1071 = "", "", Data!I1071)</f>
        <v/>
      </c>
      <c r="AC1076" s="15" t="str">
        <f>IF(Data!J1071 = "", "", Data!J1071)</f>
        <v/>
      </c>
      <c r="AD1076" s="15" t="str">
        <f>IF(Data!K1071 = "", "", Data!K1071)</f>
        <v/>
      </c>
      <c r="AE1076" s="15" t="str">
        <f>IF(Data!L1071 = "", "", Data!L1071)</f>
        <v/>
      </c>
      <c r="AF1076" s="15" t="str">
        <f>IF(Data!M1071 = "", "", Data!M1071)</f>
        <v/>
      </c>
      <c r="AG1076" s="15" t="str">
        <f>IF(Data!N1071 = "", "", Data!N1071)</f>
        <v/>
      </c>
      <c r="AH1076" s="15" t="str">
        <f>IF(Data!O1071 = "", "", Data!O1071)</f>
        <v/>
      </c>
      <c r="AI1076" s="15" t="str">
        <f>IF(Data!P1071 = "", "", Data!P1071)</f>
        <v/>
      </c>
    </row>
    <row r="1077" spans="20:35" x14ac:dyDescent="0.25">
      <c r="T1077" s="15" t="str">
        <f>IF(Data!A1072 = "", "", Data!A1072)</f>
        <v/>
      </c>
      <c r="U1077" s="15" t="str">
        <f>IF(Data!B1072 = "", "", Data!B1072)</f>
        <v/>
      </c>
      <c r="V1077" s="15" t="str">
        <f>IF(Data!C1072 = "", "", Data!C1072)</f>
        <v/>
      </c>
      <c r="W1077" s="15" t="str">
        <f>IF(Data!D1072 = "", "", Data!D1072)</f>
        <v/>
      </c>
      <c r="X1077" s="15" t="str">
        <f>IF(Data!E1072 = "", "", Data!E1072)</f>
        <v/>
      </c>
      <c r="Y1077" s="15" t="str">
        <f>IF(Data!F1072 = "", "", Data!F1072)</f>
        <v/>
      </c>
      <c r="Z1077" s="15" t="str">
        <f>IF(Data!G1072 = "", "", Data!G1072)</f>
        <v/>
      </c>
      <c r="AA1077" s="15" t="str">
        <f>IF(Data!H1072 = "", "", Data!H1072)</f>
        <v/>
      </c>
      <c r="AB1077" s="15" t="str">
        <f>IF(Data!I1072 = "", "", Data!I1072)</f>
        <v/>
      </c>
      <c r="AC1077" s="15" t="str">
        <f>IF(Data!J1072 = "", "", Data!J1072)</f>
        <v/>
      </c>
      <c r="AD1077" s="15" t="str">
        <f>IF(Data!K1072 = "", "", Data!K1072)</f>
        <v/>
      </c>
      <c r="AE1077" s="15" t="str">
        <f>IF(Data!L1072 = "", "", Data!L1072)</f>
        <v/>
      </c>
      <c r="AF1077" s="15" t="str">
        <f>IF(Data!M1072 = "", "", Data!M1072)</f>
        <v/>
      </c>
      <c r="AG1077" s="15" t="str">
        <f>IF(Data!N1072 = "", "", Data!N1072)</f>
        <v/>
      </c>
      <c r="AH1077" s="15" t="str">
        <f>IF(Data!O1072 = "", "", Data!O1072)</f>
        <v/>
      </c>
      <c r="AI1077" s="15" t="str">
        <f>IF(Data!P1072 = "", "", Data!P1072)</f>
        <v/>
      </c>
    </row>
    <row r="1078" spans="20:35" x14ac:dyDescent="0.25">
      <c r="T1078" s="15" t="str">
        <f>IF(Data!A1073 = "", "", Data!A1073)</f>
        <v/>
      </c>
      <c r="U1078" s="15" t="str">
        <f>IF(Data!B1073 = "", "", Data!B1073)</f>
        <v/>
      </c>
      <c r="V1078" s="15" t="str">
        <f>IF(Data!C1073 = "", "", Data!C1073)</f>
        <v/>
      </c>
      <c r="W1078" s="15" t="str">
        <f>IF(Data!D1073 = "", "", Data!D1073)</f>
        <v/>
      </c>
      <c r="X1078" s="15" t="str">
        <f>IF(Data!E1073 = "", "", Data!E1073)</f>
        <v/>
      </c>
      <c r="Y1078" s="15" t="str">
        <f>IF(Data!F1073 = "", "", Data!F1073)</f>
        <v/>
      </c>
      <c r="Z1078" s="15" t="str">
        <f>IF(Data!G1073 = "", "", Data!G1073)</f>
        <v/>
      </c>
      <c r="AA1078" s="15" t="str">
        <f>IF(Data!H1073 = "", "", Data!H1073)</f>
        <v/>
      </c>
      <c r="AB1078" s="15" t="str">
        <f>IF(Data!I1073 = "", "", Data!I1073)</f>
        <v/>
      </c>
      <c r="AC1078" s="15" t="str">
        <f>IF(Data!J1073 = "", "", Data!J1073)</f>
        <v/>
      </c>
      <c r="AD1078" s="15" t="str">
        <f>IF(Data!K1073 = "", "", Data!K1073)</f>
        <v/>
      </c>
      <c r="AE1078" s="15" t="str">
        <f>IF(Data!L1073 = "", "", Data!L1073)</f>
        <v/>
      </c>
      <c r="AF1078" s="15" t="str">
        <f>IF(Data!M1073 = "", "", Data!M1073)</f>
        <v/>
      </c>
      <c r="AG1078" s="15" t="str">
        <f>IF(Data!N1073 = "", "", Data!N1073)</f>
        <v/>
      </c>
      <c r="AH1078" s="15" t="str">
        <f>IF(Data!O1073 = "", "", Data!O1073)</f>
        <v/>
      </c>
      <c r="AI1078" s="15" t="str">
        <f>IF(Data!P1073 = "", "", Data!P1073)</f>
        <v/>
      </c>
    </row>
    <row r="1079" spans="20:35" x14ac:dyDescent="0.25">
      <c r="T1079" s="15" t="str">
        <f>IF(Data!A1074 = "", "", Data!A1074)</f>
        <v/>
      </c>
      <c r="U1079" s="15" t="str">
        <f>IF(Data!B1074 = "", "", Data!B1074)</f>
        <v/>
      </c>
      <c r="V1079" s="15" t="str">
        <f>IF(Data!C1074 = "", "", Data!C1074)</f>
        <v/>
      </c>
      <c r="W1079" s="15" t="str">
        <f>IF(Data!D1074 = "", "", Data!D1074)</f>
        <v/>
      </c>
      <c r="X1079" s="15" t="str">
        <f>IF(Data!E1074 = "", "", Data!E1074)</f>
        <v/>
      </c>
      <c r="Y1079" s="15" t="str">
        <f>IF(Data!F1074 = "", "", Data!F1074)</f>
        <v/>
      </c>
      <c r="Z1079" s="15" t="str">
        <f>IF(Data!G1074 = "", "", Data!G1074)</f>
        <v/>
      </c>
      <c r="AA1079" s="15" t="str">
        <f>IF(Data!H1074 = "", "", Data!H1074)</f>
        <v/>
      </c>
      <c r="AB1079" s="15" t="str">
        <f>IF(Data!I1074 = "", "", Data!I1074)</f>
        <v/>
      </c>
      <c r="AC1079" s="15" t="str">
        <f>IF(Data!J1074 = "", "", Data!J1074)</f>
        <v/>
      </c>
      <c r="AD1079" s="15" t="str">
        <f>IF(Data!K1074 = "", "", Data!K1074)</f>
        <v/>
      </c>
      <c r="AE1079" s="15" t="str">
        <f>IF(Data!L1074 = "", "", Data!L1074)</f>
        <v/>
      </c>
      <c r="AF1079" s="15" t="str">
        <f>IF(Data!M1074 = "", "", Data!M1074)</f>
        <v/>
      </c>
      <c r="AG1079" s="15" t="str">
        <f>IF(Data!N1074 = "", "", Data!N1074)</f>
        <v/>
      </c>
      <c r="AH1079" s="15" t="str">
        <f>IF(Data!O1074 = "", "", Data!O1074)</f>
        <v/>
      </c>
      <c r="AI1079" s="15" t="str">
        <f>IF(Data!P1074 = "", "", Data!P1074)</f>
        <v/>
      </c>
    </row>
    <row r="1080" spans="20:35" x14ac:dyDescent="0.25">
      <c r="T1080" s="15" t="str">
        <f>IF(Data!A1075 = "", "", Data!A1075)</f>
        <v/>
      </c>
      <c r="U1080" s="15" t="str">
        <f>IF(Data!B1075 = "", "", Data!B1075)</f>
        <v/>
      </c>
      <c r="V1080" s="15" t="str">
        <f>IF(Data!C1075 = "", "", Data!C1075)</f>
        <v/>
      </c>
      <c r="W1080" s="15" t="str">
        <f>IF(Data!D1075 = "", "", Data!D1075)</f>
        <v/>
      </c>
      <c r="X1080" s="15" t="str">
        <f>IF(Data!E1075 = "", "", Data!E1075)</f>
        <v/>
      </c>
      <c r="Y1080" s="15" t="str">
        <f>IF(Data!F1075 = "", "", Data!F1075)</f>
        <v/>
      </c>
      <c r="Z1080" s="15" t="str">
        <f>IF(Data!G1075 = "", "", Data!G1075)</f>
        <v/>
      </c>
      <c r="AA1080" s="15" t="str">
        <f>IF(Data!H1075 = "", "", Data!H1075)</f>
        <v/>
      </c>
      <c r="AB1080" s="15" t="str">
        <f>IF(Data!I1075 = "", "", Data!I1075)</f>
        <v/>
      </c>
      <c r="AC1080" s="15" t="str">
        <f>IF(Data!J1075 = "", "", Data!J1075)</f>
        <v/>
      </c>
      <c r="AD1080" s="15" t="str">
        <f>IF(Data!K1075 = "", "", Data!K1075)</f>
        <v/>
      </c>
      <c r="AE1080" s="15" t="str">
        <f>IF(Data!L1075 = "", "", Data!L1075)</f>
        <v/>
      </c>
      <c r="AF1080" s="15" t="str">
        <f>IF(Data!M1075 = "", "", Data!M1075)</f>
        <v/>
      </c>
      <c r="AG1080" s="15" t="str">
        <f>IF(Data!N1075 = "", "", Data!N1075)</f>
        <v/>
      </c>
      <c r="AH1080" s="15" t="str">
        <f>IF(Data!O1075 = "", "", Data!O1075)</f>
        <v/>
      </c>
      <c r="AI1080" s="15" t="str">
        <f>IF(Data!P1075 = "", "", Data!P1075)</f>
        <v/>
      </c>
    </row>
    <row r="1081" spans="20:35" x14ac:dyDescent="0.25">
      <c r="T1081" s="15" t="str">
        <f>IF(Data!A1076 = "", "", Data!A1076)</f>
        <v/>
      </c>
      <c r="U1081" s="15" t="str">
        <f>IF(Data!B1076 = "", "", Data!B1076)</f>
        <v/>
      </c>
      <c r="V1081" s="15" t="str">
        <f>IF(Data!C1076 = "", "", Data!C1076)</f>
        <v/>
      </c>
      <c r="W1081" s="15" t="str">
        <f>IF(Data!D1076 = "", "", Data!D1076)</f>
        <v/>
      </c>
      <c r="X1081" s="15" t="str">
        <f>IF(Data!E1076 = "", "", Data!E1076)</f>
        <v/>
      </c>
      <c r="Y1081" s="15" t="str">
        <f>IF(Data!F1076 = "", "", Data!F1076)</f>
        <v/>
      </c>
      <c r="Z1081" s="15" t="str">
        <f>IF(Data!G1076 = "", "", Data!G1076)</f>
        <v/>
      </c>
      <c r="AA1081" s="15" t="str">
        <f>IF(Data!H1076 = "", "", Data!H1076)</f>
        <v/>
      </c>
      <c r="AB1081" s="15" t="str">
        <f>IF(Data!I1076 = "", "", Data!I1076)</f>
        <v/>
      </c>
      <c r="AC1081" s="15" t="str">
        <f>IF(Data!J1076 = "", "", Data!J1076)</f>
        <v/>
      </c>
      <c r="AD1081" s="15" t="str">
        <f>IF(Data!K1076 = "", "", Data!K1076)</f>
        <v/>
      </c>
      <c r="AE1081" s="15" t="str">
        <f>IF(Data!L1076 = "", "", Data!L1076)</f>
        <v/>
      </c>
      <c r="AF1081" s="15" t="str">
        <f>IF(Data!M1076 = "", "", Data!M1076)</f>
        <v/>
      </c>
      <c r="AG1081" s="15" t="str">
        <f>IF(Data!N1076 = "", "", Data!N1076)</f>
        <v/>
      </c>
      <c r="AH1081" s="15" t="str">
        <f>IF(Data!O1076 = "", "", Data!O1076)</f>
        <v/>
      </c>
      <c r="AI1081" s="15" t="str">
        <f>IF(Data!P1076 = "", "", Data!P1076)</f>
        <v/>
      </c>
    </row>
    <row r="1082" spans="20:35" x14ac:dyDescent="0.25">
      <c r="T1082" s="15" t="str">
        <f>IF(Data!A1077 = "", "", Data!A1077)</f>
        <v/>
      </c>
      <c r="U1082" s="15" t="str">
        <f>IF(Data!B1077 = "", "", Data!B1077)</f>
        <v/>
      </c>
      <c r="V1082" s="15" t="str">
        <f>IF(Data!C1077 = "", "", Data!C1077)</f>
        <v/>
      </c>
      <c r="W1082" s="15" t="str">
        <f>IF(Data!D1077 = "", "", Data!D1077)</f>
        <v/>
      </c>
      <c r="X1082" s="15" t="str">
        <f>IF(Data!E1077 = "", "", Data!E1077)</f>
        <v/>
      </c>
      <c r="Y1082" s="15" t="str">
        <f>IF(Data!F1077 = "", "", Data!F1077)</f>
        <v/>
      </c>
      <c r="Z1082" s="15" t="str">
        <f>IF(Data!G1077 = "", "", Data!G1077)</f>
        <v/>
      </c>
      <c r="AA1082" s="15" t="str">
        <f>IF(Data!H1077 = "", "", Data!H1077)</f>
        <v/>
      </c>
      <c r="AB1082" s="15" t="str">
        <f>IF(Data!I1077 = "", "", Data!I1077)</f>
        <v/>
      </c>
      <c r="AC1082" s="15" t="str">
        <f>IF(Data!J1077 = "", "", Data!J1077)</f>
        <v/>
      </c>
      <c r="AD1082" s="15" t="str">
        <f>IF(Data!K1077 = "", "", Data!K1077)</f>
        <v/>
      </c>
      <c r="AE1082" s="15" t="str">
        <f>IF(Data!L1077 = "", "", Data!L1077)</f>
        <v/>
      </c>
      <c r="AF1082" s="15" t="str">
        <f>IF(Data!M1077 = "", "", Data!M1077)</f>
        <v/>
      </c>
      <c r="AG1082" s="15" t="str">
        <f>IF(Data!N1077 = "", "", Data!N1077)</f>
        <v/>
      </c>
      <c r="AH1082" s="15" t="str">
        <f>IF(Data!O1077 = "", "", Data!O1077)</f>
        <v/>
      </c>
      <c r="AI1082" s="15" t="str">
        <f>IF(Data!P1077 = "", "", Data!P1077)</f>
        <v/>
      </c>
    </row>
    <row r="1083" spans="20:35" x14ac:dyDescent="0.25">
      <c r="T1083" s="15" t="str">
        <f>IF(Data!A1078 = "", "", Data!A1078)</f>
        <v/>
      </c>
      <c r="U1083" s="15" t="str">
        <f>IF(Data!B1078 = "", "", Data!B1078)</f>
        <v/>
      </c>
      <c r="V1083" s="15" t="str">
        <f>IF(Data!C1078 = "", "", Data!C1078)</f>
        <v/>
      </c>
      <c r="W1083" s="15" t="str">
        <f>IF(Data!D1078 = "", "", Data!D1078)</f>
        <v/>
      </c>
      <c r="X1083" s="15" t="str">
        <f>IF(Data!E1078 = "", "", Data!E1078)</f>
        <v/>
      </c>
      <c r="Y1083" s="15" t="str">
        <f>IF(Data!F1078 = "", "", Data!F1078)</f>
        <v/>
      </c>
      <c r="Z1083" s="15" t="str">
        <f>IF(Data!G1078 = "", "", Data!G1078)</f>
        <v/>
      </c>
      <c r="AA1083" s="15" t="str">
        <f>IF(Data!H1078 = "", "", Data!H1078)</f>
        <v/>
      </c>
      <c r="AB1083" s="15" t="str">
        <f>IF(Data!I1078 = "", "", Data!I1078)</f>
        <v/>
      </c>
      <c r="AC1083" s="15" t="str">
        <f>IF(Data!J1078 = "", "", Data!J1078)</f>
        <v/>
      </c>
      <c r="AD1083" s="15" t="str">
        <f>IF(Data!K1078 = "", "", Data!K1078)</f>
        <v/>
      </c>
      <c r="AE1083" s="15" t="str">
        <f>IF(Data!L1078 = "", "", Data!L1078)</f>
        <v/>
      </c>
      <c r="AF1083" s="15" t="str">
        <f>IF(Data!M1078 = "", "", Data!M1078)</f>
        <v/>
      </c>
      <c r="AG1083" s="15" t="str">
        <f>IF(Data!N1078 = "", "", Data!N1078)</f>
        <v/>
      </c>
      <c r="AH1083" s="15" t="str">
        <f>IF(Data!O1078 = "", "", Data!O1078)</f>
        <v/>
      </c>
      <c r="AI1083" s="15" t="str">
        <f>IF(Data!P1078 = "", "", Data!P1078)</f>
        <v/>
      </c>
    </row>
    <row r="1084" spans="20:35" x14ac:dyDescent="0.25">
      <c r="T1084" s="15" t="str">
        <f>IF(Data!A1079 = "", "", Data!A1079)</f>
        <v/>
      </c>
      <c r="U1084" s="15" t="str">
        <f>IF(Data!B1079 = "", "", Data!B1079)</f>
        <v/>
      </c>
      <c r="V1084" s="15" t="str">
        <f>IF(Data!C1079 = "", "", Data!C1079)</f>
        <v/>
      </c>
      <c r="W1084" s="15" t="str">
        <f>IF(Data!D1079 = "", "", Data!D1079)</f>
        <v/>
      </c>
      <c r="X1084" s="15" t="str">
        <f>IF(Data!E1079 = "", "", Data!E1079)</f>
        <v/>
      </c>
      <c r="Y1084" s="15" t="str">
        <f>IF(Data!F1079 = "", "", Data!F1079)</f>
        <v/>
      </c>
      <c r="Z1084" s="15" t="str">
        <f>IF(Data!G1079 = "", "", Data!G1079)</f>
        <v/>
      </c>
      <c r="AA1084" s="15" t="str">
        <f>IF(Data!H1079 = "", "", Data!H1079)</f>
        <v/>
      </c>
      <c r="AB1084" s="15" t="str">
        <f>IF(Data!I1079 = "", "", Data!I1079)</f>
        <v/>
      </c>
      <c r="AC1084" s="15" t="str">
        <f>IF(Data!J1079 = "", "", Data!J1079)</f>
        <v/>
      </c>
      <c r="AD1084" s="15" t="str">
        <f>IF(Data!K1079 = "", "", Data!K1079)</f>
        <v/>
      </c>
      <c r="AE1084" s="15" t="str">
        <f>IF(Data!L1079 = "", "", Data!L1079)</f>
        <v/>
      </c>
      <c r="AF1084" s="15" t="str">
        <f>IF(Data!M1079 = "", "", Data!M1079)</f>
        <v/>
      </c>
      <c r="AG1084" s="15" t="str">
        <f>IF(Data!N1079 = "", "", Data!N1079)</f>
        <v/>
      </c>
      <c r="AH1084" s="15" t="str">
        <f>IF(Data!O1079 = "", "", Data!O1079)</f>
        <v/>
      </c>
      <c r="AI1084" s="15" t="str">
        <f>IF(Data!P1079 = "", "", Data!P1079)</f>
        <v/>
      </c>
    </row>
    <row r="1085" spans="20:35" x14ac:dyDescent="0.25">
      <c r="T1085" s="15" t="str">
        <f>IF(Data!A1080 = "", "", Data!A1080)</f>
        <v/>
      </c>
      <c r="U1085" s="15" t="str">
        <f>IF(Data!B1080 = "", "", Data!B1080)</f>
        <v/>
      </c>
      <c r="V1085" s="15" t="str">
        <f>IF(Data!C1080 = "", "", Data!C1080)</f>
        <v/>
      </c>
      <c r="W1085" s="15" t="str">
        <f>IF(Data!D1080 = "", "", Data!D1080)</f>
        <v/>
      </c>
      <c r="X1085" s="15" t="str">
        <f>IF(Data!E1080 = "", "", Data!E1080)</f>
        <v/>
      </c>
      <c r="Y1085" s="15" t="str">
        <f>IF(Data!F1080 = "", "", Data!F1080)</f>
        <v/>
      </c>
      <c r="Z1085" s="15" t="str">
        <f>IF(Data!G1080 = "", "", Data!G1080)</f>
        <v/>
      </c>
      <c r="AA1085" s="15" t="str">
        <f>IF(Data!H1080 = "", "", Data!H1080)</f>
        <v/>
      </c>
      <c r="AB1085" s="15" t="str">
        <f>IF(Data!I1080 = "", "", Data!I1080)</f>
        <v/>
      </c>
      <c r="AC1085" s="15" t="str">
        <f>IF(Data!J1080 = "", "", Data!J1080)</f>
        <v/>
      </c>
      <c r="AD1085" s="15" t="str">
        <f>IF(Data!K1080 = "", "", Data!K1080)</f>
        <v/>
      </c>
      <c r="AE1085" s="15" t="str">
        <f>IF(Data!L1080 = "", "", Data!L1080)</f>
        <v/>
      </c>
      <c r="AF1085" s="15" t="str">
        <f>IF(Data!M1080 = "", "", Data!M1080)</f>
        <v/>
      </c>
      <c r="AG1085" s="15" t="str">
        <f>IF(Data!N1080 = "", "", Data!N1080)</f>
        <v/>
      </c>
      <c r="AH1085" s="15" t="str">
        <f>IF(Data!O1080 = "", "", Data!O1080)</f>
        <v/>
      </c>
      <c r="AI1085" s="15" t="str">
        <f>IF(Data!P1080 = "", "", Data!P1080)</f>
        <v/>
      </c>
    </row>
    <row r="1086" spans="20:35" x14ac:dyDescent="0.25">
      <c r="T1086" s="15" t="str">
        <f>IF(Data!A1081 = "", "", Data!A1081)</f>
        <v/>
      </c>
      <c r="U1086" s="15" t="str">
        <f>IF(Data!B1081 = "", "", Data!B1081)</f>
        <v/>
      </c>
      <c r="V1086" s="15" t="str">
        <f>IF(Data!C1081 = "", "", Data!C1081)</f>
        <v/>
      </c>
      <c r="W1086" s="15" t="str">
        <f>IF(Data!D1081 = "", "", Data!D1081)</f>
        <v/>
      </c>
      <c r="X1086" s="15" t="str">
        <f>IF(Data!E1081 = "", "", Data!E1081)</f>
        <v/>
      </c>
      <c r="Y1086" s="15" t="str">
        <f>IF(Data!F1081 = "", "", Data!F1081)</f>
        <v/>
      </c>
      <c r="Z1086" s="15" t="str">
        <f>IF(Data!G1081 = "", "", Data!G1081)</f>
        <v/>
      </c>
      <c r="AA1086" s="15" t="str">
        <f>IF(Data!H1081 = "", "", Data!H1081)</f>
        <v/>
      </c>
      <c r="AB1086" s="15" t="str">
        <f>IF(Data!I1081 = "", "", Data!I1081)</f>
        <v/>
      </c>
      <c r="AC1086" s="15" t="str">
        <f>IF(Data!J1081 = "", "", Data!J1081)</f>
        <v/>
      </c>
      <c r="AD1086" s="15" t="str">
        <f>IF(Data!K1081 = "", "", Data!K1081)</f>
        <v/>
      </c>
      <c r="AE1086" s="15" t="str">
        <f>IF(Data!L1081 = "", "", Data!L1081)</f>
        <v/>
      </c>
      <c r="AF1086" s="15" t="str">
        <f>IF(Data!M1081 = "", "", Data!M1081)</f>
        <v/>
      </c>
      <c r="AG1086" s="15" t="str">
        <f>IF(Data!N1081 = "", "", Data!N1081)</f>
        <v/>
      </c>
      <c r="AH1086" s="15" t="str">
        <f>IF(Data!O1081 = "", "", Data!O1081)</f>
        <v/>
      </c>
      <c r="AI1086" s="15" t="str">
        <f>IF(Data!P1081 = "", "", Data!P1081)</f>
        <v/>
      </c>
    </row>
    <row r="1087" spans="20:35" x14ac:dyDescent="0.25">
      <c r="T1087" s="15" t="str">
        <f>IF(Data!A1082 = "", "", Data!A1082)</f>
        <v/>
      </c>
      <c r="U1087" s="15" t="str">
        <f>IF(Data!B1082 = "", "", Data!B1082)</f>
        <v/>
      </c>
      <c r="V1087" s="15" t="str">
        <f>IF(Data!C1082 = "", "", Data!C1082)</f>
        <v/>
      </c>
      <c r="W1087" s="15" t="str">
        <f>IF(Data!D1082 = "", "", Data!D1082)</f>
        <v/>
      </c>
      <c r="X1087" s="15" t="str">
        <f>IF(Data!E1082 = "", "", Data!E1082)</f>
        <v/>
      </c>
      <c r="Y1087" s="15" t="str">
        <f>IF(Data!F1082 = "", "", Data!F1082)</f>
        <v/>
      </c>
      <c r="Z1087" s="15" t="str">
        <f>IF(Data!G1082 = "", "", Data!G1082)</f>
        <v/>
      </c>
      <c r="AA1087" s="15" t="str">
        <f>IF(Data!H1082 = "", "", Data!H1082)</f>
        <v/>
      </c>
      <c r="AB1087" s="15" t="str">
        <f>IF(Data!I1082 = "", "", Data!I1082)</f>
        <v/>
      </c>
      <c r="AC1087" s="15" t="str">
        <f>IF(Data!J1082 = "", "", Data!J1082)</f>
        <v/>
      </c>
      <c r="AD1087" s="15" t="str">
        <f>IF(Data!K1082 = "", "", Data!K1082)</f>
        <v/>
      </c>
      <c r="AE1087" s="15" t="str">
        <f>IF(Data!L1082 = "", "", Data!L1082)</f>
        <v/>
      </c>
      <c r="AF1087" s="15" t="str">
        <f>IF(Data!M1082 = "", "", Data!M1082)</f>
        <v/>
      </c>
      <c r="AG1087" s="15" t="str">
        <f>IF(Data!N1082 = "", "", Data!N1082)</f>
        <v/>
      </c>
      <c r="AH1087" s="15" t="str">
        <f>IF(Data!O1082 = "", "", Data!O1082)</f>
        <v/>
      </c>
      <c r="AI1087" s="15" t="str">
        <f>IF(Data!P1082 = "", "", Data!P1082)</f>
        <v/>
      </c>
    </row>
    <row r="1088" spans="20:35" x14ac:dyDescent="0.25">
      <c r="T1088" s="15" t="str">
        <f>IF(Data!A1083 = "", "", Data!A1083)</f>
        <v/>
      </c>
      <c r="U1088" s="15" t="str">
        <f>IF(Data!B1083 = "", "", Data!B1083)</f>
        <v/>
      </c>
      <c r="V1088" s="15" t="str">
        <f>IF(Data!C1083 = "", "", Data!C1083)</f>
        <v/>
      </c>
      <c r="W1088" s="15" t="str">
        <f>IF(Data!D1083 = "", "", Data!D1083)</f>
        <v/>
      </c>
      <c r="X1088" s="15" t="str">
        <f>IF(Data!E1083 = "", "", Data!E1083)</f>
        <v/>
      </c>
      <c r="Y1088" s="15" t="str">
        <f>IF(Data!F1083 = "", "", Data!F1083)</f>
        <v/>
      </c>
      <c r="Z1088" s="15" t="str">
        <f>IF(Data!G1083 = "", "", Data!G1083)</f>
        <v/>
      </c>
      <c r="AA1088" s="15" t="str">
        <f>IF(Data!H1083 = "", "", Data!H1083)</f>
        <v/>
      </c>
      <c r="AB1088" s="15" t="str">
        <f>IF(Data!I1083 = "", "", Data!I1083)</f>
        <v/>
      </c>
      <c r="AC1088" s="15" t="str">
        <f>IF(Data!J1083 = "", "", Data!J1083)</f>
        <v/>
      </c>
      <c r="AD1088" s="15" t="str">
        <f>IF(Data!K1083 = "", "", Data!K1083)</f>
        <v/>
      </c>
      <c r="AE1088" s="15" t="str">
        <f>IF(Data!L1083 = "", "", Data!L1083)</f>
        <v/>
      </c>
      <c r="AF1088" s="15" t="str">
        <f>IF(Data!M1083 = "", "", Data!M1083)</f>
        <v/>
      </c>
      <c r="AG1088" s="15" t="str">
        <f>IF(Data!N1083 = "", "", Data!N1083)</f>
        <v/>
      </c>
      <c r="AH1088" s="15" t="str">
        <f>IF(Data!O1083 = "", "", Data!O1083)</f>
        <v/>
      </c>
      <c r="AI1088" s="15" t="str">
        <f>IF(Data!P1083 = "", "", Data!P1083)</f>
        <v/>
      </c>
    </row>
    <row r="1089" spans="20:35" x14ac:dyDescent="0.25">
      <c r="T1089" s="15" t="str">
        <f>IF(Data!A1084 = "", "", Data!A1084)</f>
        <v/>
      </c>
      <c r="U1089" s="15" t="str">
        <f>IF(Data!B1084 = "", "", Data!B1084)</f>
        <v/>
      </c>
      <c r="V1089" s="15" t="str">
        <f>IF(Data!C1084 = "", "", Data!C1084)</f>
        <v/>
      </c>
      <c r="W1089" s="15" t="str">
        <f>IF(Data!D1084 = "", "", Data!D1084)</f>
        <v/>
      </c>
      <c r="X1089" s="15" t="str">
        <f>IF(Data!E1084 = "", "", Data!E1084)</f>
        <v/>
      </c>
      <c r="Y1089" s="15" t="str">
        <f>IF(Data!F1084 = "", "", Data!F1084)</f>
        <v/>
      </c>
      <c r="Z1089" s="15" t="str">
        <f>IF(Data!G1084 = "", "", Data!G1084)</f>
        <v/>
      </c>
      <c r="AA1089" s="15" t="str">
        <f>IF(Data!H1084 = "", "", Data!H1084)</f>
        <v/>
      </c>
      <c r="AB1089" s="15" t="str">
        <f>IF(Data!I1084 = "", "", Data!I1084)</f>
        <v/>
      </c>
      <c r="AC1089" s="15" t="str">
        <f>IF(Data!J1084 = "", "", Data!J1084)</f>
        <v/>
      </c>
      <c r="AD1089" s="15" t="str">
        <f>IF(Data!K1084 = "", "", Data!K1084)</f>
        <v/>
      </c>
      <c r="AE1089" s="15" t="str">
        <f>IF(Data!L1084 = "", "", Data!L1084)</f>
        <v/>
      </c>
      <c r="AF1089" s="15" t="str">
        <f>IF(Data!M1084 = "", "", Data!M1084)</f>
        <v/>
      </c>
      <c r="AG1089" s="15" t="str">
        <f>IF(Data!N1084 = "", "", Data!N1084)</f>
        <v/>
      </c>
      <c r="AH1089" s="15" t="str">
        <f>IF(Data!O1084 = "", "", Data!O1084)</f>
        <v/>
      </c>
      <c r="AI1089" s="15" t="str">
        <f>IF(Data!P1084 = "", "", Data!P1084)</f>
        <v/>
      </c>
    </row>
    <row r="1090" spans="20:35" x14ac:dyDescent="0.25">
      <c r="T1090" s="15" t="str">
        <f>IF(Data!A1085 = "", "", Data!A1085)</f>
        <v/>
      </c>
      <c r="U1090" s="15" t="str">
        <f>IF(Data!B1085 = "", "", Data!B1085)</f>
        <v/>
      </c>
      <c r="V1090" s="15" t="str">
        <f>IF(Data!C1085 = "", "", Data!C1085)</f>
        <v/>
      </c>
      <c r="W1090" s="15" t="str">
        <f>IF(Data!D1085 = "", "", Data!D1085)</f>
        <v/>
      </c>
      <c r="X1090" s="15" t="str">
        <f>IF(Data!E1085 = "", "", Data!E1085)</f>
        <v/>
      </c>
      <c r="Y1090" s="15" t="str">
        <f>IF(Data!F1085 = "", "", Data!F1085)</f>
        <v/>
      </c>
      <c r="Z1090" s="15" t="str">
        <f>IF(Data!G1085 = "", "", Data!G1085)</f>
        <v/>
      </c>
      <c r="AA1090" s="15" t="str">
        <f>IF(Data!H1085 = "", "", Data!H1085)</f>
        <v/>
      </c>
      <c r="AB1090" s="15" t="str">
        <f>IF(Data!I1085 = "", "", Data!I1085)</f>
        <v/>
      </c>
      <c r="AC1090" s="15" t="str">
        <f>IF(Data!J1085 = "", "", Data!J1085)</f>
        <v/>
      </c>
      <c r="AD1090" s="15" t="str">
        <f>IF(Data!K1085 = "", "", Data!K1085)</f>
        <v/>
      </c>
      <c r="AE1090" s="15" t="str">
        <f>IF(Data!L1085 = "", "", Data!L1085)</f>
        <v/>
      </c>
      <c r="AF1090" s="15" t="str">
        <f>IF(Data!M1085 = "", "", Data!M1085)</f>
        <v/>
      </c>
      <c r="AG1090" s="15" t="str">
        <f>IF(Data!N1085 = "", "", Data!N1085)</f>
        <v/>
      </c>
      <c r="AH1090" s="15" t="str">
        <f>IF(Data!O1085 = "", "", Data!O1085)</f>
        <v/>
      </c>
      <c r="AI1090" s="15" t="str">
        <f>IF(Data!P1085 = "", "", Data!P1085)</f>
        <v/>
      </c>
    </row>
    <row r="1091" spans="20:35" x14ac:dyDescent="0.25">
      <c r="T1091" s="15" t="str">
        <f>IF(Data!A1086 = "", "", Data!A1086)</f>
        <v/>
      </c>
      <c r="U1091" s="15" t="str">
        <f>IF(Data!B1086 = "", "", Data!B1086)</f>
        <v/>
      </c>
      <c r="V1091" s="15" t="str">
        <f>IF(Data!C1086 = "", "", Data!C1086)</f>
        <v/>
      </c>
      <c r="W1091" s="15" t="str">
        <f>IF(Data!D1086 = "", "", Data!D1086)</f>
        <v/>
      </c>
      <c r="X1091" s="15" t="str">
        <f>IF(Data!E1086 = "", "", Data!E1086)</f>
        <v/>
      </c>
      <c r="Y1091" s="15" t="str">
        <f>IF(Data!F1086 = "", "", Data!F1086)</f>
        <v/>
      </c>
      <c r="Z1091" s="15" t="str">
        <f>IF(Data!G1086 = "", "", Data!G1086)</f>
        <v/>
      </c>
      <c r="AA1091" s="15" t="str">
        <f>IF(Data!H1086 = "", "", Data!H1086)</f>
        <v/>
      </c>
      <c r="AB1091" s="15" t="str">
        <f>IF(Data!I1086 = "", "", Data!I1086)</f>
        <v/>
      </c>
      <c r="AC1091" s="15" t="str">
        <f>IF(Data!J1086 = "", "", Data!J1086)</f>
        <v/>
      </c>
      <c r="AD1091" s="15" t="str">
        <f>IF(Data!K1086 = "", "", Data!K1086)</f>
        <v/>
      </c>
      <c r="AE1091" s="15" t="str">
        <f>IF(Data!L1086 = "", "", Data!L1086)</f>
        <v/>
      </c>
      <c r="AF1091" s="15" t="str">
        <f>IF(Data!M1086 = "", "", Data!M1086)</f>
        <v/>
      </c>
      <c r="AG1091" s="15" t="str">
        <f>IF(Data!N1086 = "", "", Data!N1086)</f>
        <v/>
      </c>
      <c r="AH1091" s="15" t="str">
        <f>IF(Data!O1086 = "", "", Data!O1086)</f>
        <v/>
      </c>
      <c r="AI1091" s="15" t="str">
        <f>IF(Data!P1086 = "", "", Data!P1086)</f>
        <v/>
      </c>
    </row>
    <row r="1092" spans="20:35" x14ac:dyDescent="0.25">
      <c r="T1092" s="15" t="str">
        <f>IF(Data!A1087 = "", "", Data!A1087)</f>
        <v/>
      </c>
      <c r="U1092" s="15" t="str">
        <f>IF(Data!B1087 = "", "", Data!B1087)</f>
        <v/>
      </c>
      <c r="V1092" s="15" t="str">
        <f>IF(Data!C1087 = "", "", Data!C1087)</f>
        <v/>
      </c>
      <c r="W1092" s="15" t="str">
        <f>IF(Data!D1087 = "", "", Data!D1087)</f>
        <v/>
      </c>
      <c r="X1092" s="15" t="str">
        <f>IF(Data!E1087 = "", "", Data!E1087)</f>
        <v/>
      </c>
      <c r="Y1092" s="15" t="str">
        <f>IF(Data!F1087 = "", "", Data!F1087)</f>
        <v/>
      </c>
      <c r="Z1092" s="15" t="str">
        <f>IF(Data!G1087 = "", "", Data!G1087)</f>
        <v/>
      </c>
      <c r="AA1092" s="15" t="str">
        <f>IF(Data!H1087 = "", "", Data!H1087)</f>
        <v/>
      </c>
      <c r="AB1092" s="15" t="str">
        <f>IF(Data!I1087 = "", "", Data!I1087)</f>
        <v/>
      </c>
      <c r="AC1092" s="15" t="str">
        <f>IF(Data!J1087 = "", "", Data!J1087)</f>
        <v/>
      </c>
      <c r="AD1092" s="15" t="str">
        <f>IF(Data!K1087 = "", "", Data!K1087)</f>
        <v/>
      </c>
      <c r="AE1092" s="15" t="str">
        <f>IF(Data!L1087 = "", "", Data!L1087)</f>
        <v/>
      </c>
      <c r="AF1092" s="15" t="str">
        <f>IF(Data!M1087 = "", "", Data!M1087)</f>
        <v/>
      </c>
      <c r="AG1092" s="15" t="str">
        <f>IF(Data!N1087 = "", "", Data!N1087)</f>
        <v/>
      </c>
      <c r="AH1092" s="15" t="str">
        <f>IF(Data!O1087 = "", "", Data!O1087)</f>
        <v/>
      </c>
      <c r="AI1092" s="15" t="str">
        <f>IF(Data!P1087 = "", "", Data!P1087)</f>
        <v/>
      </c>
    </row>
    <row r="1093" spans="20:35" x14ac:dyDescent="0.25">
      <c r="T1093" s="15" t="str">
        <f>IF(Data!A1088 = "", "", Data!A1088)</f>
        <v/>
      </c>
      <c r="U1093" s="15" t="str">
        <f>IF(Data!B1088 = "", "", Data!B1088)</f>
        <v/>
      </c>
      <c r="V1093" s="15" t="str">
        <f>IF(Data!C1088 = "", "", Data!C1088)</f>
        <v/>
      </c>
      <c r="W1093" s="15" t="str">
        <f>IF(Data!D1088 = "", "", Data!D1088)</f>
        <v/>
      </c>
      <c r="X1093" s="15" t="str">
        <f>IF(Data!E1088 = "", "", Data!E1088)</f>
        <v/>
      </c>
      <c r="Y1093" s="15" t="str">
        <f>IF(Data!F1088 = "", "", Data!F1088)</f>
        <v/>
      </c>
      <c r="Z1093" s="15" t="str">
        <f>IF(Data!G1088 = "", "", Data!G1088)</f>
        <v/>
      </c>
      <c r="AA1093" s="15" t="str">
        <f>IF(Data!H1088 = "", "", Data!H1088)</f>
        <v/>
      </c>
      <c r="AB1093" s="15" t="str">
        <f>IF(Data!I1088 = "", "", Data!I1088)</f>
        <v/>
      </c>
      <c r="AC1093" s="15" t="str">
        <f>IF(Data!J1088 = "", "", Data!J1088)</f>
        <v/>
      </c>
      <c r="AD1093" s="15" t="str">
        <f>IF(Data!K1088 = "", "", Data!K1088)</f>
        <v/>
      </c>
      <c r="AE1093" s="15" t="str">
        <f>IF(Data!L1088 = "", "", Data!L1088)</f>
        <v/>
      </c>
      <c r="AF1093" s="15" t="str">
        <f>IF(Data!M1088 = "", "", Data!M1088)</f>
        <v/>
      </c>
      <c r="AG1093" s="15" t="str">
        <f>IF(Data!N1088 = "", "", Data!N1088)</f>
        <v/>
      </c>
      <c r="AH1093" s="15" t="str">
        <f>IF(Data!O1088 = "", "", Data!O1088)</f>
        <v/>
      </c>
      <c r="AI1093" s="15" t="str">
        <f>IF(Data!P1088 = "", "", Data!P1088)</f>
        <v/>
      </c>
    </row>
    <row r="1094" spans="20:35" x14ac:dyDescent="0.25">
      <c r="T1094" s="15" t="str">
        <f>IF(Data!A1089 = "", "", Data!A1089)</f>
        <v/>
      </c>
      <c r="U1094" s="15" t="str">
        <f>IF(Data!B1089 = "", "", Data!B1089)</f>
        <v/>
      </c>
      <c r="V1094" s="15" t="str">
        <f>IF(Data!C1089 = "", "", Data!C1089)</f>
        <v/>
      </c>
      <c r="W1094" s="15" t="str">
        <f>IF(Data!D1089 = "", "", Data!D1089)</f>
        <v/>
      </c>
      <c r="X1094" s="15" t="str">
        <f>IF(Data!E1089 = "", "", Data!E1089)</f>
        <v/>
      </c>
      <c r="Y1094" s="15" t="str">
        <f>IF(Data!F1089 = "", "", Data!F1089)</f>
        <v/>
      </c>
      <c r="Z1094" s="15" t="str">
        <f>IF(Data!G1089 = "", "", Data!G1089)</f>
        <v/>
      </c>
      <c r="AA1094" s="15" t="str">
        <f>IF(Data!H1089 = "", "", Data!H1089)</f>
        <v/>
      </c>
      <c r="AB1094" s="15" t="str">
        <f>IF(Data!I1089 = "", "", Data!I1089)</f>
        <v/>
      </c>
      <c r="AC1094" s="15" t="str">
        <f>IF(Data!J1089 = "", "", Data!J1089)</f>
        <v/>
      </c>
      <c r="AD1094" s="15" t="str">
        <f>IF(Data!K1089 = "", "", Data!K1089)</f>
        <v/>
      </c>
      <c r="AE1094" s="15" t="str">
        <f>IF(Data!L1089 = "", "", Data!L1089)</f>
        <v/>
      </c>
      <c r="AF1094" s="15" t="str">
        <f>IF(Data!M1089 = "", "", Data!M1089)</f>
        <v/>
      </c>
      <c r="AG1094" s="15" t="str">
        <f>IF(Data!N1089 = "", "", Data!N1089)</f>
        <v/>
      </c>
      <c r="AH1094" s="15" t="str">
        <f>IF(Data!O1089 = "", "", Data!O1089)</f>
        <v/>
      </c>
      <c r="AI1094" s="15" t="str">
        <f>IF(Data!P1089 = "", "", Data!P1089)</f>
        <v/>
      </c>
    </row>
    <row r="1095" spans="20:35" x14ac:dyDescent="0.25">
      <c r="T1095" s="15" t="str">
        <f>IF(Data!A1090 = "", "", Data!A1090)</f>
        <v/>
      </c>
      <c r="U1095" s="15" t="str">
        <f>IF(Data!B1090 = "", "", Data!B1090)</f>
        <v/>
      </c>
      <c r="V1095" s="15" t="str">
        <f>IF(Data!C1090 = "", "", Data!C1090)</f>
        <v/>
      </c>
      <c r="W1095" s="15" t="str">
        <f>IF(Data!D1090 = "", "", Data!D1090)</f>
        <v/>
      </c>
      <c r="X1095" s="15" t="str">
        <f>IF(Data!E1090 = "", "", Data!E1090)</f>
        <v/>
      </c>
      <c r="Y1095" s="15" t="str">
        <f>IF(Data!F1090 = "", "", Data!F1090)</f>
        <v/>
      </c>
      <c r="Z1095" s="15" t="str">
        <f>IF(Data!G1090 = "", "", Data!G1090)</f>
        <v/>
      </c>
      <c r="AA1095" s="15" t="str">
        <f>IF(Data!H1090 = "", "", Data!H1090)</f>
        <v/>
      </c>
      <c r="AB1095" s="15" t="str">
        <f>IF(Data!I1090 = "", "", Data!I1090)</f>
        <v/>
      </c>
      <c r="AC1095" s="15" t="str">
        <f>IF(Data!J1090 = "", "", Data!J1090)</f>
        <v/>
      </c>
      <c r="AD1095" s="15" t="str">
        <f>IF(Data!K1090 = "", "", Data!K1090)</f>
        <v/>
      </c>
      <c r="AE1095" s="15" t="str">
        <f>IF(Data!L1090 = "", "", Data!L1090)</f>
        <v/>
      </c>
      <c r="AF1095" s="15" t="str">
        <f>IF(Data!M1090 = "", "", Data!M1090)</f>
        <v/>
      </c>
      <c r="AG1095" s="15" t="str">
        <f>IF(Data!N1090 = "", "", Data!N1090)</f>
        <v/>
      </c>
      <c r="AH1095" s="15" t="str">
        <f>IF(Data!O1090 = "", "", Data!O1090)</f>
        <v/>
      </c>
      <c r="AI1095" s="15" t="str">
        <f>IF(Data!P1090 = "", "", Data!P1090)</f>
        <v/>
      </c>
    </row>
    <row r="1096" spans="20:35" x14ac:dyDescent="0.25">
      <c r="T1096" s="15" t="str">
        <f>IF(Data!A1091 = "", "", Data!A1091)</f>
        <v/>
      </c>
      <c r="U1096" s="15" t="str">
        <f>IF(Data!B1091 = "", "", Data!B1091)</f>
        <v/>
      </c>
      <c r="V1096" s="15" t="str">
        <f>IF(Data!C1091 = "", "", Data!C1091)</f>
        <v/>
      </c>
      <c r="W1096" s="15" t="str">
        <f>IF(Data!D1091 = "", "", Data!D1091)</f>
        <v/>
      </c>
      <c r="X1096" s="15" t="str">
        <f>IF(Data!E1091 = "", "", Data!E1091)</f>
        <v/>
      </c>
      <c r="Y1096" s="15" t="str">
        <f>IF(Data!F1091 = "", "", Data!F1091)</f>
        <v/>
      </c>
      <c r="Z1096" s="15" t="str">
        <f>IF(Data!G1091 = "", "", Data!G1091)</f>
        <v/>
      </c>
      <c r="AA1096" s="15" t="str">
        <f>IF(Data!H1091 = "", "", Data!H1091)</f>
        <v/>
      </c>
      <c r="AB1096" s="15" t="str">
        <f>IF(Data!I1091 = "", "", Data!I1091)</f>
        <v/>
      </c>
      <c r="AC1096" s="15" t="str">
        <f>IF(Data!J1091 = "", "", Data!J1091)</f>
        <v/>
      </c>
      <c r="AD1096" s="15" t="str">
        <f>IF(Data!K1091 = "", "", Data!K1091)</f>
        <v/>
      </c>
      <c r="AE1096" s="15" t="str">
        <f>IF(Data!L1091 = "", "", Data!L1091)</f>
        <v/>
      </c>
      <c r="AF1096" s="15" t="str">
        <f>IF(Data!M1091 = "", "", Data!M1091)</f>
        <v/>
      </c>
      <c r="AG1096" s="15" t="str">
        <f>IF(Data!N1091 = "", "", Data!N1091)</f>
        <v/>
      </c>
      <c r="AH1096" s="15" t="str">
        <f>IF(Data!O1091 = "", "", Data!O1091)</f>
        <v/>
      </c>
      <c r="AI1096" s="15" t="str">
        <f>IF(Data!P1091 = "", "", Data!P1091)</f>
        <v/>
      </c>
    </row>
    <row r="1097" spans="20:35" x14ac:dyDescent="0.25">
      <c r="T1097" s="15" t="str">
        <f>IF(Data!A1092 = "", "", Data!A1092)</f>
        <v/>
      </c>
      <c r="U1097" s="15" t="str">
        <f>IF(Data!B1092 = "", "", Data!B1092)</f>
        <v/>
      </c>
      <c r="V1097" s="15" t="str">
        <f>IF(Data!C1092 = "", "", Data!C1092)</f>
        <v/>
      </c>
      <c r="W1097" s="15" t="str">
        <f>IF(Data!D1092 = "", "", Data!D1092)</f>
        <v/>
      </c>
      <c r="X1097" s="15" t="str">
        <f>IF(Data!E1092 = "", "", Data!E1092)</f>
        <v/>
      </c>
      <c r="Y1097" s="15" t="str">
        <f>IF(Data!F1092 = "", "", Data!F1092)</f>
        <v/>
      </c>
      <c r="Z1097" s="15" t="str">
        <f>IF(Data!G1092 = "", "", Data!G1092)</f>
        <v/>
      </c>
      <c r="AA1097" s="15" t="str">
        <f>IF(Data!H1092 = "", "", Data!H1092)</f>
        <v/>
      </c>
      <c r="AB1097" s="15" t="str">
        <f>IF(Data!I1092 = "", "", Data!I1092)</f>
        <v/>
      </c>
      <c r="AC1097" s="15" t="str">
        <f>IF(Data!J1092 = "", "", Data!J1092)</f>
        <v/>
      </c>
      <c r="AD1097" s="15" t="str">
        <f>IF(Data!K1092 = "", "", Data!K1092)</f>
        <v/>
      </c>
      <c r="AE1097" s="15" t="str">
        <f>IF(Data!L1092 = "", "", Data!L1092)</f>
        <v/>
      </c>
      <c r="AF1097" s="15" t="str">
        <f>IF(Data!M1092 = "", "", Data!M1092)</f>
        <v/>
      </c>
      <c r="AG1097" s="15" t="str">
        <f>IF(Data!N1092 = "", "", Data!N1092)</f>
        <v/>
      </c>
      <c r="AH1097" s="15" t="str">
        <f>IF(Data!O1092 = "", "", Data!O1092)</f>
        <v/>
      </c>
      <c r="AI1097" s="15" t="str">
        <f>IF(Data!P1092 = "", "", Data!P1092)</f>
        <v/>
      </c>
    </row>
    <row r="1098" spans="20:35" x14ac:dyDescent="0.25">
      <c r="T1098" s="15" t="str">
        <f>IF(Data!A1093 = "", "", Data!A1093)</f>
        <v/>
      </c>
      <c r="U1098" s="15" t="str">
        <f>IF(Data!B1093 = "", "", Data!B1093)</f>
        <v/>
      </c>
      <c r="V1098" s="15" t="str">
        <f>IF(Data!C1093 = "", "", Data!C1093)</f>
        <v/>
      </c>
      <c r="W1098" s="15" t="str">
        <f>IF(Data!D1093 = "", "", Data!D1093)</f>
        <v/>
      </c>
      <c r="X1098" s="15" t="str">
        <f>IF(Data!E1093 = "", "", Data!E1093)</f>
        <v/>
      </c>
      <c r="Y1098" s="15" t="str">
        <f>IF(Data!F1093 = "", "", Data!F1093)</f>
        <v/>
      </c>
      <c r="Z1098" s="15" t="str">
        <f>IF(Data!G1093 = "", "", Data!G1093)</f>
        <v/>
      </c>
      <c r="AA1098" s="15" t="str">
        <f>IF(Data!H1093 = "", "", Data!H1093)</f>
        <v/>
      </c>
      <c r="AB1098" s="15" t="str">
        <f>IF(Data!I1093 = "", "", Data!I1093)</f>
        <v/>
      </c>
      <c r="AC1098" s="15" t="str">
        <f>IF(Data!J1093 = "", "", Data!J1093)</f>
        <v/>
      </c>
      <c r="AD1098" s="15" t="str">
        <f>IF(Data!K1093 = "", "", Data!K1093)</f>
        <v/>
      </c>
      <c r="AE1098" s="15" t="str">
        <f>IF(Data!L1093 = "", "", Data!L1093)</f>
        <v/>
      </c>
      <c r="AF1098" s="15" t="str">
        <f>IF(Data!M1093 = "", "", Data!M1093)</f>
        <v/>
      </c>
      <c r="AG1098" s="15" t="str">
        <f>IF(Data!N1093 = "", "", Data!N1093)</f>
        <v/>
      </c>
      <c r="AH1098" s="15" t="str">
        <f>IF(Data!O1093 = "", "", Data!O1093)</f>
        <v/>
      </c>
      <c r="AI1098" s="15" t="str">
        <f>IF(Data!P1093 = "", "", Data!P1093)</f>
        <v/>
      </c>
    </row>
    <row r="1099" spans="20:35" x14ac:dyDescent="0.25">
      <c r="T1099" s="15" t="str">
        <f>IF(Data!A1094 = "", "", Data!A1094)</f>
        <v/>
      </c>
      <c r="U1099" s="15" t="str">
        <f>IF(Data!B1094 = "", "", Data!B1094)</f>
        <v/>
      </c>
      <c r="V1099" s="15" t="str">
        <f>IF(Data!C1094 = "", "", Data!C1094)</f>
        <v/>
      </c>
      <c r="W1099" s="15" t="str">
        <f>IF(Data!D1094 = "", "", Data!D1094)</f>
        <v/>
      </c>
      <c r="X1099" s="15" t="str">
        <f>IF(Data!E1094 = "", "", Data!E1094)</f>
        <v/>
      </c>
      <c r="Y1099" s="15" t="str">
        <f>IF(Data!F1094 = "", "", Data!F1094)</f>
        <v/>
      </c>
      <c r="Z1099" s="15" t="str">
        <f>IF(Data!G1094 = "", "", Data!G1094)</f>
        <v/>
      </c>
      <c r="AA1099" s="15" t="str">
        <f>IF(Data!H1094 = "", "", Data!H1094)</f>
        <v/>
      </c>
      <c r="AB1099" s="15" t="str">
        <f>IF(Data!I1094 = "", "", Data!I1094)</f>
        <v/>
      </c>
      <c r="AC1099" s="15" t="str">
        <f>IF(Data!J1094 = "", "", Data!J1094)</f>
        <v/>
      </c>
      <c r="AD1099" s="15" t="str">
        <f>IF(Data!K1094 = "", "", Data!K1094)</f>
        <v/>
      </c>
      <c r="AE1099" s="15" t="str">
        <f>IF(Data!L1094 = "", "", Data!L1094)</f>
        <v/>
      </c>
      <c r="AF1099" s="15" t="str">
        <f>IF(Data!M1094 = "", "", Data!M1094)</f>
        <v/>
      </c>
      <c r="AG1099" s="15" t="str">
        <f>IF(Data!N1094 = "", "", Data!N1094)</f>
        <v/>
      </c>
      <c r="AH1099" s="15" t="str">
        <f>IF(Data!O1094 = "", "", Data!O1094)</f>
        <v/>
      </c>
      <c r="AI1099" s="15" t="str">
        <f>IF(Data!P1094 = "", "", Data!P1094)</f>
        <v/>
      </c>
    </row>
    <row r="1100" spans="20:35" x14ac:dyDescent="0.25">
      <c r="T1100" s="15" t="str">
        <f>IF(Data!A1095 = "", "", Data!A1095)</f>
        <v/>
      </c>
      <c r="U1100" s="15" t="str">
        <f>IF(Data!B1095 = "", "", Data!B1095)</f>
        <v/>
      </c>
      <c r="V1100" s="15" t="str">
        <f>IF(Data!C1095 = "", "", Data!C1095)</f>
        <v/>
      </c>
      <c r="W1100" s="15" t="str">
        <f>IF(Data!D1095 = "", "", Data!D1095)</f>
        <v/>
      </c>
      <c r="X1100" s="15" t="str">
        <f>IF(Data!E1095 = "", "", Data!E1095)</f>
        <v/>
      </c>
      <c r="Y1100" s="15" t="str">
        <f>IF(Data!F1095 = "", "", Data!F1095)</f>
        <v/>
      </c>
      <c r="Z1100" s="15" t="str">
        <f>IF(Data!G1095 = "", "", Data!G1095)</f>
        <v/>
      </c>
      <c r="AA1100" s="15" t="str">
        <f>IF(Data!H1095 = "", "", Data!H1095)</f>
        <v/>
      </c>
      <c r="AB1100" s="15" t="str">
        <f>IF(Data!I1095 = "", "", Data!I1095)</f>
        <v/>
      </c>
      <c r="AC1100" s="15" t="str">
        <f>IF(Data!J1095 = "", "", Data!J1095)</f>
        <v/>
      </c>
      <c r="AD1100" s="15" t="str">
        <f>IF(Data!K1095 = "", "", Data!K1095)</f>
        <v/>
      </c>
      <c r="AE1100" s="15" t="str">
        <f>IF(Data!L1095 = "", "", Data!L1095)</f>
        <v/>
      </c>
      <c r="AF1100" s="15" t="str">
        <f>IF(Data!M1095 = "", "", Data!M1095)</f>
        <v/>
      </c>
      <c r="AG1100" s="15" t="str">
        <f>IF(Data!N1095 = "", "", Data!N1095)</f>
        <v/>
      </c>
      <c r="AH1100" s="15" t="str">
        <f>IF(Data!O1095 = "", "", Data!O1095)</f>
        <v/>
      </c>
      <c r="AI1100" s="15" t="str">
        <f>IF(Data!P1095 = "", "", Data!P1095)</f>
        <v/>
      </c>
    </row>
    <row r="1101" spans="20:35" x14ac:dyDescent="0.25">
      <c r="T1101" s="15" t="str">
        <f>IF(Data!A1096 = "", "", Data!A1096)</f>
        <v/>
      </c>
      <c r="U1101" s="15" t="str">
        <f>IF(Data!B1096 = "", "", Data!B1096)</f>
        <v/>
      </c>
      <c r="V1101" s="15" t="str">
        <f>IF(Data!C1096 = "", "", Data!C1096)</f>
        <v/>
      </c>
      <c r="W1101" s="15" t="str">
        <f>IF(Data!D1096 = "", "", Data!D1096)</f>
        <v/>
      </c>
      <c r="X1101" s="15" t="str">
        <f>IF(Data!E1096 = "", "", Data!E1096)</f>
        <v/>
      </c>
      <c r="Y1101" s="15" t="str">
        <f>IF(Data!F1096 = "", "", Data!F1096)</f>
        <v/>
      </c>
      <c r="Z1101" s="15" t="str">
        <f>IF(Data!G1096 = "", "", Data!G1096)</f>
        <v/>
      </c>
      <c r="AA1101" s="15" t="str">
        <f>IF(Data!H1096 = "", "", Data!H1096)</f>
        <v/>
      </c>
      <c r="AB1101" s="15" t="str">
        <f>IF(Data!I1096 = "", "", Data!I1096)</f>
        <v/>
      </c>
      <c r="AC1101" s="15" t="str">
        <f>IF(Data!J1096 = "", "", Data!J1096)</f>
        <v/>
      </c>
      <c r="AD1101" s="15" t="str">
        <f>IF(Data!K1096 = "", "", Data!K1096)</f>
        <v/>
      </c>
      <c r="AE1101" s="15" t="str">
        <f>IF(Data!L1096 = "", "", Data!L1096)</f>
        <v/>
      </c>
      <c r="AF1101" s="15" t="str">
        <f>IF(Data!M1096 = "", "", Data!M1096)</f>
        <v/>
      </c>
      <c r="AG1101" s="15" t="str">
        <f>IF(Data!N1096 = "", "", Data!N1096)</f>
        <v/>
      </c>
      <c r="AH1101" s="15" t="str">
        <f>IF(Data!O1096 = "", "", Data!O1096)</f>
        <v/>
      </c>
      <c r="AI1101" s="15" t="str">
        <f>IF(Data!P1096 = "", "", Data!P1096)</f>
        <v/>
      </c>
    </row>
    <row r="1102" spans="20:35" x14ac:dyDescent="0.25">
      <c r="T1102" s="15" t="str">
        <f>IF(Data!A1097 = "", "", Data!A1097)</f>
        <v/>
      </c>
      <c r="U1102" s="15" t="str">
        <f>IF(Data!B1097 = "", "", Data!B1097)</f>
        <v/>
      </c>
      <c r="V1102" s="15" t="str">
        <f>IF(Data!C1097 = "", "", Data!C1097)</f>
        <v/>
      </c>
      <c r="W1102" s="15" t="str">
        <f>IF(Data!D1097 = "", "", Data!D1097)</f>
        <v/>
      </c>
      <c r="X1102" s="15" t="str">
        <f>IF(Data!E1097 = "", "", Data!E1097)</f>
        <v/>
      </c>
      <c r="Y1102" s="15" t="str">
        <f>IF(Data!F1097 = "", "", Data!F1097)</f>
        <v/>
      </c>
      <c r="Z1102" s="15" t="str">
        <f>IF(Data!G1097 = "", "", Data!G1097)</f>
        <v/>
      </c>
      <c r="AA1102" s="15" t="str">
        <f>IF(Data!H1097 = "", "", Data!H1097)</f>
        <v/>
      </c>
      <c r="AB1102" s="15" t="str">
        <f>IF(Data!I1097 = "", "", Data!I1097)</f>
        <v/>
      </c>
      <c r="AC1102" s="15" t="str">
        <f>IF(Data!J1097 = "", "", Data!J1097)</f>
        <v/>
      </c>
      <c r="AD1102" s="15" t="str">
        <f>IF(Data!K1097 = "", "", Data!K1097)</f>
        <v/>
      </c>
      <c r="AE1102" s="15" t="str">
        <f>IF(Data!L1097 = "", "", Data!L1097)</f>
        <v/>
      </c>
      <c r="AF1102" s="15" t="str">
        <f>IF(Data!M1097 = "", "", Data!M1097)</f>
        <v/>
      </c>
      <c r="AG1102" s="15" t="str">
        <f>IF(Data!N1097 = "", "", Data!N1097)</f>
        <v/>
      </c>
      <c r="AH1102" s="15" t="str">
        <f>IF(Data!O1097 = "", "", Data!O1097)</f>
        <v/>
      </c>
      <c r="AI1102" s="15" t="str">
        <f>IF(Data!P1097 = "", "", Data!P1097)</f>
        <v/>
      </c>
    </row>
    <row r="1103" spans="20:35" x14ac:dyDescent="0.25">
      <c r="T1103" s="15" t="str">
        <f>IF(Data!A1098 = "", "", Data!A1098)</f>
        <v/>
      </c>
      <c r="U1103" s="15" t="str">
        <f>IF(Data!B1098 = "", "", Data!B1098)</f>
        <v/>
      </c>
      <c r="V1103" s="15" t="str">
        <f>IF(Data!C1098 = "", "", Data!C1098)</f>
        <v/>
      </c>
      <c r="W1103" s="15" t="str">
        <f>IF(Data!D1098 = "", "", Data!D1098)</f>
        <v/>
      </c>
      <c r="X1103" s="15" t="str">
        <f>IF(Data!E1098 = "", "", Data!E1098)</f>
        <v/>
      </c>
      <c r="Y1103" s="15" t="str">
        <f>IF(Data!F1098 = "", "", Data!F1098)</f>
        <v/>
      </c>
      <c r="Z1103" s="15" t="str">
        <f>IF(Data!G1098 = "", "", Data!G1098)</f>
        <v/>
      </c>
      <c r="AA1103" s="15" t="str">
        <f>IF(Data!H1098 = "", "", Data!H1098)</f>
        <v/>
      </c>
      <c r="AB1103" s="15" t="str">
        <f>IF(Data!I1098 = "", "", Data!I1098)</f>
        <v/>
      </c>
      <c r="AC1103" s="15" t="str">
        <f>IF(Data!J1098 = "", "", Data!J1098)</f>
        <v/>
      </c>
      <c r="AD1103" s="15" t="str">
        <f>IF(Data!K1098 = "", "", Data!K1098)</f>
        <v/>
      </c>
      <c r="AE1103" s="15" t="str">
        <f>IF(Data!L1098 = "", "", Data!L1098)</f>
        <v/>
      </c>
      <c r="AF1103" s="15" t="str">
        <f>IF(Data!M1098 = "", "", Data!M1098)</f>
        <v/>
      </c>
      <c r="AG1103" s="15" t="str">
        <f>IF(Data!N1098 = "", "", Data!N1098)</f>
        <v/>
      </c>
      <c r="AH1103" s="15" t="str">
        <f>IF(Data!O1098 = "", "", Data!O1098)</f>
        <v/>
      </c>
      <c r="AI1103" s="15" t="str">
        <f>IF(Data!P1098 = "", "", Data!P1098)</f>
        <v/>
      </c>
    </row>
    <row r="1104" spans="20:35" x14ac:dyDescent="0.25">
      <c r="T1104" s="15" t="str">
        <f>IF(Data!A1099 = "", "", Data!A1099)</f>
        <v/>
      </c>
      <c r="U1104" s="15" t="str">
        <f>IF(Data!B1099 = "", "", Data!B1099)</f>
        <v/>
      </c>
      <c r="V1104" s="15" t="str">
        <f>IF(Data!C1099 = "", "", Data!C1099)</f>
        <v/>
      </c>
      <c r="W1104" s="15" t="str">
        <f>IF(Data!D1099 = "", "", Data!D1099)</f>
        <v/>
      </c>
      <c r="X1104" s="15" t="str">
        <f>IF(Data!E1099 = "", "", Data!E1099)</f>
        <v/>
      </c>
      <c r="Y1104" s="15" t="str">
        <f>IF(Data!F1099 = "", "", Data!F1099)</f>
        <v/>
      </c>
      <c r="Z1104" s="15" t="str">
        <f>IF(Data!G1099 = "", "", Data!G1099)</f>
        <v/>
      </c>
      <c r="AA1104" s="15" t="str">
        <f>IF(Data!H1099 = "", "", Data!H1099)</f>
        <v/>
      </c>
      <c r="AB1104" s="15" t="str">
        <f>IF(Data!I1099 = "", "", Data!I1099)</f>
        <v/>
      </c>
      <c r="AC1104" s="15" t="str">
        <f>IF(Data!J1099 = "", "", Data!J1099)</f>
        <v/>
      </c>
      <c r="AD1104" s="15" t="str">
        <f>IF(Data!K1099 = "", "", Data!K1099)</f>
        <v/>
      </c>
      <c r="AE1104" s="15" t="str">
        <f>IF(Data!L1099 = "", "", Data!L1099)</f>
        <v/>
      </c>
      <c r="AF1104" s="15" t="str">
        <f>IF(Data!M1099 = "", "", Data!M1099)</f>
        <v/>
      </c>
      <c r="AG1104" s="15" t="str">
        <f>IF(Data!N1099 = "", "", Data!N1099)</f>
        <v/>
      </c>
      <c r="AH1104" s="15" t="str">
        <f>IF(Data!O1099 = "", "", Data!O1099)</f>
        <v/>
      </c>
      <c r="AI1104" s="15" t="str">
        <f>IF(Data!P1099 = "", "", Data!P1099)</f>
        <v/>
      </c>
    </row>
    <row r="1105" spans="20:35" x14ac:dyDescent="0.25">
      <c r="T1105" s="15" t="str">
        <f>IF(Data!A1100 = "", "", Data!A1100)</f>
        <v/>
      </c>
      <c r="U1105" s="15" t="str">
        <f>IF(Data!B1100 = "", "", Data!B1100)</f>
        <v/>
      </c>
      <c r="V1105" s="15" t="str">
        <f>IF(Data!C1100 = "", "", Data!C1100)</f>
        <v/>
      </c>
      <c r="W1105" s="15" t="str">
        <f>IF(Data!D1100 = "", "", Data!D1100)</f>
        <v/>
      </c>
      <c r="X1105" s="15" t="str">
        <f>IF(Data!E1100 = "", "", Data!E1100)</f>
        <v/>
      </c>
      <c r="Y1105" s="15" t="str">
        <f>IF(Data!F1100 = "", "", Data!F1100)</f>
        <v/>
      </c>
      <c r="Z1105" s="15" t="str">
        <f>IF(Data!G1100 = "", "", Data!G1100)</f>
        <v/>
      </c>
      <c r="AA1105" s="15" t="str">
        <f>IF(Data!H1100 = "", "", Data!H1100)</f>
        <v/>
      </c>
      <c r="AB1105" s="15" t="str">
        <f>IF(Data!I1100 = "", "", Data!I1100)</f>
        <v/>
      </c>
      <c r="AC1105" s="15" t="str">
        <f>IF(Data!J1100 = "", "", Data!J1100)</f>
        <v/>
      </c>
      <c r="AD1105" s="15" t="str">
        <f>IF(Data!K1100 = "", "", Data!K1100)</f>
        <v/>
      </c>
      <c r="AE1105" s="15" t="str">
        <f>IF(Data!L1100 = "", "", Data!L1100)</f>
        <v/>
      </c>
      <c r="AF1105" s="15" t="str">
        <f>IF(Data!M1100 = "", "", Data!M1100)</f>
        <v/>
      </c>
      <c r="AG1105" s="15" t="str">
        <f>IF(Data!N1100 = "", "", Data!N1100)</f>
        <v/>
      </c>
      <c r="AH1105" s="15" t="str">
        <f>IF(Data!O1100 = "", "", Data!O1100)</f>
        <v/>
      </c>
      <c r="AI1105" s="15" t="str">
        <f>IF(Data!P1100 = "", "", Data!P1100)</f>
        <v/>
      </c>
    </row>
    <row r="1106" spans="20:35" x14ac:dyDescent="0.25">
      <c r="T1106" s="15" t="str">
        <f>IF(Data!A1101 = "", "", Data!A1101)</f>
        <v/>
      </c>
      <c r="U1106" s="15" t="str">
        <f>IF(Data!B1101 = "", "", Data!B1101)</f>
        <v/>
      </c>
      <c r="V1106" s="15" t="str">
        <f>IF(Data!C1101 = "", "", Data!C1101)</f>
        <v/>
      </c>
      <c r="W1106" s="15" t="str">
        <f>IF(Data!D1101 = "", "", Data!D1101)</f>
        <v/>
      </c>
      <c r="X1106" s="15" t="str">
        <f>IF(Data!E1101 = "", "", Data!E1101)</f>
        <v/>
      </c>
      <c r="Y1106" s="15" t="str">
        <f>IF(Data!F1101 = "", "", Data!F1101)</f>
        <v/>
      </c>
      <c r="Z1106" s="15" t="str">
        <f>IF(Data!G1101 = "", "", Data!G1101)</f>
        <v/>
      </c>
      <c r="AA1106" s="15" t="str">
        <f>IF(Data!H1101 = "", "", Data!H1101)</f>
        <v/>
      </c>
      <c r="AB1106" s="15" t="str">
        <f>IF(Data!I1101 = "", "", Data!I1101)</f>
        <v/>
      </c>
      <c r="AC1106" s="15" t="str">
        <f>IF(Data!J1101 = "", "", Data!J1101)</f>
        <v/>
      </c>
      <c r="AD1106" s="15" t="str">
        <f>IF(Data!K1101 = "", "", Data!K1101)</f>
        <v/>
      </c>
      <c r="AE1106" s="15" t="str">
        <f>IF(Data!L1101 = "", "", Data!L1101)</f>
        <v/>
      </c>
      <c r="AF1106" s="15" t="str">
        <f>IF(Data!M1101 = "", "", Data!M1101)</f>
        <v/>
      </c>
      <c r="AG1106" s="15" t="str">
        <f>IF(Data!N1101 = "", "", Data!N1101)</f>
        <v/>
      </c>
      <c r="AH1106" s="15" t="str">
        <f>IF(Data!O1101 = "", "", Data!O1101)</f>
        <v/>
      </c>
      <c r="AI1106" s="15" t="str">
        <f>IF(Data!P1101 = "", "", Data!P1101)</f>
        <v/>
      </c>
    </row>
    <row r="1107" spans="20:35" x14ac:dyDescent="0.25">
      <c r="T1107" s="15" t="str">
        <f>IF(Data!A1102 = "", "", Data!A1102)</f>
        <v/>
      </c>
      <c r="U1107" s="15" t="str">
        <f>IF(Data!B1102 = "", "", Data!B1102)</f>
        <v/>
      </c>
      <c r="V1107" s="15" t="str">
        <f>IF(Data!C1102 = "", "", Data!C1102)</f>
        <v/>
      </c>
      <c r="W1107" s="15" t="str">
        <f>IF(Data!D1102 = "", "", Data!D1102)</f>
        <v/>
      </c>
      <c r="X1107" s="15" t="str">
        <f>IF(Data!E1102 = "", "", Data!E1102)</f>
        <v/>
      </c>
      <c r="Y1107" s="15" t="str">
        <f>IF(Data!F1102 = "", "", Data!F1102)</f>
        <v/>
      </c>
      <c r="Z1107" s="15" t="str">
        <f>IF(Data!G1102 = "", "", Data!G1102)</f>
        <v/>
      </c>
      <c r="AA1107" s="15" t="str">
        <f>IF(Data!H1102 = "", "", Data!H1102)</f>
        <v/>
      </c>
      <c r="AB1107" s="15" t="str">
        <f>IF(Data!I1102 = "", "", Data!I1102)</f>
        <v/>
      </c>
      <c r="AC1107" s="15" t="str">
        <f>IF(Data!J1102 = "", "", Data!J1102)</f>
        <v/>
      </c>
      <c r="AD1107" s="15" t="str">
        <f>IF(Data!K1102 = "", "", Data!K1102)</f>
        <v/>
      </c>
      <c r="AE1107" s="15" t="str">
        <f>IF(Data!L1102 = "", "", Data!L1102)</f>
        <v/>
      </c>
      <c r="AF1107" s="15" t="str">
        <f>IF(Data!M1102 = "", "", Data!M1102)</f>
        <v/>
      </c>
      <c r="AG1107" s="15" t="str">
        <f>IF(Data!N1102 = "", "", Data!N1102)</f>
        <v/>
      </c>
      <c r="AH1107" s="15" t="str">
        <f>IF(Data!O1102 = "", "", Data!O1102)</f>
        <v/>
      </c>
      <c r="AI1107" s="15" t="str">
        <f>IF(Data!P1102 = "", "", Data!P1102)</f>
        <v/>
      </c>
    </row>
    <row r="1108" spans="20:35" x14ac:dyDescent="0.25">
      <c r="T1108" s="15" t="str">
        <f>IF(Data!A1103 = "", "", Data!A1103)</f>
        <v/>
      </c>
      <c r="U1108" s="15" t="str">
        <f>IF(Data!B1103 = "", "", Data!B1103)</f>
        <v/>
      </c>
      <c r="V1108" s="15" t="str">
        <f>IF(Data!C1103 = "", "", Data!C1103)</f>
        <v/>
      </c>
      <c r="W1108" s="15" t="str">
        <f>IF(Data!D1103 = "", "", Data!D1103)</f>
        <v/>
      </c>
      <c r="X1108" s="15" t="str">
        <f>IF(Data!E1103 = "", "", Data!E1103)</f>
        <v/>
      </c>
      <c r="Y1108" s="15" t="str">
        <f>IF(Data!F1103 = "", "", Data!F1103)</f>
        <v/>
      </c>
      <c r="Z1108" s="15" t="str">
        <f>IF(Data!G1103 = "", "", Data!G1103)</f>
        <v/>
      </c>
      <c r="AA1108" s="15" t="str">
        <f>IF(Data!H1103 = "", "", Data!H1103)</f>
        <v/>
      </c>
      <c r="AB1108" s="15" t="str">
        <f>IF(Data!I1103 = "", "", Data!I1103)</f>
        <v/>
      </c>
      <c r="AC1108" s="15" t="str">
        <f>IF(Data!J1103 = "", "", Data!J1103)</f>
        <v/>
      </c>
      <c r="AD1108" s="15" t="str">
        <f>IF(Data!K1103 = "", "", Data!K1103)</f>
        <v/>
      </c>
      <c r="AE1108" s="15" t="str">
        <f>IF(Data!L1103 = "", "", Data!L1103)</f>
        <v/>
      </c>
      <c r="AF1108" s="15" t="str">
        <f>IF(Data!M1103 = "", "", Data!M1103)</f>
        <v/>
      </c>
      <c r="AG1108" s="15" t="str">
        <f>IF(Data!N1103 = "", "", Data!N1103)</f>
        <v/>
      </c>
      <c r="AH1108" s="15" t="str">
        <f>IF(Data!O1103 = "", "", Data!O1103)</f>
        <v/>
      </c>
      <c r="AI1108" s="15" t="str">
        <f>IF(Data!P1103 = "", "", Data!P1103)</f>
        <v/>
      </c>
    </row>
    <row r="1109" spans="20:35" x14ac:dyDescent="0.25">
      <c r="T1109" s="15" t="str">
        <f>IF(Data!A1104 = "", "", Data!A1104)</f>
        <v/>
      </c>
      <c r="U1109" s="15" t="str">
        <f>IF(Data!B1104 = "", "", Data!B1104)</f>
        <v/>
      </c>
      <c r="V1109" s="15" t="str">
        <f>IF(Data!C1104 = "", "", Data!C1104)</f>
        <v/>
      </c>
      <c r="W1109" s="15" t="str">
        <f>IF(Data!D1104 = "", "", Data!D1104)</f>
        <v/>
      </c>
      <c r="X1109" s="15" t="str">
        <f>IF(Data!E1104 = "", "", Data!E1104)</f>
        <v/>
      </c>
      <c r="Y1109" s="15" t="str">
        <f>IF(Data!F1104 = "", "", Data!F1104)</f>
        <v/>
      </c>
      <c r="Z1109" s="15" t="str">
        <f>IF(Data!G1104 = "", "", Data!G1104)</f>
        <v/>
      </c>
      <c r="AA1109" s="15" t="str">
        <f>IF(Data!H1104 = "", "", Data!H1104)</f>
        <v/>
      </c>
      <c r="AB1109" s="15" t="str">
        <f>IF(Data!I1104 = "", "", Data!I1104)</f>
        <v/>
      </c>
      <c r="AC1109" s="15" t="str">
        <f>IF(Data!J1104 = "", "", Data!J1104)</f>
        <v/>
      </c>
      <c r="AD1109" s="15" t="str">
        <f>IF(Data!K1104 = "", "", Data!K1104)</f>
        <v/>
      </c>
      <c r="AE1109" s="15" t="str">
        <f>IF(Data!L1104 = "", "", Data!L1104)</f>
        <v/>
      </c>
      <c r="AF1109" s="15" t="str">
        <f>IF(Data!M1104 = "", "", Data!M1104)</f>
        <v/>
      </c>
      <c r="AG1109" s="15" t="str">
        <f>IF(Data!N1104 = "", "", Data!N1104)</f>
        <v/>
      </c>
      <c r="AH1109" s="15" t="str">
        <f>IF(Data!O1104 = "", "", Data!O1104)</f>
        <v/>
      </c>
      <c r="AI1109" s="15" t="str">
        <f>IF(Data!P1104 = "", "", Data!P1104)</f>
        <v/>
      </c>
    </row>
    <row r="1110" spans="20:35" x14ac:dyDescent="0.25">
      <c r="T1110" s="15" t="str">
        <f>IF(Data!A1105 = "", "", Data!A1105)</f>
        <v/>
      </c>
      <c r="U1110" s="15" t="str">
        <f>IF(Data!B1105 = "", "", Data!B1105)</f>
        <v/>
      </c>
      <c r="V1110" s="15" t="str">
        <f>IF(Data!C1105 = "", "", Data!C1105)</f>
        <v/>
      </c>
      <c r="W1110" s="15" t="str">
        <f>IF(Data!D1105 = "", "", Data!D1105)</f>
        <v/>
      </c>
      <c r="X1110" s="15" t="str">
        <f>IF(Data!E1105 = "", "", Data!E1105)</f>
        <v/>
      </c>
      <c r="Y1110" s="15" t="str">
        <f>IF(Data!F1105 = "", "", Data!F1105)</f>
        <v/>
      </c>
      <c r="Z1110" s="15" t="str">
        <f>IF(Data!G1105 = "", "", Data!G1105)</f>
        <v/>
      </c>
      <c r="AA1110" s="15" t="str">
        <f>IF(Data!H1105 = "", "", Data!H1105)</f>
        <v/>
      </c>
      <c r="AB1110" s="15" t="str">
        <f>IF(Data!I1105 = "", "", Data!I1105)</f>
        <v/>
      </c>
      <c r="AC1110" s="15" t="str">
        <f>IF(Data!J1105 = "", "", Data!J1105)</f>
        <v/>
      </c>
      <c r="AD1110" s="15" t="str">
        <f>IF(Data!K1105 = "", "", Data!K1105)</f>
        <v/>
      </c>
      <c r="AE1110" s="15" t="str">
        <f>IF(Data!L1105 = "", "", Data!L1105)</f>
        <v/>
      </c>
      <c r="AF1110" s="15" t="str">
        <f>IF(Data!M1105 = "", "", Data!M1105)</f>
        <v/>
      </c>
      <c r="AG1110" s="15" t="str">
        <f>IF(Data!N1105 = "", "", Data!N1105)</f>
        <v/>
      </c>
      <c r="AH1110" s="15" t="str">
        <f>IF(Data!O1105 = "", "", Data!O1105)</f>
        <v/>
      </c>
      <c r="AI1110" s="15" t="str">
        <f>IF(Data!P1105 = "", "", Data!P1105)</f>
        <v/>
      </c>
    </row>
    <row r="1111" spans="20:35" x14ac:dyDescent="0.25">
      <c r="T1111" s="15" t="str">
        <f>IF(Data!A1106 = "", "", Data!A1106)</f>
        <v/>
      </c>
      <c r="U1111" s="15" t="str">
        <f>IF(Data!B1106 = "", "", Data!B1106)</f>
        <v/>
      </c>
      <c r="V1111" s="15" t="str">
        <f>IF(Data!C1106 = "", "", Data!C1106)</f>
        <v/>
      </c>
      <c r="W1111" s="15" t="str">
        <f>IF(Data!D1106 = "", "", Data!D1106)</f>
        <v/>
      </c>
      <c r="X1111" s="15" t="str">
        <f>IF(Data!E1106 = "", "", Data!E1106)</f>
        <v/>
      </c>
      <c r="Y1111" s="15" t="str">
        <f>IF(Data!F1106 = "", "", Data!F1106)</f>
        <v/>
      </c>
      <c r="Z1111" s="15" t="str">
        <f>IF(Data!G1106 = "", "", Data!G1106)</f>
        <v/>
      </c>
      <c r="AA1111" s="15" t="str">
        <f>IF(Data!H1106 = "", "", Data!H1106)</f>
        <v/>
      </c>
      <c r="AB1111" s="15" t="str">
        <f>IF(Data!I1106 = "", "", Data!I1106)</f>
        <v/>
      </c>
      <c r="AC1111" s="15" t="str">
        <f>IF(Data!J1106 = "", "", Data!J1106)</f>
        <v/>
      </c>
      <c r="AD1111" s="15" t="str">
        <f>IF(Data!K1106 = "", "", Data!K1106)</f>
        <v/>
      </c>
      <c r="AE1111" s="15" t="str">
        <f>IF(Data!L1106 = "", "", Data!L1106)</f>
        <v/>
      </c>
      <c r="AF1111" s="15" t="str">
        <f>IF(Data!M1106 = "", "", Data!M1106)</f>
        <v/>
      </c>
      <c r="AG1111" s="15" t="str">
        <f>IF(Data!N1106 = "", "", Data!N1106)</f>
        <v/>
      </c>
      <c r="AH1111" s="15" t="str">
        <f>IF(Data!O1106 = "", "", Data!O1106)</f>
        <v/>
      </c>
      <c r="AI1111" s="15" t="str">
        <f>IF(Data!P1106 = "", "", Data!P1106)</f>
        <v/>
      </c>
    </row>
    <row r="1112" spans="20:35" x14ac:dyDescent="0.25">
      <c r="T1112" s="15" t="str">
        <f>IF(Data!A1107 = "", "", Data!A1107)</f>
        <v/>
      </c>
      <c r="U1112" s="15" t="str">
        <f>IF(Data!B1107 = "", "", Data!B1107)</f>
        <v/>
      </c>
      <c r="V1112" s="15" t="str">
        <f>IF(Data!C1107 = "", "", Data!C1107)</f>
        <v/>
      </c>
      <c r="W1112" s="15" t="str">
        <f>IF(Data!D1107 = "", "", Data!D1107)</f>
        <v/>
      </c>
      <c r="X1112" s="15" t="str">
        <f>IF(Data!E1107 = "", "", Data!E1107)</f>
        <v/>
      </c>
      <c r="Y1112" s="15" t="str">
        <f>IF(Data!F1107 = "", "", Data!F1107)</f>
        <v/>
      </c>
      <c r="Z1112" s="15" t="str">
        <f>IF(Data!G1107 = "", "", Data!G1107)</f>
        <v/>
      </c>
      <c r="AA1112" s="15" t="str">
        <f>IF(Data!H1107 = "", "", Data!H1107)</f>
        <v/>
      </c>
      <c r="AB1112" s="15" t="str">
        <f>IF(Data!I1107 = "", "", Data!I1107)</f>
        <v/>
      </c>
      <c r="AC1112" s="15" t="str">
        <f>IF(Data!J1107 = "", "", Data!J1107)</f>
        <v/>
      </c>
      <c r="AD1112" s="15" t="str">
        <f>IF(Data!K1107 = "", "", Data!K1107)</f>
        <v/>
      </c>
      <c r="AE1112" s="15" t="str">
        <f>IF(Data!L1107 = "", "", Data!L1107)</f>
        <v/>
      </c>
      <c r="AF1112" s="15" t="str">
        <f>IF(Data!M1107 = "", "", Data!M1107)</f>
        <v/>
      </c>
      <c r="AG1112" s="15" t="str">
        <f>IF(Data!N1107 = "", "", Data!N1107)</f>
        <v/>
      </c>
      <c r="AH1112" s="15" t="str">
        <f>IF(Data!O1107 = "", "", Data!O1107)</f>
        <v/>
      </c>
      <c r="AI1112" s="15" t="str">
        <f>IF(Data!P1107 = "", "", Data!P1107)</f>
        <v/>
      </c>
    </row>
    <row r="1113" spans="20:35" x14ac:dyDescent="0.25">
      <c r="T1113" s="15" t="str">
        <f>IF(Data!A1108 = "", "", Data!A1108)</f>
        <v/>
      </c>
      <c r="U1113" s="15" t="str">
        <f>IF(Data!B1108 = "", "", Data!B1108)</f>
        <v/>
      </c>
      <c r="V1113" s="15" t="str">
        <f>IF(Data!C1108 = "", "", Data!C1108)</f>
        <v/>
      </c>
      <c r="W1113" s="15" t="str">
        <f>IF(Data!D1108 = "", "", Data!D1108)</f>
        <v/>
      </c>
      <c r="X1113" s="15" t="str">
        <f>IF(Data!E1108 = "", "", Data!E1108)</f>
        <v/>
      </c>
      <c r="Y1113" s="15" t="str">
        <f>IF(Data!F1108 = "", "", Data!F1108)</f>
        <v/>
      </c>
      <c r="Z1113" s="15" t="str">
        <f>IF(Data!G1108 = "", "", Data!G1108)</f>
        <v/>
      </c>
      <c r="AA1113" s="15" t="str">
        <f>IF(Data!H1108 = "", "", Data!H1108)</f>
        <v/>
      </c>
      <c r="AB1113" s="15" t="str">
        <f>IF(Data!I1108 = "", "", Data!I1108)</f>
        <v/>
      </c>
      <c r="AC1113" s="15" t="str">
        <f>IF(Data!J1108 = "", "", Data!J1108)</f>
        <v/>
      </c>
      <c r="AD1113" s="15" t="str">
        <f>IF(Data!K1108 = "", "", Data!K1108)</f>
        <v/>
      </c>
      <c r="AE1113" s="15" t="str">
        <f>IF(Data!L1108 = "", "", Data!L1108)</f>
        <v/>
      </c>
      <c r="AF1113" s="15" t="str">
        <f>IF(Data!M1108 = "", "", Data!M1108)</f>
        <v/>
      </c>
      <c r="AG1113" s="15" t="str">
        <f>IF(Data!N1108 = "", "", Data!N1108)</f>
        <v/>
      </c>
      <c r="AH1113" s="15" t="str">
        <f>IF(Data!O1108 = "", "", Data!O1108)</f>
        <v/>
      </c>
      <c r="AI1113" s="15" t="str">
        <f>IF(Data!P1108 = "", "", Data!P1108)</f>
        <v/>
      </c>
    </row>
    <row r="1114" spans="20:35" x14ac:dyDescent="0.25">
      <c r="T1114" s="15" t="str">
        <f>IF(Data!A1109 = "", "", Data!A1109)</f>
        <v/>
      </c>
      <c r="U1114" s="15" t="str">
        <f>IF(Data!B1109 = "", "", Data!B1109)</f>
        <v/>
      </c>
      <c r="V1114" s="15" t="str">
        <f>IF(Data!C1109 = "", "", Data!C1109)</f>
        <v/>
      </c>
      <c r="W1114" s="15" t="str">
        <f>IF(Data!D1109 = "", "", Data!D1109)</f>
        <v/>
      </c>
      <c r="X1114" s="15" t="str">
        <f>IF(Data!E1109 = "", "", Data!E1109)</f>
        <v/>
      </c>
      <c r="Y1114" s="15" t="str">
        <f>IF(Data!F1109 = "", "", Data!F1109)</f>
        <v/>
      </c>
      <c r="Z1114" s="15" t="str">
        <f>IF(Data!G1109 = "", "", Data!G1109)</f>
        <v/>
      </c>
      <c r="AA1114" s="15" t="str">
        <f>IF(Data!H1109 = "", "", Data!H1109)</f>
        <v/>
      </c>
      <c r="AB1114" s="15" t="str">
        <f>IF(Data!I1109 = "", "", Data!I1109)</f>
        <v/>
      </c>
      <c r="AC1114" s="15" t="str">
        <f>IF(Data!J1109 = "", "", Data!J1109)</f>
        <v/>
      </c>
      <c r="AD1114" s="15" t="str">
        <f>IF(Data!K1109 = "", "", Data!K1109)</f>
        <v/>
      </c>
      <c r="AE1114" s="15" t="str">
        <f>IF(Data!L1109 = "", "", Data!L1109)</f>
        <v/>
      </c>
      <c r="AF1114" s="15" t="str">
        <f>IF(Data!M1109 = "", "", Data!M1109)</f>
        <v/>
      </c>
      <c r="AG1114" s="15" t="str">
        <f>IF(Data!N1109 = "", "", Data!N1109)</f>
        <v/>
      </c>
      <c r="AH1114" s="15" t="str">
        <f>IF(Data!O1109 = "", "", Data!O1109)</f>
        <v/>
      </c>
      <c r="AI1114" s="15" t="str">
        <f>IF(Data!P1109 = "", "", Data!P1109)</f>
        <v/>
      </c>
    </row>
    <row r="1115" spans="20:35" x14ac:dyDescent="0.25">
      <c r="T1115" s="15" t="str">
        <f>IF(Data!A1110 = "", "", Data!A1110)</f>
        <v/>
      </c>
      <c r="U1115" s="15" t="str">
        <f>IF(Data!B1110 = "", "", Data!B1110)</f>
        <v/>
      </c>
      <c r="V1115" s="15" t="str">
        <f>IF(Data!C1110 = "", "", Data!C1110)</f>
        <v/>
      </c>
      <c r="W1115" s="15" t="str">
        <f>IF(Data!D1110 = "", "", Data!D1110)</f>
        <v/>
      </c>
      <c r="X1115" s="15" t="str">
        <f>IF(Data!E1110 = "", "", Data!E1110)</f>
        <v/>
      </c>
      <c r="Y1115" s="15" t="str">
        <f>IF(Data!F1110 = "", "", Data!F1110)</f>
        <v/>
      </c>
      <c r="Z1115" s="15" t="str">
        <f>IF(Data!G1110 = "", "", Data!G1110)</f>
        <v/>
      </c>
      <c r="AA1115" s="15" t="str">
        <f>IF(Data!H1110 = "", "", Data!H1110)</f>
        <v/>
      </c>
      <c r="AB1115" s="15" t="str">
        <f>IF(Data!I1110 = "", "", Data!I1110)</f>
        <v/>
      </c>
      <c r="AC1115" s="15" t="str">
        <f>IF(Data!J1110 = "", "", Data!J1110)</f>
        <v/>
      </c>
      <c r="AD1115" s="15" t="str">
        <f>IF(Data!K1110 = "", "", Data!K1110)</f>
        <v/>
      </c>
      <c r="AE1115" s="15" t="str">
        <f>IF(Data!L1110 = "", "", Data!L1110)</f>
        <v/>
      </c>
      <c r="AF1115" s="15" t="str">
        <f>IF(Data!M1110 = "", "", Data!M1110)</f>
        <v/>
      </c>
      <c r="AG1115" s="15" t="str">
        <f>IF(Data!N1110 = "", "", Data!N1110)</f>
        <v/>
      </c>
      <c r="AH1115" s="15" t="str">
        <f>IF(Data!O1110 = "", "", Data!O1110)</f>
        <v/>
      </c>
      <c r="AI1115" s="15" t="str">
        <f>IF(Data!P1110 = "", "", Data!P1110)</f>
        <v/>
      </c>
    </row>
    <row r="1116" spans="20:35" x14ac:dyDescent="0.25">
      <c r="T1116" s="15" t="str">
        <f>IF(Data!A1111 = "", "", Data!A1111)</f>
        <v/>
      </c>
      <c r="U1116" s="15" t="str">
        <f>IF(Data!B1111 = "", "", Data!B1111)</f>
        <v/>
      </c>
      <c r="V1116" s="15" t="str">
        <f>IF(Data!C1111 = "", "", Data!C1111)</f>
        <v/>
      </c>
      <c r="W1116" s="15" t="str">
        <f>IF(Data!D1111 = "", "", Data!D1111)</f>
        <v/>
      </c>
      <c r="X1116" s="15" t="str">
        <f>IF(Data!E1111 = "", "", Data!E1111)</f>
        <v/>
      </c>
      <c r="Y1116" s="15" t="str">
        <f>IF(Data!F1111 = "", "", Data!F1111)</f>
        <v/>
      </c>
      <c r="Z1116" s="15" t="str">
        <f>IF(Data!G1111 = "", "", Data!G1111)</f>
        <v/>
      </c>
      <c r="AA1116" s="15" t="str">
        <f>IF(Data!H1111 = "", "", Data!H1111)</f>
        <v/>
      </c>
      <c r="AB1116" s="15" t="str">
        <f>IF(Data!I1111 = "", "", Data!I1111)</f>
        <v/>
      </c>
      <c r="AC1116" s="15" t="str">
        <f>IF(Data!J1111 = "", "", Data!J1111)</f>
        <v/>
      </c>
      <c r="AD1116" s="15" t="str">
        <f>IF(Data!K1111 = "", "", Data!K1111)</f>
        <v/>
      </c>
      <c r="AE1116" s="15" t="str">
        <f>IF(Data!L1111 = "", "", Data!L1111)</f>
        <v/>
      </c>
      <c r="AF1116" s="15" t="str">
        <f>IF(Data!M1111 = "", "", Data!M1111)</f>
        <v/>
      </c>
      <c r="AG1116" s="15" t="str">
        <f>IF(Data!N1111 = "", "", Data!N1111)</f>
        <v/>
      </c>
      <c r="AH1116" s="15" t="str">
        <f>IF(Data!O1111 = "", "", Data!O1111)</f>
        <v/>
      </c>
      <c r="AI1116" s="15" t="str">
        <f>IF(Data!P1111 = "", "", Data!P1111)</f>
        <v/>
      </c>
    </row>
    <row r="1117" spans="20:35" x14ac:dyDescent="0.25">
      <c r="T1117" s="15" t="str">
        <f>IF(Data!A1112 = "", "", Data!A1112)</f>
        <v/>
      </c>
      <c r="U1117" s="15" t="str">
        <f>IF(Data!B1112 = "", "", Data!B1112)</f>
        <v/>
      </c>
      <c r="V1117" s="15" t="str">
        <f>IF(Data!C1112 = "", "", Data!C1112)</f>
        <v/>
      </c>
      <c r="W1117" s="15" t="str">
        <f>IF(Data!D1112 = "", "", Data!D1112)</f>
        <v/>
      </c>
      <c r="X1117" s="15" t="str">
        <f>IF(Data!E1112 = "", "", Data!E1112)</f>
        <v/>
      </c>
      <c r="Y1117" s="15" t="str">
        <f>IF(Data!F1112 = "", "", Data!F1112)</f>
        <v/>
      </c>
      <c r="Z1117" s="15" t="str">
        <f>IF(Data!G1112 = "", "", Data!G1112)</f>
        <v/>
      </c>
      <c r="AA1117" s="15" t="str">
        <f>IF(Data!H1112 = "", "", Data!H1112)</f>
        <v/>
      </c>
      <c r="AB1117" s="15" t="str">
        <f>IF(Data!I1112 = "", "", Data!I1112)</f>
        <v/>
      </c>
      <c r="AC1117" s="15" t="str">
        <f>IF(Data!J1112 = "", "", Data!J1112)</f>
        <v/>
      </c>
      <c r="AD1117" s="15" t="str">
        <f>IF(Data!K1112 = "", "", Data!K1112)</f>
        <v/>
      </c>
      <c r="AE1117" s="15" t="str">
        <f>IF(Data!L1112 = "", "", Data!L1112)</f>
        <v/>
      </c>
      <c r="AF1117" s="15" t="str">
        <f>IF(Data!M1112 = "", "", Data!M1112)</f>
        <v/>
      </c>
      <c r="AG1117" s="15" t="str">
        <f>IF(Data!N1112 = "", "", Data!N1112)</f>
        <v/>
      </c>
      <c r="AH1117" s="15" t="str">
        <f>IF(Data!O1112 = "", "", Data!O1112)</f>
        <v/>
      </c>
      <c r="AI1117" s="15" t="str">
        <f>IF(Data!P1112 = "", "", Data!P1112)</f>
        <v/>
      </c>
    </row>
    <row r="1118" spans="20:35" x14ac:dyDescent="0.25">
      <c r="T1118" s="15" t="str">
        <f>IF(Data!A1113 = "", "", Data!A1113)</f>
        <v/>
      </c>
      <c r="U1118" s="15" t="str">
        <f>IF(Data!B1113 = "", "", Data!B1113)</f>
        <v/>
      </c>
      <c r="V1118" s="15" t="str">
        <f>IF(Data!C1113 = "", "", Data!C1113)</f>
        <v/>
      </c>
      <c r="W1118" s="15" t="str">
        <f>IF(Data!D1113 = "", "", Data!D1113)</f>
        <v/>
      </c>
      <c r="X1118" s="15" t="str">
        <f>IF(Data!E1113 = "", "", Data!E1113)</f>
        <v/>
      </c>
      <c r="Y1118" s="15" t="str">
        <f>IF(Data!F1113 = "", "", Data!F1113)</f>
        <v/>
      </c>
      <c r="Z1118" s="15" t="str">
        <f>IF(Data!G1113 = "", "", Data!G1113)</f>
        <v/>
      </c>
      <c r="AA1118" s="15" t="str">
        <f>IF(Data!H1113 = "", "", Data!H1113)</f>
        <v/>
      </c>
      <c r="AB1118" s="15" t="str">
        <f>IF(Data!I1113 = "", "", Data!I1113)</f>
        <v/>
      </c>
      <c r="AC1118" s="15" t="str">
        <f>IF(Data!J1113 = "", "", Data!J1113)</f>
        <v/>
      </c>
      <c r="AD1118" s="15" t="str">
        <f>IF(Data!K1113 = "", "", Data!K1113)</f>
        <v/>
      </c>
      <c r="AE1118" s="15" t="str">
        <f>IF(Data!L1113 = "", "", Data!L1113)</f>
        <v/>
      </c>
      <c r="AF1118" s="15" t="str">
        <f>IF(Data!M1113 = "", "", Data!M1113)</f>
        <v/>
      </c>
      <c r="AG1118" s="15" t="str">
        <f>IF(Data!N1113 = "", "", Data!N1113)</f>
        <v/>
      </c>
      <c r="AH1118" s="15" t="str">
        <f>IF(Data!O1113 = "", "", Data!O1113)</f>
        <v/>
      </c>
      <c r="AI1118" s="15" t="str">
        <f>IF(Data!P1113 = "", "", Data!P1113)</f>
        <v/>
      </c>
    </row>
    <row r="1119" spans="20:35" x14ac:dyDescent="0.25">
      <c r="T1119" s="15" t="str">
        <f>IF(Data!A1114 = "", "", Data!A1114)</f>
        <v/>
      </c>
      <c r="U1119" s="15" t="str">
        <f>IF(Data!B1114 = "", "", Data!B1114)</f>
        <v/>
      </c>
      <c r="V1119" s="15" t="str">
        <f>IF(Data!C1114 = "", "", Data!C1114)</f>
        <v/>
      </c>
      <c r="W1119" s="15" t="str">
        <f>IF(Data!D1114 = "", "", Data!D1114)</f>
        <v/>
      </c>
      <c r="X1119" s="15" t="str">
        <f>IF(Data!E1114 = "", "", Data!E1114)</f>
        <v/>
      </c>
      <c r="Y1119" s="15" t="str">
        <f>IF(Data!F1114 = "", "", Data!F1114)</f>
        <v/>
      </c>
      <c r="Z1119" s="15" t="str">
        <f>IF(Data!G1114 = "", "", Data!G1114)</f>
        <v/>
      </c>
      <c r="AA1119" s="15" t="str">
        <f>IF(Data!H1114 = "", "", Data!H1114)</f>
        <v/>
      </c>
      <c r="AB1119" s="15" t="str">
        <f>IF(Data!I1114 = "", "", Data!I1114)</f>
        <v/>
      </c>
      <c r="AC1119" s="15" t="str">
        <f>IF(Data!J1114 = "", "", Data!J1114)</f>
        <v/>
      </c>
      <c r="AD1119" s="15" t="str">
        <f>IF(Data!K1114 = "", "", Data!K1114)</f>
        <v/>
      </c>
      <c r="AE1119" s="15" t="str">
        <f>IF(Data!L1114 = "", "", Data!L1114)</f>
        <v/>
      </c>
      <c r="AF1119" s="15" t="str">
        <f>IF(Data!M1114 = "", "", Data!M1114)</f>
        <v/>
      </c>
      <c r="AG1119" s="15" t="str">
        <f>IF(Data!N1114 = "", "", Data!N1114)</f>
        <v/>
      </c>
      <c r="AH1119" s="15" t="str">
        <f>IF(Data!O1114 = "", "", Data!O1114)</f>
        <v/>
      </c>
      <c r="AI1119" s="15" t="str">
        <f>IF(Data!P1114 = "", "", Data!P1114)</f>
        <v/>
      </c>
    </row>
    <row r="1120" spans="20:35" x14ac:dyDescent="0.25">
      <c r="T1120" s="15" t="str">
        <f>IF(Data!A1115 = "", "", Data!A1115)</f>
        <v/>
      </c>
      <c r="U1120" s="15" t="str">
        <f>IF(Data!B1115 = "", "", Data!B1115)</f>
        <v/>
      </c>
      <c r="V1120" s="15" t="str">
        <f>IF(Data!C1115 = "", "", Data!C1115)</f>
        <v/>
      </c>
      <c r="W1120" s="15" t="str">
        <f>IF(Data!D1115 = "", "", Data!D1115)</f>
        <v/>
      </c>
      <c r="X1120" s="15" t="str">
        <f>IF(Data!E1115 = "", "", Data!E1115)</f>
        <v/>
      </c>
      <c r="Y1120" s="15" t="str">
        <f>IF(Data!F1115 = "", "", Data!F1115)</f>
        <v/>
      </c>
      <c r="Z1120" s="15" t="str">
        <f>IF(Data!G1115 = "", "", Data!G1115)</f>
        <v/>
      </c>
      <c r="AA1120" s="15" t="str">
        <f>IF(Data!H1115 = "", "", Data!H1115)</f>
        <v/>
      </c>
      <c r="AB1120" s="15" t="str">
        <f>IF(Data!I1115 = "", "", Data!I1115)</f>
        <v/>
      </c>
      <c r="AC1120" s="15" t="str">
        <f>IF(Data!J1115 = "", "", Data!J1115)</f>
        <v/>
      </c>
      <c r="AD1120" s="15" t="str">
        <f>IF(Data!K1115 = "", "", Data!K1115)</f>
        <v/>
      </c>
      <c r="AE1120" s="15" t="str">
        <f>IF(Data!L1115 = "", "", Data!L1115)</f>
        <v/>
      </c>
      <c r="AF1120" s="15" t="str">
        <f>IF(Data!M1115 = "", "", Data!M1115)</f>
        <v/>
      </c>
      <c r="AG1120" s="15" t="str">
        <f>IF(Data!N1115 = "", "", Data!N1115)</f>
        <v/>
      </c>
      <c r="AH1120" s="15" t="str">
        <f>IF(Data!O1115 = "", "", Data!O1115)</f>
        <v/>
      </c>
      <c r="AI1120" s="15" t="str">
        <f>IF(Data!P1115 = "", "", Data!P1115)</f>
        <v/>
      </c>
    </row>
    <row r="1121" spans="20:35" x14ac:dyDescent="0.25">
      <c r="T1121" s="15" t="str">
        <f>IF(Data!A1116 = "", "", Data!A1116)</f>
        <v/>
      </c>
      <c r="U1121" s="15" t="str">
        <f>IF(Data!B1116 = "", "", Data!B1116)</f>
        <v/>
      </c>
      <c r="V1121" s="15" t="str">
        <f>IF(Data!C1116 = "", "", Data!C1116)</f>
        <v/>
      </c>
      <c r="W1121" s="15" t="str">
        <f>IF(Data!D1116 = "", "", Data!D1116)</f>
        <v/>
      </c>
      <c r="X1121" s="15" t="str">
        <f>IF(Data!E1116 = "", "", Data!E1116)</f>
        <v/>
      </c>
      <c r="Y1121" s="15" t="str">
        <f>IF(Data!F1116 = "", "", Data!F1116)</f>
        <v/>
      </c>
      <c r="Z1121" s="15" t="str">
        <f>IF(Data!G1116 = "", "", Data!G1116)</f>
        <v/>
      </c>
      <c r="AA1121" s="15" t="str">
        <f>IF(Data!H1116 = "", "", Data!H1116)</f>
        <v/>
      </c>
      <c r="AB1121" s="15" t="str">
        <f>IF(Data!I1116 = "", "", Data!I1116)</f>
        <v/>
      </c>
      <c r="AC1121" s="15" t="str">
        <f>IF(Data!J1116 = "", "", Data!J1116)</f>
        <v/>
      </c>
      <c r="AD1121" s="15" t="str">
        <f>IF(Data!K1116 = "", "", Data!K1116)</f>
        <v/>
      </c>
      <c r="AE1121" s="15" t="str">
        <f>IF(Data!L1116 = "", "", Data!L1116)</f>
        <v/>
      </c>
      <c r="AF1121" s="15" t="str">
        <f>IF(Data!M1116 = "", "", Data!M1116)</f>
        <v/>
      </c>
      <c r="AG1121" s="15" t="str">
        <f>IF(Data!N1116 = "", "", Data!N1116)</f>
        <v/>
      </c>
      <c r="AH1121" s="15" t="str">
        <f>IF(Data!O1116 = "", "", Data!O1116)</f>
        <v/>
      </c>
      <c r="AI1121" s="15" t="str">
        <f>IF(Data!P1116 = "", "", Data!P1116)</f>
        <v/>
      </c>
    </row>
    <row r="1122" spans="20:35" x14ac:dyDescent="0.25">
      <c r="T1122" s="15" t="str">
        <f>IF(Data!A1117 = "", "", Data!A1117)</f>
        <v/>
      </c>
      <c r="U1122" s="15" t="str">
        <f>IF(Data!B1117 = "", "", Data!B1117)</f>
        <v/>
      </c>
      <c r="V1122" s="15" t="str">
        <f>IF(Data!C1117 = "", "", Data!C1117)</f>
        <v/>
      </c>
      <c r="W1122" s="15" t="str">
        <f>IF(Data!D1117 = "", "", Data!D1117)</f>
        <v/>
      </c>
      <c r="X1122" s="15" t="str">
        <f>IF(Data!E1117 = "", "", Data!E1117)</f>
        <v/>
      </c>
      <c r="Y1122" s="15" t="str">
        <f>IF(Data!F1117 = "", "", Data!F1117)</f>
        <v/>
      </c>
      <c r="Z1122" s="15" t="str">
        <f>IF(Data!G1117 = "", "", Data!G1117)</f>
        <v/>
      </c>
      <c r="AA1122" s="15" t="str">
        <f>IF(Data!H1117 = "", "", Data!H1117)</f>
        <v/>
      </c>
      <c r="AB1122" s="15" t="str">
        <f>IF(Data!I1117 = "", "", Data!I1117)</f>
        <v/>
      </c>
      <c r="AC1122" s="15" t="str">
        <f>IF(Data!J1117 = "", "", Data!J1117)</f>
        <v/>
      </c>
      <c r="AD1122" s="15" t="str">
        <f>IF(Data!K1117 = "", "", Data!K1117)</f>
        <v/>
      </c>
      <c r="AE1122" s="15" t="str">
        <f>IF(Data!L1117 = "", "", Data!L1117)</f>
        <v/>
      </c>
      <c r="AF1122" s="15" t="str">
        <f>IF(Data!M1117 = "", "", Data!M1117)</f>
        <v/>
      </c>
      <c r="AG1122" s="15" t="str">
        <f>IF(Data!N1117 = "", "", Data!N1117)</f>
        <v/>
      </c>
      <c r="AH1122" s="15" t="str">
        <f>IF(Data!O1117 = "", "", Data!O1117)</f>
        <v/>
      </c>
      <c r="AI1122" s="15" t="str">
        <f>IF(Data!P1117 = "", "", Data!P1117)</f>
        <v/>
      </c>
    </row>
    <row r="1123" spans="20:35" x14ac:dyDescent="0.25">
      <c r="T1123" s="15" t="str">
        <f>IF(Data!A1118 = "", "", Data!A1118)</f>
        <v/>
      </c>
      <c r="U1123" s="15" t="str">
        <f>IF(Data!B1118 = "", "", Data!B1118)</f>
        <v/>
      </c>
      <c r="V1123" s="15" t="str">
        <f>IF(Data!C1118 = "", "", Data!C1118)</f>
        <v/>
      </c>
      <c r="W1123" s="15" t="str">
        <f>IF(Data!D1118 = "", "", Data!D1118)</f>
        <v/>
      </c>
      <c r="X1123" s="15" t="str">
        <f>IF(Data!E1118 = "", "", Data!E1118)</f>
        <v/>
      </c>
      <c r="Y1123" s="15" t="str">
        <f>IF(Data!F1118 = "", "", Data!F1118)</f>
        <v/>
      </c>
      <c r="Z1123" s="15" t="str">
        <f>IF(Data!G1118 = "", "", Data!G1118)</f>
        <v/>
      </c>
      <c r="AA1123" s="15" t="str">
        <f>IF(Data!H1118 = "", "", Data!H1118)</f>
        <v/>
      </c>
      <c r="AB1123" s="15" t="str">
        <f>IF(Data!I1118 = "", "", Data!I1118)</f>
        <v/>
      </c>
      <c r="AC1123" s="15" t="str">
        <f>IF(Data!J1118 = "", "", Data!J1118)</f>
        <v/>
      </c>
      <c r="AD1123" s="15" t="str">
        <f>IF(Data!K1118 = "", "", Data!K1118)</f>
        <v/>
      </c>
      <c r="AE1123" s="15" t="str">
        <f>IF(Data!L1118 = "", "", Data!L1118)</f>
        <v/>
      </c>
      <c r="AF1123" s="15" t="str">
        <f>IF(Data!M1118 = "", "", Data!M1118)</f>
        <v/>
      </c>
      <c r="AG1123" s="15" t="str">
        <f>IF(Data!N1118 = "", "", Data!N1118)</f>
        <v/>
      </c>
      <c r="AH1123" s="15" t="str">
        <f>IF(Data!O1118 = "", "", Data!O1118)</f>
        <v/>
      </c>
      <c r="AI1123" s="15" t="str">
        <f>IF(Data!P1118 = "", "", Data!P1118)</f>
        <v/>
      </c>
    </row>
    <row r="1124" spans="20:35" x14ac:dyDescent="0.25">
      <c r="T1124" s="15" t="str">
        <f>IF(Data!A1119 = "", "", Data!A1119)</f>
        <v/>
      </c>
      <c r="U1124" s="15" t="str">
        <f>IF(Data!B1119 = "", "", Data!B1119)</f>
        <v/>
      </c>
      <c r="V1124" s="15" t="str">
        <f>IF(Data!C1119 = "", "", Data!C1119)</f>
        <v/>
      </c>
      <c r="W1124" s="15" t="str">
        <f>IF(Data!D1119 = "", "", Data!D1119)</f>
        <v/>
      </c>
      <c r="X1124" s="15" t="str">
        <f>IF(Data!E1119 = "", "", Data!E1119)</f>
        <v/>
      </c>
      <c r="Y1124" s="15" t="str">
        <f>IF(Data!F1119 = "", "", Data!F1119)</f>
        <v/>
      </c>
      <c r="Z1124" s="15" t="str">
        <f>IF(Data!G1119 = "", "", Data!G1119)</f>
        <v/>
      </c>
      <c r="AA1124" s="15" t="str">
        <f>IF(Data!H1119 = "", "", Data!H1119)</f>
        <v/>
      </c>
      <c r="AB1124" s="15" t="str">
        <f>IF(Data!I1119 = "", "", Data!I1119)</f>
        <v/>
      </c>
      <c r="AC1124" s="15" t="str">
        <f>IF(Data!J1119 = "", "", Data!J1119)</f>
        <v/>
      </c>
      <c r="AD1124" s="15" t="str">
        <f>IF(Data!K1119 = "", "", Data!K1119)</f>
        <v/>
      </c>
      <c r="AE1124" s="15" t="str">
        <f>IF(Data!L1119 = "", "", Data!L1119)</f>
        <v/>
      </c>
      <c r="AF1124" s="15" t="str">
        <f>IF(Data!M1119 = "", "", Data!M1119)</f>
        <v/>
      </c>
      <c r="AG1124" s="15" t="str">
        <f>IF(Data!N1119 = "", "", Data!N1119)</f>
        <v/>
      </c>
      <c r="AH1124" s="15" t="str">
        <f>IF(Data!O1119 = "", "", Data!O1119)</f>
        <v/>
      </c>
      <c r="AI1124" s="15" t="str">
        <f>IF(Data!P1119 = "", "", Data!P1119)</f>
        <v/>
      </c>
    </row>
    <row r="1125" spans="20:35" x14ac:dyDescent="0.25">
      <c r="T1125" s="15" t="str">
        <f>IF(Data!A1120 = "", "", Data!A1120)</f>
        <v/>
      </c>
      <c r="U1125" s="15" t="str">
        <f>IF(Data!B1120 = "", "", Data!B1120)</f>
        <v/>
      </c>
      <c r="V1125" s="15" t="str">
        <f>IF(Data!C1120 = "", "", Data!C1120)</f>
        <v/>
      </c>
      <c r="W1125" s="15" t="str">
        <f>IF(Data!D1120 = "", "", Data!D1120)</f>
        <v/>
      </c>
      <c r="X1125" s="15" t="str">
        <f>IF(Data!E1120 = "", "", Data!E1120)</f>
        <v/>
      </c>
      <c r="Y1125" s="15" t="str">
        <f>IF(Data!F1120 = "", "", Data!F1120)</f>
        <v/>
      </c>
      <c r="Z1125" s="15" t="str">
        <f>IF(Data!G1120 = "", "", Data!G1120)</f>
        <v/>
      </c>
      <c r="AA1125" s="15" t="str">
        <f>IF(Data!H1120 = "", "", Data!H1120)</f>
        <v/>
      </c>
      <c r="AB1125" s="15" t="str">
        <f>IF(Data!I1120 = "", "", Data!I1120)</f>
        <v/>
      </c>
      <c r="AC1125" s="15" t="str">
        <f>IF(Data!J1120 = "", "", Data!J1120)</f>
        <v/>
      </c>
      <c r="AD1125" s="15" t="str">
        <f>IF(Data!K1120 = "", "", Data!K1120)</f>
        <v/>
      </c>
      <c r="AE1125" s="15" t="str">
        <f>IF(Data!L1120 = "", "", Data!L1120)</f>
        <v/>
      </c>
      <c r="AF1125" s="15" t="str">
        <f>IF(Data!M1120 = "", "", Data!M1120)</f>
        <v/>
      </c>
      <c r="AG1125" s="15" t="str">
        <f>IF(Data!N1120 = "", "", Data!N1120)</f>
        <v/>
      </c>
      <c r="AH1125" s="15" t="str">
        <f>IF(Data!O1120 = "", "", Data!O1120)</f>
        <v/>
      </c>
      <c r="AI1125" s="15" t="str">
        <f>IF(Data!P1120 = "", "", Data!P1120)</f>
        <v/>
      </c>
    </row>
    <row r="1126" spans="20:35" x14ac:dyDescent="0.25">
      <c r="T1126" s="15" t="str">
        <f>IF(Data!A1121 = "", "", Data!A1121)</f>
        <v/>
      </c>
      <c r="U1126" s="15" t="str">
        <f>IF(Data!B1121 = "", "", Data!B1121)</f>
        <v/>
      </c>
      <c r="V1126" s="15" t="str">
        <f>IF(Data!C1121 = "", "", Data!C1121)</f>
        <v/>
      </c>
      <c r="W1126" s="15" t="str">
        <f>IF(Data!D1121 = "", "", Data!D1121)</f>
        <v/>
      </c>
      <c r="X1126" s="15" t="str">
        <f>IF(Data!E1121 = "", "", Data!E1121)</f>
        <v/>
      </c>
      <c r="Y1126" s="15" t="str">
        <f>IF(Data!F1121 = "", "", Data!F1121)</f>
        <v/>
      </c>
      <c r="Z1126" s="15" t="str">
        <f>IF(Data!G1121 = "", "", Data!G1121)</f>
        <v/>
      </c>
      <c r="AA1126" s="15" t="str">
        <f>IF(Data!H1121 = "", "", Data!H1121)</f>
        <v/>
      </c>
      <c r="AB1126" s="15" t="str">
        <f>IF(Data!I1121 = "", "", Data!I1121)</f>
        <v/>
      </c>
      <c r="AC1126" s="15" t="str">
        <f>IF(Data!J1121 = "", "", Data!J1121)</f>
        <v/>
      </c>
      <c r="AD1126" s="15" t="str">
        <f>IF(Data!K1121 = "", "", Data!K1121)</f>
        <v/>
      </c>
      <c r="AE1126" s="15" t="str">
        <f>IF(Data!L1121 = "", "", Data!L1121)</f>
        <v/>
      </c>
      <c r="AF1126" s="15" t="str">
        <f>IF(Data!M1121 = "", "", Data!M1121)</f>
        <v/>
      </c>
      <c r="AG1126" s="15" t="str">
        <f>IF(Data!N1121 = "", "", Data!N1121)</f>
        <v/>
      </c>
      <c r="AH1126" s="15" t="str">
        <f>IF(Data!O1121 = "", "", Data!O1121)</f>
        <v/>
      </c>
      <c r="AI1126" s="15" t="str">
        <f>IF(Data!P1121 = "", "", Data!P1121)</f>
        <v/>
      </c>
    </row>
    <row r="1127" spans="20:35" x14ac:dyDescent="0.25">
      <c r="T1127" s="15" t="str">
        <f>IF(Data!A1122 = "", "", Data!A1122)</f>
        <v/>
      </c>
      <c r="U1127" s="15" t="str">
        <f>IF(Data!B1122 = "", "", Data!B1122)</f>
        <v/>
      </c>
      <c r="V1127" s="15" t="str">
        <f>IF(Data!C1122 = "", "", Data!C1122)</f>
        <v/>
      </c>
      <c r="W1127" s="15" t="str">
        <f>IF(Data!D1122 = "", "", Data!D1122)</f>
        <v/>
      </c>
      <c r="X1127" s="15" t="str">
        <f>IF(Data!E1122 = "", "", Data!E1122)</f>
        <v/>
      </c>
      <c r="Y1127" s="15" t="str">
        <f>IF(Data!F1122 = "", "", Data!F1122)</f>
        <v/>
      </c>
      <c r="Z1127" s="15" t="str">
        <f>IF(Data!G1122 = "", "", Data!G1122)</f>
        <v/>
      </c>
      <c r="AA1127" s="15" t="str">
        <f>IF(Data!H1122 = "", "", Data!H1122)</f>
        <v/>
      </c>
      <c r="AB1127" s="15" t="str">
        <f>IF(Data!I1122 = "", "", Data!I1122)</f>
        <v/>
      </c>
      <c r="AC1127" s="15" t="str">
        <f>IF(Data!J1122 = "", "", Data!J1122)</f>
        <v/>
      </c>
      <c r="AD1127" s="15" t="str">
        <f>IF(Data!K1122 = "", "", Data!K1122)</f>
        <v/>
      </c>
      <c r="AE1127" s="15" t="str">
        <f>IF(Data!L1122 = "", "", Data!L1122)</f>
        <v/>
      </c>
      <c r="AF1127" s="15" t="str">
        <f>IF(Data!M1122 = "", "", Data!M1122)</f>
        <v/>
      </c>
      <c r="AG1127" s="15" t="str">
        <f>IF(Data!N1122 = "", "", Data!N1122)</f>
        <v/>
      </c>
      <c r="AH1127" s="15" t="str">
        <f>IF(Data!O1122 = "", "", Data!O1122)</f>
        <v/>
      </c>
      <c r="AI1127" s="15" t="str">
        <f>IF(Data!P1122 = "", "", Data!P1122)</f>
        <v/>
      </c>
    </row>
    <row r="1128" spans="20:35" x14ac:dyDescent="0.25">
      <c r="T1128" s="15" t="str">
        <f>IF(Data!A1123 = "", "", Data!A1123)</f>
        <v/>
      </c>
      <c r="U1128" s="15" t="str">
        <f>IF(Data!B1123 = "", "", Data!B1123)</f>
        <v/>
      </c>
      <c r="V1128" s="15" t="str">
        <f>IF(Data!C1123 = "", "", Data!C1123)</f>
        <v/>
      </c>
      <c r="W1128" s="15" t="str">
        <f>IF(Data!D1123 = "", "", Data!D1123)</f>
        <v/>
      </c>
      <c r="X1128" s="15" t="str">
        <f>IF(Data!E1123 = "", "", Data!E1123)</f>
        <v/>
      </c>
      <c r="Y1128" s="15" t="str">
        <f>IF(Data!F1123 = "", "", Data!F1123)</f>
        <v/>
      </c>
      <c r="Z1128" s="15" t="str">
        <f>IF(Data!G1123 = "", "", Data!G1123)</f>
        <v/>
      </c>
      <c r="AA1128" s="15" t="str">
        <f>IF(Data!H1123 = "", "", Data!H1123)</f>
        <v/>
      </c>
      <c r="AB1128" s="15" t="str">
        <f>IF(Data!I1123 = "", "", Data!I1123)</f>
        <v/>
      </c>
      <c r="AC1128" s="15" t="str">
        <f>IF(Data!J1123 = "", "", Data!J1123)</f>
        <v/>
      </c>
      <c r="AD1128" s="15" t="str">
        <f>IF(Data!K1123 = "", "", Data!K1123)</f>
        <v/>
      </c>
      <c r="AE1128" s="15" t="str">
        <f>IF(Data!L1123 = "", "", Data!L1123)</f>
        <v/>
      </c>
      <c r="AF1128" s="15" t="str">
        <f>IF(Data!M1123 = "", "", Data!M1123)</f>
        <v/>
      </c>
      <c r="AG1128" s="15" t="str">
        <f>IF(Data!N1123 = "", "", Data!N1123)</f>
        <v/>
      </c>
      <c r="AH1128" s="15" t="str">
        <f>IF(Data!O1123 = "", "", Data!O1123)</f>
        <v/>
      </c>
      <c r="AI1128" s="15" t="str">
        <f>IF(Data!P1123 = "", "", Data!P1123)</f>
        <v/>
      </c>
    </row>
    <row r="1129" spans="20:35" x14ac:dyDescent="0.25">
      <c r="T1129" s="15" t="str">
        <f>IF(Data!A1124 = "", "", Data!A1124)</f>
        <v/>
      </c>
      <c r="U1129" s="15" t="str">
        <f>IF(Data!B1124 = "", "", Data!B1124)</f>
        <v/>
      </c>
      <c r="V1129" s="15" t="str">
        <f>IF(Data!C1124 = "", "", Data!C1124)</f>
        <v/>
      </c>
      <c r="W1129" s="15" t="str">
        <f>IF(Data!D1124 = "", "", Data!D1124)</f>
        <v/>
      </c>
      <c r="X1129" s="15" t="str">
        <f>IF(Data!E1124 = "", "", Data!E1124)</f>
        <v/>
      </c>
      <c r="Y1129" s="15" t="str">
        <f>IF(Data!F1124 = "", "", Data!F1124)</f>
        <v/>
      </c>
      <c r="Z1129" s="15" t="str">
        <f>IF(Data!G1124 = "", "", Data!G1124)</f>
        <v/>
      </c>
      <c r="AA1129" s="15" t="str">
        <f>IF(Data!H1124 = "", "", Data!H1124)</f>
        <v/>
      </c>
      <c r="AB1129" s="15" t="str">
        <f>IF(Data!I1124 = "", "", Data!I1124)</f>
        <v/>
      </c>
      <c r="AC1129" s="15" t="str">
        <f>IF(Data!J1124 = "", "", Data!J1124)</f>
        <v/>
      </c>
      <c r="AD1129" s="15" t="str">
        <f>IF(Data!K1124 = "", "", Data!K1124)</f>
        <v/>
      </c>
      <c r="AE1129" s="15" t="str">
        <f>IF(Data!L1124 = "", "", Data!L1124)</f>
        <v/>
      </c>
      <c r="AF1129" s="15" t="str">
        <f>IF(Data!M1124 = "", "", Data!M1124)</f>
        <v/>
      </c>
      <c r="AG1129" s="15" t="str">
        <f>IF(Data!N1124 = "", "", Data!N1124)</f>
        <v/>
      </c>
      <c r="AH1129" s="15" t="str">
        <f>IF(Data!O1124 = "", "", Data!O1124)</f>
        <v/>
      </c>
      <c r="AI1129" s="15" t="str">
        <f>IF(Data!P1124 = "", "", Data!P1124)</f>
        <v/>
      </c>
    </row>
    <row r="1130" spans="20:35" x14ac:dyDescent="0.25">
      <c r="T1130" s="15" t="str">
        <f>IF(Data!A1125 = "", "", Data!A1125)</f>
        <v/>
      </c>
      <c r="U1130" s="15" t="str">
        <f>IF(Data!B1125 = "", "", Data!B1125)</f>
        <v/>
      </c>
      <c r="V1130" s="15" t="str">
        <f>IF(Data!C1125 = "", "", Data!C1125)</f>
        <v/>
      </c>
      <c r="W1130" s="15" t="str">
        <f>IF(Data!D1125 = "", "", Data!D1125)</f>
        <v/>
      </c>
      <c r="X1130" s="15" t="str">
        <f>IF(Data!E1125 = "", "", Data!E1125)</f>
        <v/>
      </c>
      <c r="Y1130" s="15" t="str">
        <f>IF(Data!F1125 = "", "", Data!F1125)</f>
        <v/>
      </c>
      <c r="Z1130" s="15" t="str">
        <f>IF(Data!G1125 = "", "", Data!G1125)</f>
        <v/>
      </c>
      <c r="AA1130" s="15" t="str">
        <f>IF(Data!H1125 = "", "", Data!H1125)</f>
        <v/>
      </c>
      <c r="AB1130" s="15" t="str">
        <f>IF(Data!I1125 = "", "", Data!I1125)</f>
        <v/>
      </c>
      <c r="AC1130" s="15" t="str">
        <f>IF(Data!J1125 = "", "", Data!J1125)</f>
        <v/>
      </c>
      <c r="AD1130" s="15" t="str">
        <f>IF(Data!K1125 = "", "", Data!K1125)</f>
        <v/>
      </c>
      <c r="AE1130" s="15" t="str">
        <f>IF(Data!L1125 = "", "", Data!L1125)</f>
        <v/>
      </c>
      <c r="AF1130" s="15" t="str">
        <f>IF(Data!M1125 = "", "", Data!M1125)</f>
        <v/>
      </c>
      <c r="AG1130" s="15" t="str">
        <f>IF(Data!N1125 = "", "", Data!N1125)</f>
        <v/>
      </c>
      <c r="AH1130" s="15" t="str">
        <f>IF(Data!O1125 = "", "", Data!O1125)</f>
        <v/>
      </c>
      <c r="AI1130" s="15" t="str">
        <f>IF(Data!P1125 = "", "", Data!P1125)</f>
        <v/>
      </c>
    </row>
    <row r="1131" spans="20:35" x14ac:dyDescent="0.25">
      <c r="T1131" s="15" t="str">
        <f>IF(Data!A1126 = "", "", Data!A1126)</f>
        <v/>
      </c>
      <c r="U1131" s="15" t="str">
        <f>IF(Data!B1126 = "", "", Data!B1126)</f>
        <v/>
      </c>
      <c r="V1131" s="15" t="str">
        <f>IF(Data!C1126 = "", "", Data!C1126)</f>
        <v/>
      </c>
      <c r="W1131" s="15" t="str">
        <f>IF(Data!D1126 = "", "", Data!D1126)</f>
        <v/>
      </c>
      <c r="X1131" s="15" t="str">
        <f>IF(Data!E1126 = "", "", Data!E1126)</f>
        <v/>
      </c>
      <c r="Y1131" s="15" t="str">
        <f>IF(Data!F1126 = "", "", Data!F1126)</f>
        <v/>
      </c>
      <c r="Z1131" s="15" t="str">
        <f>IF(Data!G1126 = "", "", Data!G1126)</f>
        <v/>
      </c>
      <c r="AA1131" s="15" t="str">
        <f>IF(Data!H1126 = "", "", Data!H1126)</f>
        <v/>
      </c>
      <c r="AB1131" s="15" t="str">
        <f>IF(Data!I1126 = "", "", Data!I1126)</f>
        <v/>
      </c>
      <c r="AC1131" s="15" t="str">
        <f>IF(Data!J1126 = "", "", Data!J1126)</f>
        <v/>
      </c>
      <c r="AD1131" s="15" t="str">
        <f>IF(Data!K1126 = "", "", Data!K1126)</f>
        <v/>
      </c>
      <c r="AE1131" s="15" t="str">
        <f>IF(Data!L1126 = "", "", Data!L1126)</f>
        <v/>
      </c>
      <c r="AF1131" s="15" t="str">
        <f>IF(Data!M1126 = "", "", Data!M1126)</f>
        <v/>
      </c>
      <c r="AG1131" s="15" t="str">
        <f>IF(Data!N1126 = "", "", Data!N1126)</f>
        <v/>
      </c>
      <c r="AH1131" s="15" t="str">
        <f>IF(Data!O1126 = "", "", Data!O1126)</f>
        <v/>
      </c>
      <c r="AI1131" s="15" t="str">
        <f>IF(Data!P1126 = "", "", Data!P1126)</f>
        <v/>
      </c>
    </row>
    <row r="1132" spans="20:35" x14ac:dyDescent="0.25">
      <c r="T1132" s="15" t="str">
        <f>IF(Data!A1127 = "", "", Data!A1127)</f>
        <v/>
      </c>
      <c r="U1132" s="15" t="str">
        <f>IF(Data!B1127 = "", "", Data!B1127)</f>
        <v/>
      </c>
      <c r="V1132" s="15" t="str">
        <f>IF(Data!C1127 = "", "", Data!C1127)</f>
        <v/>
      </c>
      <c r="W1132" s="15" t="str">
        <f>IF(Data!D1127 = "", "", Data!D1127)</f>
        <v/>
      </c>
      <c r="X1132" s="15" t="str">
        <f>IF(Data!E1127 = "", "", Data!E1127)</f>
        <v/>
      </c>
      <c r="Y1132" s="15" t="str">
        <f>IF(Data!F1127 = "", "", Data!F1127)</f>
        <v/>
      </c>
      <c r="Z1132" s="15" t="str">
        <f>IF(Data!G1127 = "", "", Data!G1127)</f>
        <v/>
      </c>
      <c r="AA1132" s="15" t="str">
        <f>IF(Data!H1127 = "", "", Data!H1127)</f>
        <v/>
      </c>
      <c r="AB1132" s="15" t="str">
        <f>IF(Data!I1127 = "", "", Data!I1127)</f>
        <v/>
      </c>
      <c r="AC1132" s="15" t="str">
        <f>IF(Data!J1127 = "", "", Data!J1127)</f>
        <v/>
      </c>
      <c r="AD1132" s="15" t="str">
        <f>IF(Data!K1127 = "", "", Data!K1127)</f>
        <v/>
      </c>
      <c r="AE1132" s="15" t="str">
        <f>IF(Data!L1127 = "", "", Data!L1127)</f>
        <v/>
      </c>
      <c r="AF1132" s="15" t="str">
        <f>IF(Data!M1127 = "", "", Data!M1127)</f>
        <v/>
      </c>
      <c r="AG1132" s="15" t="str">
        <f>IF(Data!N1127 = "", "", Data!N1127)</f>
        <v/>
      </c>
      <c r="AH1132" s="15" t="str">
        <f>IF(Data!O1127 = "", "", Data!O1127)</f>
        <v/>
      </c>
      <c r="AI1132" s="15" t="str">
        <f>IF(Data!P1127 = "", "", Data!P1127)</f>
        <v/>
      </c>
    </row>
    <row r="1133" spans="20:35" x14ac:dyDescent="0.25">
      <c r="T1133" s="15" t="str">
        <f>IF(Data!A1128 = "", "", Data!A1128)</f>
        <v/>
      </c>
      <c r="U1133" s="15" t="str">
        <f>IF(Data!B1128 = "", "", Data!B1128)</f>
        <v/>
      </c>
      <c r="V1133" s="15" t="str">
        <f>IF(Data!C1128 = "", "", Data!C1128)</f>
        <v/>
      </c>
      <c r="W1133" s="15" t="str">
        <f>IF(Data!D1128 = "", "", Data!D1128)</f>
        <v/>
      </c>
      <c r="X1133" s="15" t="str">
        <f>IF(Data!E1128 = "", "", Data!E1128)</f>
        <v/>
      </c>
      <c r="Y1133" s="15" t="str">
        <f>IF(Data!F1128 = "", "", Data!F1128)</f>
        <v/>
      </c>
      <c r="Z1133" s="15" t="str">
        <f>IF(Data!G1128 = "", "", Data!G1128)</f>
        <v/>
      </c>
      <c r="AA1133" s="15" t="str">
        <f>IF(Data!H1128 = "", "", Data!H1128)</f>
        <v/>
      </c>
      <c r="AB1133" s="15" t="str">
        <f>IF(Data!I1128 = "", "", Data!I1128)</f>
        <v/>
      </c>
      <c r="AC1133" s="15" t="str">
        <f>IF(Data!J1128 = "", "", Data!J1128)</f>
        <v/>
      </c>
      <c r="AD1133" s="15" t="str">
        <f>IF(Data!K1128 = "", "", Data!K1128)</f>
        <v/>
      </c>
      <c r="AE1133" s="15" t="str">
        <f>IF(Data!L1128 = "", "", Data!L1128)</f>
        <v/>
      </c>
      <c r="AF1133" s="15" t="str">
        <f>IF(Data!M1128 = "", "", Data!M1128)</f>
        <v/>
      </c>
      <c r="AG1133" s="15" t="str">
        <f>IF(Data!N1128 = "", "", Data!N1128)</f>
        <v/>
      </c>
      <c r="AH1133" s="15" t="str">
        <f>IF(Data!O1128 = "", "", Data!O1128)</f>
        <v/>
      </c>
      <c r="AI1133" s="15" t="str">
        <f>IF(Data!P1128 = "", "", Data!P1128)</f>
        <v/>
      </c>
    </row>
    <row r="1134" spans="20:35" x14ac:dyDescent="0.25">
      <c r="T1134" s="15" t="str">
        <f>IF(Data!A1129 = "", "", Data!A1129)</f>
        <v/>
      </c>
      <c r="U1134" s="15" t="str">
        <f>IF(Data!B1129 = "", "", Data!B1129)</f>
        <v/>
      </c>
      <c r="V1134" s="15" t="str">
        <f>IF(Data!C1129 = "", "", Data!C1129)</f>
        <v/>
      </c>
      <c r="W1134" s="15" t="str">
        <f>IF(Data!D1129 = "", "", Data!D1129)</f>
        <v/>
      </c>
      <c r="X1134" s="15" t="str">
        <f>IF(Data!E1129 = "", "", Data!E1129)</f>
        <v/>
      </c>
      <c r="Y1134" s="15" t="str">
        <f>IF(Data!F1129 = "", "", Data!F1129)</f>
        <v/>
      </c>
      <c r="Z1134" s="15" t="str">
        <f>IF(Data!G1129 = "", "", Data!G1129)</f>
        <v/>
      </c>
      <c r="AA1134" s="15" t="str">
        <f>IF(Data!H1129 = "", "", Data!H1129)</f>
        <v/>
      </c>
      <c r="AB1134" s="15" t="str">
        <f>IF(Data!I1129 = "", "", Data!I1129)</f>
        <v/>
      </c>
      <c r="AC1134" s="15" t="str">
        <f>IF(Data!J1129 = "", "", Data!J1129)</f>
        <v/>
      </c>
      <c r="AD1134" s="15" t="str">
        <f>IF(Data!K1129 = "", "", Data!K1129)</f>
        <v/>
      </c>
      <c r="AE1134" s="15" t="str">
        <f>IF(Data!L1129 = "", "", Data!L1129)</f>
        <v/>
      </c>
      <c r="AF1134" s="15" t="str">
        <f>IF(Data!M1129 = "", "", Data!M1129)</f>
        <v/>
      </c>
      <c r="AG1134" s="15" t="str">
        <f>IF(Data!N1129 = "", "", Data!N1129)</f>
        <v/>
      </c>
      <c r="AH1134" s="15" t="str">
        <f>IF(Data!O1129 = "", "", Data!O1129)</f>
        <v/>
      </c>
      <c r="AI1134" s="15" t="str">
        <f>IF(Data!P1129 = "", "", Data!P1129)</f>
        <v/>
      </c>
    </row>
    <row r="1135" spans="20:35" x14ac:dyDescent="0.25">
      <c r="T1135" s="15" t="str">
        <f>IF(Data!A1130 = "", "", Data!A1130)</f>
        <v/>
      </c>
      <c r="U1135" s="15" t="str">
        <f>IF(Data!B1130 = "", "", Data!B1130)</f>
        <v/>
      </c>
      <c r="V1135" s="15" t="str">
        <f>IF(Data!C1130 = "", "", Data!C1130)</f>
        <v/>
      </c>
      <c r="W1135" s="15" t="str">
        <f>IF(Data!D1130 = "", "", Data!D1130)</f>
        <v/>
      </c>
      <c r="X1135" s="15" t="str">
        <f>IF(Data!E1130 = "", "", Data!E1130)</f>
        <v/>
      </c>
      <c r="Y1135" s="15" t="str">
        <f>IF(Data!F1130 = "", "", Data!F1130)</f>
        <v/>
      </c>
      <c r="Z1135" s="15" t="str">
        <f>IF(Data!G1130 = "", "", Data!G1130)</f>
        <v/>
      </c>
      <c r="AA1135" s="15" t="str">
        <f>IF(Data!H1130 = "", "", Data!H1130)</f>
        <v/>
      </c>
      <c r="AB1135" s="15" t="str">
        <f>IF(Data!I1130 = "", "", Data!I1130)</f>
        <v/>
      </c>
      <c r="AC1135" s="15" t="str">
        <f>IF(Data!J1130 = "", "", Data!J1130)</f>
        <v/>
      </c>
      <c r="AD1135" s="15" t="str">
        <f>IF(Data!K1130 = "", "", Data!K1130)</f>
        <v/>
      </c>
      <c r="AE1135" s="15" t="str">
        <f>IF(Data!L1130 = "", "", Data!L1130)</f>
        <v/>
      </c>
      <c r="AF1135" s="15" t="str">
        <f>IF(Data!M1130 = "", "", Data!M1130)</f>
        <v/>
      </c>
      <c r="AG1135" s="15" t="str">
        <f>IF(Data!N1130 = "", "", Data!N1130)</f>
        <v/>
      </c>
      <c r="AH1135" s="15" t="str">
        <f>IF(Data!O1130 = "", "", Data!O1130)</f>
        <v/>
      </c>
      <c r="AI1135" s="15" t="str">
        <f>IF(Data!P1130 = "", "", Data!P1130)</f>
        <v/>
      </c>
    </row>
    <row r="1136" spans="20:35" x14ac:dyDescent="0.25">
      <c r="T1136" s="15" t="str">
        <f>IF(Data!A1131 = "", "", Data!A1131)</f>
        <v/>
      </c>
      <c r="U1136" s="15" t="str">
        <f>IF(Data!B1131 = "", "", Data!B1131)</f>
        <v/>
      </c>
      <c r="V1136" s="15" t="str">
        <f>IF(Data!C1131 = "", "", Data!C1131)</f>
        <v/>
      </c>
      <c r="W1136" s="15" t="str">
        <f>IF(Data!D1131 = "", "", Data!D1131)</f>
        <v/>
      </c>
      <c r="X1136" s="15" t="str">
        <f>IF(Data!E1131 = "", "", Data!E1131)</f>
        <v/>
      </c>
      <c r="Y1136" s="15" t="str">
        <f>IF(Data!F1131 = "", "", Data!F1131)</f>
        <v/>
      </c>
      <c r="Z1136" s="15" t="str">
        <f>IF(Data!G1131 = "", "", Data!G1131)</f>
        <v/>
      </c>
      <c r="AA1136" s="15" t="str">
        <f>IF(Data!H1131 = "", "", Data!H1131)</f>
        <v/>
      </c>
      <c r="AB1136" s="15" t="str">
        <f>IF(Data!I1131 = "", "", Data!I1131)</f>
        <v/>
      </c>
      <c r="AC1136" s="15" t="str">
        <f>IF(Data!J1131 = "", "", Data!J1131)</f>
        <v/>
      </c>
      <c r="AD1136" s="15" t="str">
        <f>IF(Data!K1131 = "", "", Data!K1131)</f>
        <v/>
      </c>
      <c r="AE1136" s="15" t="str">
        <f>IF(Data!L1131 = "", "", Data!L1131)</f>
        <v/>
      </c>
      <c r="AF1136" s="15" t="str">
        <f>IF(Data!M1131 = "", "", Data!M1131)</f>
        <v/>
      </c>
      <c r="AG1136" s="15" t="str">
        <f>IF(Data!N1131 = "", "", Data!N1131)</f>
        <v/>
      </c>
      <c r="AH1136" s="15" t="str">
        <f>IF(Data!O1131 = "", "", Data!O1131)</f>
        <v/>
      </c>
      <c r="AI1136" s="15" t="str">
        <f>IF(Data!P1131 = "", "", Data!P1131)</f>
        <v/>
      </c>
    </row>
    <row r="1137" spans="20:35" x14ac:dyDescent="0.25">
      <c r="T1137" s="15" t="str">
        <f>IF(Data!A1132 = "", "", Data!A1132)</f>
        <v/>
      </c>
      <c r="U1137" s="15" t="str">
        <f>IF(Data!B1132 = "", "", Data!B1132)</f>
        <v/>
      </c>
      <c r="V1137" s="15" t="str">
        <f>IF(Data!C1132 = "", "", Data!C1132)</f>
        <v/>
      </c>
      <c r="W1137" s="15" t="str">
        <f>IF(Data!D1132 = "", "", Data!D1132)</f>
        <v/>
      </c>
      <c r="X1137" s="15" t="str">
        <f>IF(Data!E1132 = "", "", Data!E1132)</f>
        <v/>
      </c>
      <c r="Y1137" s="15" t="str">
        <f>IF(Data!F1132 = "", "", Data!F1132)</f>
        <v/>
      </c>
      <c r="Z1137" s="15" t="str">
        <f>IF(Data!G1132 = "", "", Data!G1132)</f>
        <v/>
      </c>
      <c r="AA1137" s="15" t="str">
        <f>IF(Data!H1132 = "", "", Data!H1132)</f>
        <v/>
      </c>
      <c r="AB1137" s="15" t="str">
        <f>IF(Data!I1132 = "", "", Data!I1132)</f>
        <v/>
      </c>
      <c r="AC1137" s="15" t="str">
        <f>IF(Data!J1132 = "", "", Data!J1132)</f>
        <v/>
      </c>
      <c r="AD1137" s="15" t="str">
        <f>IF(Data!K1132 = "", "", Data!K1132)</f>
        <v/>
      </c>
      <c r="AE1137" s="15" t="str">
        <f>IF(Data!L1132 = "", "", Data!L1132)</f>
        <v/>
      </c>
      <c r="AF1137" s="15" t="str">
        <f>IF(Data!M1132 = "", "", Data!M1132)</f>
        <v/>
      </c>
      <c r="AG1137" s="15" t="str">
        <f>IF(Data!N1132 = "", "", Data!N1132)</f>
        <v/>
      </c>
      <c r="AH1137" s="15" t="str">
        <f>IF(Data!O1132 = "", "", Data!O1132)</f>
        <v/>
      </c>
      <c r="AI1137" s="15" t="str">
        <f>IF(Data!P1132 = "", "", Data!P1132)</f>
        <v/>
      </c>
    </row>
    <row r="1138" spans="20:35" x14ac:dyDescent="0.25">
      <c r="T1138" s="15" t="str">
        <f>IF(Data!A1133 = "", "", Data!A1133)</f>
        <v/>
      </c>
      <c r="U1138" s="15" t="str">
        <f>IF(Data!B1133 = "", "", Data!B1133)</f>
        <v/>
      </c>
      <c r="V1138" s="15" t="str">
        <f>IF(Data!C1133 = "", "", Data!C1133)</f>
        <v/>
      </c>
      <c r="W1138" s="15" t="str">
        <f>IF(Data!D1133 = "", "", Data!D1133)</f>
        <v/>
      </c>
      <c r="X1138" s="15" t="str">
        <f>IF(Data!E1133 = "", "", Data!E1133)</f>
        <v/>
      </c>
      <c r="Y1138" s="15" t="str">
        <f>IF(Data!F1133 = "", "", Data!F1133)</f>
        <v/>
      </c>
      <c r="Z1138" s="15" t="str">
        <f>IF(Data!G1133 = "", "", Data!G1133)</f>
        <v/>
      </c>
      <c r="AA1138" s="15" t="str">
        <f>IF(Data!H1133 = "", "", Data!H1133)</f>
        <v/>
      </c>
      <c r="AB1138" s="15" t="str">
        <f>IF(Data!I1133 = "", "", Data!I1133)</f>
        <v/>
      </c>
      <c r="AC1138" s="15" t="str">
        <f>IF(Data!J1133 = "", "", Data!J1133)</f>
        <v/>
      </c>
      <c r="AD1138" s="15" t="str">
        <f>IF(Data!K1133 = "", "", Data!K1133)</f>
        <v/>
      </c>
      <c r="AE1138" s="15" t="str">
        <f>IF(Data!L1133 = "", "", Data!L1133)</f>
        <v/>
      </c>
      <c r="AF1138" s="15" t="str">
        <f>IF(Data!M1133 = "", "", Data!M1133)</f>
        <v/>
      </c>
      <c r="AG1138" s="15" t="str">
        <f>IF(Data!N1133 = "", "", Data!N1133)</f>
        <v/>
      </c>
      <c r="AH1138" s="15" t="str">
        <f>IF(Data!O1133 = "", "", Data!O1133)</f>
        <v/>
      </c>
      <c r="AI1138" s="15" t="str">
        <f>IF(Data!P1133 = "", "", Data!P1133)</f>
        <v/>
      </c>
    </row>
    <row r="1139" spans="20:35" x14ac:dyDescent="0.25">
      <c r="T1139" s="15" t="str">
        <f>IF(Data!A1134 = "", "", Data!A1134)</f>
        <v/>
      </c>
      <c r="U1139" s="15" t="str">
        <f>IF(Data!B1134 = "", "", Data!B1134)</f>
        <v/>
      </c>
      <c r="V1139" s="15" t="str">
        <f>IF(Data!C1134 = "", "", Data!C1134)</f>
        <v/>
      </c>
      <c r="W1139" s="15" t="str">
        <f>IF(Data!D1134 = "", "", Data!D1134)</f>
        <v/>
      </c>
      <c r="X1139" s="15" t="str">
        <f>IF(Data!E1134 = "", "", Data!E1134)</f>
        <v/>
      </c>
      <c r="Y1139" s="15" t="str">
        <f>IF(Data!F1134 = "", "", Data!F1134)</f>
        <v/>
      </c>
      <c r="Z1139" s="15" t="str">
        <f>IF(Data!G1134 = "", "", Data!G1134)</f>
        <v/>
      </c>
      <c r="AA1139" s="15" t="str">
        <f>IF(Data!H1134 = "", "", Data!H1134)</f>
        <v/>
      </c>
      <c r="AB1139" s="15" t="str">
        <f>IF(Data!I1134 = "", "", Data!I1134)</f>
        <v/>
      </c>
      <c r="AC1139" s="15" t="str">
        <f>IF(Data!J1134 = "", "", Data!J1134)</f>
        <v/>
      </c>
      <c r="AD1139" s="15" t="str">
        <f>IF(Data!K1134 = "", "", Data!K1134)</f>
        <v/>
      </c>
      <c r="AE1139" s="15" t="str">
        <f>IF(Data!L1134 = "", "", Data!L1134)</f>
        <v/>
      </c>
      <c r="AF1139" s="15" t="str">
        <f>IF(Data!M1134 = "", "", Data!M1134)</f>
        <v/>
      </c>
      <c r="AG1139" s="15" t="str">
        <f>IF(Data!N1134 = "", "", Data!N1134)</f>
        <v/>
      </c>
      <c r="AH1139" s="15" t="str">
        <f>IF(Data!O1134 = "", "", Data!O1134)</f>
        <v/>
      </c>
      <c r="AI1139" s="15" t="str">
        <f>IF(Data!P1134 = "", "", Data!P1134)</f>
        <v/>
      </c>
    </row>
    <row r="1140" spans="20:35" x14ac:dyDescent="0.25">
      <c r="T1140" s="15" t="str">
        <f>IF(Data!A1135 = "", "", Data!A1135)</f>
        <v/>
      </c>
      <c r="U1140" s="15" t="str">
        <f>IF(Data!B1135 = "", "", Data!B1135)</f>
        <v/>
      </c>
      <c r="V1140" s="15" t="str">
        <f>IF(Data!C1135 = "", "", Data!C1135)</f>
        <v/>
      </c>
      <c r="W1140" s="15" t="str">
        <f>IF(Data!D1135 = "", "", Data!D1135)</f>
        <v/>
      </c>
      <c r="X1140" s="15" t="str">
        <f>IF(Data!E1135 = "", "", Data!E1135)</f>
        <v/>
      </c>
      <c r="Y1140" s="15" t="str">
        <f>IF(Data!F1135 = "", "", Data!F1135)</f>
        <v/>
      </c>
      <c r="Z1140" s="15" t="str">
        <f>IF(Data!G1135 = "", "", Data!G1135)</f>
        <v/>
      </c>
      <c r="AA1140" s="15" t="str">
        <f>IF(Data!H1135 = "", "", Data!H1135)</f>
        <v/>
      </c>
      <c r="AB1140" s="15" t="str">
        <f>IF(Data!I1135 = "", "", Data!I1135)</f>
        <v/>
      </c>
      <c r="AC1140" s="15" t="str">
        <f>IF(Data!J1135 = "", "", Data!J1135)</f>
        <v/>
      </c>
      <c r="AD1140" s="15" t="str">
        <f>IF(Data!K1135 = "", "", Data!K1135)</f>
        <v/>
      </c>
      <c r="AE1140" s="15" t="str">
        <f>IF(Data!L1135 = "", "", Data!L1135)</f>
        <v/>
      </c>
      <c r="AF1140" s="15" t="str">
        <f>IF(Data!M1135 = "", "", Data!M1135)</f>
        <v/>
      </c>
      <c r="AG1140" s="15" t="str">
        <f>IF(Data!N1135 = "", "", Data!N1135)</f>
        <v/>
      </c>
      <c r="AH1140" s="15" t="str">
        <f>IF(Data!O1135 = "", "", Data!O1135)</f>
        <v/>
      </c>
      <c r="AI1140" s="15" t="str">
        <f>IF(Data!P1135 = "", "", Data!P1135)</f>
        <v/>
      </c>
    </row>
    <row r="1141" spans="20:35" x14ac:dyDescent="0.25">
      <c r="T1141" s="15" t="str">
        <f>IF(Data!A1136 = "", "", Data!A1136)</f>
        <v/>
      </c>
      <c r="U1141" s="15" t="str">
        <f>IF(Data!B1136 = "", "", Data!B1136)</f>
        <v/>
      </c>
      <c r="V1141" s="15" t="str">
        <f>IF(Data!C1136 = "", "", Data!C1136)</f>
        <v/>
      </c>
      <c r="W1141" s="15" t="str">
        <f>IF(Data!D1136 = "", "", Data!D1136)</f>
        <v/>
      </c>
      <c r="X1141" s="15" t="str">
        <f>IF(Data!E1136 = "", "", Data!E1136)</f>
        <v/>
      </c>
      <c r="Y1141" s="15" t="str">
        <f>IF(Data!F1136 = "", "", Data!F1136)</f>
        <v/>
      </c>
      <c r="Z1141" s="15" t="str">
        <f>IF(Data!G1136 = "", "", Data!G1136)</f>
        <v/>
      </c>
      <c r="AA1141" s="15" t="str">
        <f>IF(Data!H1136 = "", "", Data!H1136)</f>
        <v/>
      </c>
      <c r="AB1141" s="15" t="str">
        <f>IF(Data!I1136 = "", "", Data!I1136)</f>
        <v/>
      </c>
      <c r="AC1141" s="15" t="str">
        <f>IF(Data!J1136 = "", "", Data!J1136)</f>
        <v/>
      </c>
      <c r="AD1141" s="15" t="str">
        <f>IF(Data!K1136 = "", "", Data!K1136)</f>
        <v/>
      </c>
      <c r="AE1141" s="15" t="str">
        <f>IF(Data!L1136 = "", "", Data!L1136)</f>
        <v/>
      </c>
      <c r="AF1141" s="15" t="str">
        <f>IF(Data!M1136 = "", "", Data!M1136)</f>
        <v/>
      </c>
      <c r="AG1141" s="15" t="str">
        <f>IF(Data!N1136 = "", "", Data!N1136)</f>
        <v/>
      </c>
      <c r="AH1141" s="15" t="str">
        <f>IF(Data!O1136 = "", "", Data!O1136)</f>
        <v/>
      </c>
      <c r="AI1141" s="15" t="str">
        <f>IF(Data!P1136 = "", "", Data!P1136)</f>
        <v/>
      </c>
    </row>
    <row r="1142" spans="20:35" x14ac:dyDescent="0.25">
      <c r="T1142" s="15" t="str">
        <f>IF(Data!A1137 = "", "", Data!A1137)</f>
        <v/>
      </c>
      <c r="U1142" s="15" t="str">
        <f>IF(Data!B1137 = "", "", Data!B1137)</f>
        <v/>
      </c>
      <c r="V1142" s="15" t="str">
        <f>IF(Data!C1137 = "", "", Data!C1137)</f>
        <v/>
      </c>
      <c r="W1142" s="15" t="str">
        <f>IF(Data!D1137 = "", "", Data!D1137)</f>
        <v/>
      </c>
      <c r="X1142" s="15" t="str">
        <f>IF(Data!E1137 = "", "", Data!E1137)</f>
        <v/>
      </c>
      <c r="Y1142" s="15" t="str">
        <f>IF(Data!F1137 = "", "", Data!F1137)</f>
        <v/>
      </c>
      <c r="Z1142" s="15" t="str">
        <f>IF(Data!G1137 = "", "", Data!G1137)</f>
        <v/>
      </c>
      <c r="AA1142" s="15" t="str">
        <f>IF(Data!H1137 = "", "", Data!H1137)</f>
        <v/>
      </c>
      <c r="AB1142" s="15" t="str">
        <f>IF(Data!I1137 = "", "", Data!I1137)</f>
        <v/>
      </c>
      <c r="AC1142" s="15" t="str">
        <f>IF(Data!J1137 = "", "", Data!J1137)</f>
        <v/>
      </c>
      <c r="AD1142" s="15" t="str">
        <f>IF(Data!K1137 = "", "", Data!K1137)</f>
        <v/>
      </c>
      <c r="AE1142" s="15" t="str">
        <f>IF(Data!L1137 = "", "", Data!L1137)</f>
        <v/>
      </c>
      <c r="AF1142" s="15" t="str">
        <f>IF(Data!M1137 = "", "", Data!M1137)</f>
        <v/>
      </c>
      <c r="AG1142" s="15" t="str">
        <f>IF(Data!N1137 = "", "", Data!N1137)</f>
        <v/>
      </c>
      <c r="AH1142" s="15" t="str">
        <f>IF(Data!O1137 = "", "", Data!O1137)</f>
        <v/>
      </c>
      <c r="AI1142" s="15" t="str">
        <f>IF(Data!P1137 = "", "", Data!P1137)</f>
        <v/>
      </c>
    </row>
    <row r="1143" spans="20:35" x14ac:dyDescent="0.25">
      <c r="T1143" s="15" t="str">
        <f>IF(Data!A1138 = "", "", Data!A1138)</f>
        <v/>
      </c>
      <c r="U1143" s="15" t="str">
        <f>IF(Data!B1138 = "", "", Data!B1138)</f>
        <v/>
      </c>
      <c r="V1143" s="15" t="str">
        <f>IF(Data!C1138 = "", "", Data!C1138)</f>
        <v/>
      </c>
      <c r="W1143" s="15" t="str">
        <f>IF(Data!D1138 = "", "", Data!D1138)</f>
        <v/>
      </c>
      <c r="X1143" s="15" t="str">
        <f>IF(Data!E1138 = "", "", Data!E1138)</f>
        <v/>
      </c>
      <c r="Y1143" s="15" t="str">
        <f>IF(Data!F1138 = "", "", Data!F1138)</f>
        <v/>
      </c>
      <c r="Z1143" s="15" t="str">
        <f>IF(Data!G1138 = "", "", Data!G1138)</f>
        <v/>
      </c>
      <c r="AA1143" s="15" t="str">
        <f>IF(Data!H1138 = "", "", Data!H1138)</f>
        <v/>
      </c>
      <c r="AB1143" s="15" t="str">
        <f>IF(Data!I1138 = "", "", Data!I1138)</f>
        <v/>
      </c>
      <c r="AC1143" s="15" t="str">
        <f>IF(Data!J1138 = "", "", Data!J1138)</f>
        <v/>
      </c>
      <c r="AD1143" s="15" t="str">
        <f>IF(Data!K1138 = "", "", Data!K1138)</f>
        <v/>
      </c>
      <c r="AE1143" s="15" t="str">
        <f>IF(Data!L1138 = "", "", Data!L1138)</f>
        <v/>
      </c>
      <c r="AF1143" s="15" t="str">
        <f>IF(Data!M1138 = "", "", Data!M1138)</f>
        <v/>
      </c>
      <c r="AG1143" s="15" t="str">
        <f>IF(Data!N1138 = "", "", Data!N1138)</f>
        <v/>
      </c>
      <c r="AH1143" s="15" t="str">
        <f>IF(Data!O1138 = "", "", Data!O1138)</f>
        <v/>
      </c>
      <c r="AI1143" s="15" t="str">
        <f>IF(Data!P1138 = "", "", Data!P1138)</f>
        <v/>
      </c>
    </row>
    <row r="1144" spans="20:35" x14ac:dyDescent="0.25">
      <c r="T1144" s="15" t="str">
        <f>IF(Data!A1139 = "", "", Data!A1139)</f>
        <v/>
      </c>
      <c r="U1144" s="15" t="str">
        <f>IF(Data!B1139 = "", "", Data!B1139)</f>
        <v/>
      </c>
      <c r="V1144" s="15" t="str">
        <f>IF(Data!C1139 = "", "", Data!C1139)</f>
        <v/>
      </c>
      <c r="W1144" s="15" t="str">
        <f>IF(Data!D1139 = "", "", Data!D1139)</f>
        <v/>
      </c>
      <c r="X1144" s="15" t="str">
        <f>IF(Data!E1139 = "", "", Data!E1139)</f>
        <v/>
      </c>
      <c r="Y1144" s="15" t="str">
        <f>IF(Data!F1139 = "", "", Data!F1139)</f>
        <v/>
      </c>
      <c r="Z1144" s="15" t="str">
        <f>IF(Data!G1139 = "", "", Data!G1139)</f>
        <v/>
      </c>
      <c r="AA1144" s="15" t="str">
        <f>IF(Data!H1139 = "", "", Data!H1139)</f>
        <v/>
      </c>
      <c r="AB1144" s="15" t="str">
        <f>IF(Data!I1139 = "", "", Data!I1139)</f>
        <v/>
      </c>
      <c r="AC1144" s="15" t="str">
        <f>IF(Data!J1139 = "", "", Data!J1139)</f>
        <v/>
      </c>
      <c r="AD1144" s="15" t="str">
        <f>IF(Data!K1139 = "", "", Data!K1139)</f>
        <v/>
      </c>
      <c r="AE1144" s="15" t="str">
        <f>IF(Data!L1139 = "", "", Data!L1139)</f>
        <v/>
      </c>
      <c r="AF1144" s="15" t="str">
        <f>IF(Data!M1139 = "", "", Data!M1139)</f>
        <v/>
      </c>
      <c r="AG1144" s="15" t="str">
        <f>IF(Data!N1139 = "", "", Data!N1139)</f>
        <v/>
      </c>
      <c r="AH1144" s="15" t="str">
        <f>IF(Data!O1139 = "", "", Data!O1139)</f>
        <v/>
      </c>
      <c r="AI1144" s="15" t="str">
        <f>IF(Data!P1139 = "", "", Data!P1139)</f>
        <v/>
      </c>
    </row>
    <row r="1145" spans="20:35" x14ac:dyDescent="0.25">
      <c r="T1145" s="15" t="str">
        <f>IF(Data!A1140 = "", "", Data!A1140)</f>
        <v/>
      </c>
      <c r="U1145" s="15" t="str">
        <f>IF(Data!B1140 = "", "", Data!B1140)</f>
        <v/>
      </c>
      <c r="V1145" s="15" t="str">
        <f>IF(Data!C1140 = "", "", Data!C1140)</f>
        <v/>
      </c>
      <c r="W1145" s="15" t="str">
        <f>IF(Data!D1140 = "", "", Data!D1140)</f>
        <v/>
      </c>
      <c r="X1145" s="15" t="str">
        <f>IF(Data!E1140 = "", "", Data!E1140)</f>
        <v/>
      </c>
      <c r="Y1145" s="15" t="str">
        <f>IF(Data!F1140 = "", "", Data!F1140)</f>
        <v/>
      </c>
      <c r="Z1145" s="15" t="str">
        <f>IF(Data!G1140 = "", "", Data!G1140)</f>
        <v/>
      </c>
      <c r="AA1145" s="15" t="str">
        <f>IF(Data!H1140 = "", "", Data!H1140)</f>
        <v/>
      </c>
      <c r="AB1145" s="15" t="str">
        <f>IF(Data!I1140 = "", "", Data!I1140)</f>
        <v/>
      </c>
      <c r="AC1145" s="15" t="str">
        <f>IF(Data!J1140 = "", "", Data!J1140)</f>
        <v/>
      </c>
      <c r="AD1145" s="15" t="str">
        <f>IF(Data!K1140 = "", "", Data!K1140)</f>
        <v/>
      </c>
      <c r="AE1145" s="15" t="str">
        <f>IF(Data!L1140 = "", "", Data!L1140)</f>
        <v/>
      </c>
      <c r="AF1145" s="15" t="str">
        <f>IF(Data!M1140 = "", "", Data!M1140)</f>
        <v/>
      </c>
      <c r="AG1145" s="15" t="str">
        <f>IF(Data!N1140 = "", "", Data!N1140)</f>
        <v/>
      </c>
      <c r="AH1145" s="15" t="str">
        <f>IF(Data!O1140 = "", "", Data!O1140)</f>
        <v/>
      </c>
      <c r="AI1145" s="15" t="str">
        <f>IF(Data!P1140 = "", "", Data!P1140)</f>
        <v/>
      </c>
    </row>
    <row r="1146" spans="20:35" x14ac:dyDescent="0.25">
      <c r="T1146" s="15" t="str">
        <f>IF(Data!A1141 = "", "", Data!A1141)</f>
        <v/>
      </c>
      <c r="U1146" s="15" t="str">
        <f>IF(Data!B1141 = "", "", Data!B1141)</f>
        <v/>
      </c>
      <c r="V1146" s="15" t="str">
        <f>IF(Data!C1141 = "", "", Data!C1141)</f>
        <v/>
      </c>
      <c r="W1146" s="15" t="str">
        <f>IF(Data!D1141 = "", "", Data!D1141)</f>
        <v/>
      </c>
      <c r="X1146" s="15" t="str">
        <f>IF(Data!E1141 = "", "", Data!E1141)</f>
        <v/>
      </c>
      <c r="Y1146" s="15" t="str">
        <f>IF(Data!F1141 = "", "", Data!F1141)</f>
        <v/>
      </c>
      <c r="Z1146" s="15" t="str">
        <f>IF(Data!G1141 = "", "", Data!G1141)</f>
        <v/>
      </c>
      <c r="AA1146" s="15" t="str">
        <f>IF(Data!H1141 = "", "", Data!H1141)</f>
        <v/>
      </c>
      <c r="AB1146" s="15" t="str">
        <f>IF(Data!I1141 = "", "", Data!I1141)</f>
        <v/>
      </c>
      <c r="AC1146" s="15" t="str">
        <f>IF(Data!J1141 = "", "", Data!J1141)</f>
        <v/>
      </c>
      <c r="AD1146" s="15" t="str">
        <f>IF(Data!K1141 = "", "", Data!K1141)</f>
        <v/>
      </c>
      <c r="AE1146" s="15" t="str">
        <f>IF(Data!L1141 = "", "", Data!L1141)</f>
        <v/>
      </c>
      <c r="AF1146" s="15" t="str">
        <f>IF(Data!M1141 = "", "", Data!M1141)</f>
        <v/>
      </c>
      <c r="AG1146" s="15" t="str">
        <f>IF(Data!N1141 = "", "", Data!N1141)</f>
        <v/>
      </c>
      <c r="AH1146" s="15" t="str">
        <f>IF(Data!O1141 = "", "", Data!O1141)</f>
        <v/>
      </c>
      <c r="AI1146" s="15" t="str">
        <f>IF(Data!P1141 = "", "", Data!P1141)</f>
        <v/>
      </c>
    </row>
    <row r="1147" spans="20:35" x14ac:dyDescent="0.25">
      <c r="T1147" s="15" t="str">
        <f>IF(Data!A1142 = "", "", Data!A1142)</f>
        <v/>
      </c>
      <c r="U1147" s="15" t="str">
        <f>IF(Data!B1142 = "", "", Data!B1142)</f>
        <v/>
      </c>
      <c r="V1147" s="15" t="str">
        <f>IF(Data!C1142 = "", "", Data!C1142)</f>
        <v/>
      </c>
      <c r="W1147" s="15" t="str">
        <f>IF(Data!D1142 = "", "", Data!D1142)</f>
        <v/>
      </c>
      <c r="X1147" s="15" t="str">
        <f>IF(Data!E1142 = "", "", Data!E1142)</f>
        <v/>
      </c>
      <c r="Y1147" s="15" t="str">
        <f>IF(Data!F1142 = "", "", Data!F1142)</f>
        <v/>
      </c>
      <c r="Z1147" s="15" t="str">
        <f>IF(Data!G1142 = "", "", Data!G1142)</f>
        <v/>
      </c>
      <c r="AA1147" s="15" t="str">
        <f>IF(Data!H1142 = "", "", Data!H1142)</f>
        <v/>
      </c>
      <c r="AB1147" s="15" t="str">
        <f>IF(Data!I1142 = "", "", Data!I1142)</f>
        <v/>
      </c>
      <c r="AC1147" s="15" t="str">
        <f>IF(Data!J1142 = "", "", Data!J1142)</f>
        <v/>
      </c>
      <c r="AD1147" s="15" t="str">
        <f>IF(Data!K1142 = "", "", Data!K1142)</f>
        <v/>
      </c>
      <c r="AE1147" s="15" t="str">
        <f>IF(Data!L1142 = "", "", Data!L1142)</f>
        <v/>
      </c>
      <c r="AF1147" s="15" t="str">
        <f>IF(Data!M1142 = "", "", Data!M1142)</f>
        <v/>
      </c>
      <c r="AG1147" s="15" t="str">
        <f>IF(Data!N1142 = "", "", Data!N1142)</f>
        <v/>
      </c>
      <c r="AH1147" s="15" t="str">
        <f>IF(Data!O1142 = "", "", Data!O1142)</f>
        <v/>
      </c>
      <c r="AI1147" s="15" t="str">
        <f>IF(Data!P1142 = "", "", Data!P1142)</f>
        <v/>
      </c>
    </row>
    <row r="1148" spans="20:35" x14ac:dyDescent="0.25">
      <c r="T1148" s="15" t="str">
        <f>IF(Data!A1143 = "", "", Data!A1143)</f>
        <v/>
      </c>
      <c r="U1148" s="15" t="str">
        <f>IF(Data!B1143 = "", "", Data!B1143)</f>
        <v/>
      </c>
      <c r="V1148" s="15" t="str">
        <f>IF(Data!C1143 = "", "", Data!C1143)</f>
        <v/>
      </c>
      <c r="W1148" s="15" t="str">
        <f>IF(Data!D1143 = "", "", Data!D1143)</f>
        <v/>
      </c>
      <c r="X1148" s="15" t="str">
        <f>IF(Data!E1143 = "", "", Data!E1143)</f>
        <v/>
      </c>
      <c r="Y1148" s="15" t="str">
        <f>IF(Data!F1143 = "", "", Data!F1143)</f>
        <v/>
      </c>
      <c r="Z1148" s="15" t="str">
        <f>IF(Data!G1143 = "", "", Data!G1143)</f>
        <v/>
      </c>
      <c r="AA1148" s="15" t="str">
        <f>IF(Data!H1143 = "", "", Data!H1143)</f>
        <v/>
      </c>
      <c r="AB1148" s="15" t="str">
        <f>IF(Data!I1143 = "", "", Data!I1143)</f>
        <v/>
      </c>
      <c r="AC1148" s="15" t="str">
        <f>IF(Data!J1143 = "", "", Data!J1143)</f>
        <v/>
      </c>
      <c r="AD1148" s="15" t="str">
        <f>IF(Data!K1143 = "", "", Data!K1143)</f>
        <v/>
      </c>
      <c r="AE1148" s="15" t="str">
        <f>IF(Data!L1143 = "", "", Data!L1143)</f>
        <v/>
      </c>
      <c r="AF1148" s="15" t="str">
        <f>IF(Data!M1143 = "", "", Data!M1143)</f>
        <v/>
      </c>
      <c r="AG1148" s="15" t="str">
        <f>IF(Data!N1143 = "", "", Data!N1143)</f>
        <v/>
      </c>
      <c r="AH1148" s="15" t="str">
        <f>IF(Data!O1143 = "", "", Data!O1143)</f>
        <v/>
      </c>
      <c r="AI1148" s="15" t="str">
        <f>IF(Data!P1143 = "", "", Data!P1143)</f>
        <v/>
      </c>
    </row>
    <row r="1149" spans="20:35" x14ac:dyDescent="0.25">
      <c r="T1149" s="15" t="str">
        <f>IF(Data!A1144 = "", "", Data!A1144)</f>
        <v/>
      </c>
      <c r="U1149" s="15" t="str">
        <f>IF(Data!B1144 = "", "", Data!B1144)</f>
        <v/>
      </c>
      <c r="V1149" s="15" t="str">
        <f>IF(Data!C1144 = "", "", Data!C1144)</f>
        <v/>
      </c>
      <c r="W1149" s="15" t="str">
        <f>IF(Data!D1144 = "", "", Data!D1144)</f>
        <v/>
      </c>
      <c r="X1149" s="15" t="str">
        <f>IF(Data!E1144 = "", "", Data!E1144)</f>
        <v/>
      </c>
      <c r="Y1149" s="15" t="str">
        <f>IF(Data!F1144 = "", "", Data!F1144)</f>
        <v/>
      </c>
      <c r="Z1149" s="15" t="str">
        <f>IF(Data!G1144 = "", "", Data!G1144)</f>
        <v/>
      </c>
      <c r="AA1149" s="15" t="str">
        <f>IF(Data!H1144 = "", "", Data!H1144)</f>
        <v/>
      </c>
      <c r="AB1149" s="15" t="str">
        <f>IF(Data!I1144 = "", "", Data!I1144)</f>
        <v/>
      </c>
      <c r="AC1149" s="15" t="str">
        <f>IF(Data!J1144 = "", "", Data!J1144)</f>
        <v/>
      </c>
      <c r="AD1149" s="15" t="str">
        <f>IF(Data!K1144 = "", "", Data!K1144)</f>
        <v/>
      </c>
      <c r="AE1149" s="15" t="str">
        <f>IF(Data!L1144 = "", "", Data!L1144)</f>
        <v/>
      </c>
      <c r="AF1149" s="15" t="str">
        <f>IF(Data!M1144 = "", "", Data!M1144)</f>
        <v/>
      </c>
      <c r="AG1149" s="15" t="str">
        <f>IF(Data!N1144 = "", "", Data!N1144)</f>
        <v/>
      </c>
      <c r="AH1149" s="15" t="str">
        <f>IF(Data!O1144 = "", "", Data!O1144)</f>
        <v/>
      </c>
      <c r="AI1149" s="15" t="str">
        <f>IF(Data!P1144 = "", "", Data!P1144)</f>
        <v/>
      </c>
    </row>
    <row r="1150" spans="20:35" x14ac:dyDescent="0.25">
      <c r="T1150" s="15" t="str">
        <f>IF(Data!A1145 = "", "", Data!A1145)</f>
        <v/>
      </c>
      <c r="U1150" s="15" t="str">
        <f>IF(Data!B1145 = "", "", Data!B1145)</f>
        <v/>
      </c>
      <c r="V1150" s="15" t="str">
        <f>IF(Data!C1145 = "", "", Data!C1145)</f>
        <v/>
      </c>
      <c r="W1150" s="15" t="str">
        <f>IF(Data!D1145 = "", "", Data!D1145)</f>
        <v/>
      </c>
      <c r="X1150" s="15" t="str">
        <f>IF(Data!E1145 = "", "", Data!E1145)</f>
        <v/>
      </c>
      <c r="Y1150" s="15" t="str">
        <f>IF(Data!F1145 = "", "", Data!F1145)</f>
        <v/>
      </c>
      <c r="Z1150" s="15" t="str">
        <f>IF(Data!G1145 = "", "", Data!G1145)</f>
        <v/>
      </c>
      <c r="AA1150" s="15" t="str">
        <f>IF(Data!H1145 = "", "", Data!H1145)</f>
        <v/>
      </c>
      <c r="AB1150" s="15" t="str">
        <f>IF(Data!I1145 = "", "", Data!I1145)</f>
        <v/>
      </c>
      <c r="AC1150" s="15" t="str">
        <f>IF(Data!J1145 = "", "", Data!J1145)</f>
        <v/>
      </c>
      <c r="AD1150" s="15" t="str">
        <f>IF(Data!K1145 = "", "", Data!K1145)</f>
        <v/>
      </c>
      <c r="AE1150" s="15" t="str">
        <f>IF(Data!L1145 = "", "", Data!L1145)</f>
        <v/>
      </c>
      <c r="AF1150" s="15" t="str">
        <f>IF(Data!M1145 = "", "", Data!M1145)</f>
        <v/>
      </c>
      <c r="AG1150" s="15" t="str">
        <f>IF(Data!N1145 = "", "", Data!N1145)</f>
        <v/>
      </c>
      <c r="AH1150" s="15" t="str">
        <f>IF(Data!O1145 = "", "", Data!O1145)</f>
        <v/>
      </c>
      <c r="AI1150" s="15" t="str">
        <f>IF(Data!P1145 = "", "", Data!P1145)</f>
        <v/>
      </c>
    </row>
    <row r="1151" spans="20:35" x14ac:dyDescent="0.25">
      <c r="T1151" s="15" t="str">
        <f>IF(Data!A1146 = "", "", Data!A1146)</f>
        <v/>
      </c>
      <c r="U1151" s="15" t="str">
        <f>IF(Data!B1146 = "", "", Data!B1146)</f>
        <v/>
      </c>
      <c r="V1151" s="15" t="str">
        <f>IF(Data!C1146 = "", "", Data!C1146)</f>
        <v/>
      </c>
      <c r="W1151" s="15" t="str">
        <f>IF(Data!D1146 = "", "", Data!D1146)</f>
        <v/>
      </c>
      <c r="X1151" s="15" t="str">
        <f>IF(Data!E1146 = "", "", Data!E1146)</f>
        <v/>
      </c>
      <c r="Y1151" s="15" t="str">
        <f>IF(Data!F1146 = "", "", Data!F1146)</f>
        <v/>
      </c>
      <c r="Z1151" s="15" t="str">
        <f>IF(Data!G1146 = "", "", Data!G1146)</f>
        <v/>
      </c>
      <c r="AA1151" s="15" t="str">
        <f>IF(Data!H1146 = "", "", Data!H1146)</f>
        <v/>
      </c>
      <c r="AB1151" s="15" t="str">
        <f>IF(Data!I1146 = "", "", Data!I1146)</f>
        <v/>
      </c>
      <c r="AC1151" s="15" t="str">
        <f>IF(Data!J1146 = "", "", Data!J1146)</f>
        <v/>
      </c>
      <c r="AD1151" s="15" t="str">
        <f>IF(Data!K1146 = "", "", Data!K1146)</f>
        <v/>
      </c>
      <c r="AE1151" s="15" t="str">
        <f>IF(Data!L1146 = "", "", Data!L1146)</f>
        <v/>
      </c>
      <c r="AF1151" s="15" t="str">
        <f>IF(Data!M1146 = "", "", Data!M1146)</f>
        <v/>
      </c>
      <c r="AG1151" s="15" t="str">
        <f>IF(Data!N1146 = "", "", Data!N1146)</f>
        <v/>
      </c>
      <c r="AH1151" s="15" t="str">
        <f>IF(Data!O1146 = "", "", Data!O1146)</f>
        <v/>
      </c>
      <c r="AI1151" s="15" t="str">
        <f>IF(Data!P1146 = "", "", Data!P1146)</f>
        <v/>
      </c>
    </row>
    <row r="1152" spans="20:35" x14ac:dyDescent="0.25">
      <c r="T1152" s="15" t="str">
        <f>IF(Data!A1147 = "", "", Data!A1147)</f>
        <v/>
      </c>
      <c r="U1152" s="15" t="str">
        <f>IF(Data!B1147 = "", "", Data!B1147)</f>
        <v/>
      </c>
      <c r="V1152" s="15" t="str">
        <f>IF(Data!C1147 = "", "", Data!C1147)</f>
        <v/>
      </c>
      <c r="W1152" s="15" t="str">
        <f>IF(Data!D1147 = "", "", Data!D1147)</f>
        <v/>
      </c>
      <c r="X1152" s="15" t="str">
        <f>IF(Data!E1147 = "", "", Data!E1147)</f>
        <v/>
      </c>
      <c r="Y1152" s="15" t="str">
        <f>IF(Data!F1147 = "", "", Data!F1147)</f>
        <v/>
      </c>
      <c r="Z1152" s="15" t="str">
        <f>IF(Data!G1147 = "", "", Data!G1147)</f>
        <v/>
      </c>
      <c r="AA1152" s="15" t="str">
        <f>IF(Data!H1147 = "", "", Data!H1147)</f>
        <v/>
      </c>
      <c r="AB1152" s="15" t="str">
        <f>IF(Data!I1147 = "", "", Data!I1147)</f>
        <v/>
      </c>
      <c r="AC1152" s="15" t="str">
        <f>IF(Data!J1147 = "", "", Data!J1147)</f>
        <v/>
      </c>
      <c r="AD1152" s="15" t="str">
        <f>IF(Data!K1147 = "", "", Data!K1147)</f>
        <v/>
      </c>
      <c r="AE1152" s="15" t="str">
        <f>IF(Data!L1147 = "", "", Data!L1147)</f>
        <v/>
      </c>
      <c r="AF1152" s="15" t="str">
        <f>IF(Data!M1147 = "", "", Data!M1147)</f>
        <v/>
      </c>
      <c r="AG1152" s="15" t="str">
        <f>IF(Data!N1147 = "", "", Data!N1147)</f>
        <v/>
      </c>
      <c r="AH1152" s="15" t="str">
        <f>IF(Data!O1147 = "", "", Data!O1147)</f>
        <v/>
      </c>
      <c r="AI1152" s="15" t="str">
        <f>IF(Data!P1147 = "", "", Data!P1147)</f>
        <v/>
      </c>
    </row>
    <row r="1153" spans="20:35" x14ac:dyDescent="0.25">
      <c r="T1153" s="15" t="str">
        <f>IF(Data!A1148 = "", "", Data!A1148)</f>
        <v/>
      </c>
      <c r="U1153" s="15" t="str">
        <f>IF(Data!B1148 = "", "", Data!B1148)</f>
        <v/>
      </c>
      <c r="V1153" s="15" t="str">
        <f>IF(Data!C1148 = "", "", Data!C1148)</f>
        <v/>
      </c>
      <c r="W1153" s="15" t="str">
        <f>IF(Data!D1148 = "", "", Data!D1148)</f>
        <v/>
      </c>
      <c r="X1153" s="15" t="str">
        <f>IF(Data!E1148 = "", "", Data!E1148)</f>
        <v/>
      </c>
      <c r="Y1153" s="15" t="str">
        <f>IF(Data!F1148 = "", "", Data!F1148)</f>
        <v/>
      </c>
      <c r="Z1153" s="15" t="str">
        <f>IF(Data!G1148 = "", "", Data!G1148)</f>
        <v/>
      </c>
      <c r="AA1153" s="15" t="str">
        <f>IF(Data!H1148 = "", "", Data!H1148)</f>
        <v/>
      </c>
      <c r="AB1153" s="15" t="str">
        <f>IF(Data!I1148 = "", "", Data!I1148)</f>
        <v/>
      </c>
      <c r="AC1153" s="15" t="str">
        <f>IF(Data!J1148 = "", "", Data!J1148)</f>
        <v/>
      </c>
      <c r="AD1153" s="15" t="str">
        <f>IF(Data!K1148 = "", "", Data!K1148)</f>
        <v/>
      </c>
      <c r="AE1153" s="15" t="str">
        <f>IF(Data!L1148 = "", "", Data!L1148)</f>
        <v/>
      </c>
      <c r="AF1153" s="15" t="str">
        <f>IF(Data!M1148 = "", "", Data!M1148)</f>
        <v/>
      </c>
      <c r="AG1153" s="15" t="str">
        <f>IF(Data!N1148 = "", "", Data!N1148)</f>
        <v/>
      </c>
      <c r="AH1153" s="15" t="str">
        <f>IF(Data!O1148 = "", "", Data!O1148)</f>
        <v/>
      </c>
      <c r="AI1153" s="15" t="str">
        <f>IF(Data!P1148 = "", "", Data!P1148)</f>
        <v/>
      </c>
    </row>
    <row r="1154" spans="20:35" x14ac:dyDescent="0.25">
      <c r="T1154" s="15" t="str">
        <f>IF(Data!A1149 = "", "", Data!A1149)</f>
        <v/>
      </c>
      <c r="U1154" s="15" t="str">
        <f>IF(Data!B1149 = "", "", Data!B1149)</f>
        <v/>
      </c>
      <c r="V1154" s="15" t="str">
        <f>IF(Data!C1149 = "", "", Data!C1149)</f>
        <v/>
      </c>
      <c r="W1154" s="15" t="str">
        <f>IF(Data!D1149 = "", "", Data!D1149)</f>
        <v/>
      </c>
      <c r="X1154" s="15" t="str">
        <f>IF(Data!E1149 = "", "", Data!E1149)</f>
        <v/>
      </c>
      <c r="Y1154" s="15" t="str">
        <f>IF(Data!F1149 = "", "", Data!F1149)</f>
        <v/>
      </c>
      <c r="Z1154" s="15" t="str">
        <f>IF(Data!G1149 = "", "", Data!G1149)</f>
        <v/>
      </c>
      <c r="AA1154" s="15" t="str">
        <f>IF(Data!H1149 = "", "", Data!H1149)</f>
        <v/>
      </c>
      <c r="AB1154" s="15" t="str">
        <f>IF(Data!I1149 = "", "", Data!I1149)</f>
        <v/>
      </c>
      <c r="AC1154" s="15" t="str">
        <f>IF(Data!J1149 = "", "", Data!J1149)</f>
        <v/>
      </c>
      <c r="AD1154" s="15" t="str">
        <f>IF(Data!K1149 = "", "", Data!K1149)</f>
        <v/>
      </c>
      <c r="AE1154" s="15" t="str">
        <f>IF(Data!L1149 = "", "", Data!L1149)</f>
        <v/>
      </c>
      <c r="AF1154" s="15" t="str">
        <f>IF(Data!M1149 = "", "", Data!M1149)</f>
        <v/>
      </c>
      <c r="AG1154" s="15" t="str">
        <f>IF(Data!N1149 = "", "", Data!N1149)</f>
        <v/>
      </c>
      <c r="AH1154" s="15" t="str">
        <f>IF(Data!O1149 = "", "", Data!O1149)</f>
        <v/>
      </c>
      <c r="AI1154" s="15" t="str">
        <f>IF(Data!P1149 = "", "", Data!P1149)</f>
        <v/>
      </c>
    </row>
    <row r="1155" spans="20:35" x14ac:dyDescent="0.25">
      <c r="T1155" s="15" t="str">
        <f>IF(Data!A1150 = "", "", Data!A1150)</f>
        <v/>
      </c>
      <c r="U1155" s="15" t="str">
        <f>IF(Data!B1150 = "", "", Data!B1150)</f>
        <v/>
      </c>
      <c r="V1155" s="15" t="str">
        <f>IF(Data!C1150 = "", "", Data!C1150)</f>
        <v/>
      </c>
      <c r="W1155" s="15" t="str">
        <f>IF(Data!D1150 = "", "", Data!D1150)</f>
        <v/>
      </c>
      <c r="X1155" s="15" t="str">
        <f>IF(Data!E1150 = "", "", Data!E1150)</f>
        <v/>
      </c>
      <c r="Y1155" s="15" t="str">
        <f>IF(Data!F1150 = "", "", Data!F1150)</f>
        <v/>
      </c>
      <c r="Z1155" s="15" t="str">
        <f>IF(Data!G1150 = "", "", Data!G1150)</f>
        <v/>
      </c>
      <c r="AA1155" s="15" t="str">
        <f>IF(Data!H1150 = "", "", Data!H1150)</f>
        <v/>
      </c>
      <c r="AB1155" s="15" t="str">
        <f>IF(Data!I1150 = "", "", Data!I1150)</f>
        <v/>
      </c>
      <c r="AC1155" s="15" t="str">
        <f>IF(Data!J1150 = "", "", Data!J1150)</f>
        <v/>
      </c>
      <c r="AD1155" s="15" t="str">
        <f>IF(Data!K1150 = "", "", Data!K1150)</f>
        <v/>
      </c>
      <c r="AE1155" s="15" t="str">
        <f>IF(Data!L1150 = "", "", Data!L1150)</f>
        <v/>
      </c>
      <c r="AF1155" s="15" t="str">
        <f>IF(Data!M1150 = "", "", Data!M1150)</f>
        <v/>
      </c>
      <c r="AG1155" s="15" t="str">
        <f>IF(Data!N1150 = "", "", Data!N1150)</f>
        <v/>
      </c>
      <c r="AH1155" s="15" t="str">
        <f>IF(Data!O1150 = "", "", Data!O1150)</f>
        <v/>
      </c>
      <c r="AI1155" s="15" t="str">
        <f>IF(Data!P1150 = "", "", Data!P1150)</f>
        <v/>
      </c>
    </row>
    <row r="1156" spans="20:35" x14ac:dyDescent="0.25">
      <c r="T1156" s="15" t="str">
        <f>IF(Data!A1151 = "", "", Data!A1151)</f>
        <v/>
      </c>
      <c r="U1156" s="15" t="str">
        <f>IF(Data!B1151 = "", "", Data!B1151)</f>
        <v/>
      </c>
      <c r="V1156" s="15" t="str">
        <f>IF(Data!C1151 = "", "", Data!C1151)</f>
        <v/>
      </c>
      <c r="W1156" s="15" t="str">
        <f>IF(Data!D1151 = "", "", Data!D1151)</f>
        <v/>
      </c>
      <c r="X1156" s="15" t="str">
        <f>IF(Data!E1151 = "", "", Data!E1151)</f>
        <v/>
      </c>
      <c r="Y1156" s="15" t="str">
        <f>IF(Data!F1151 = "", "", Data!F1151)</f>
        <v/>
      </c>
      <c r="Z1156" s="15" t="str">
        <f>IF(Data!G1151 = "", "", Data!G1151)</f>
        <v/>
      </c>
      <c r="AA1156" s="15" t="str">
        <f>IF(Data!H1151 = "", "", Data!H1151)</f>
        <v/>
      </c>
      <c r="AB1156" s="15" t="str">
        <f>IF(Data!I1151 = "", "", Data!I1151)</f>
        <v/>
      </c>
      <c r="AC1156" s="15" t="str">
        <f>IF(Data!J1151 = "", "", Data!J1151)</f>
        <v/>
      </c>
      <c r="AD1156" s="15" t="str">
        <f>IF(Data!K1151 = "", "", Data!K1151)</f>
        <v/>
      </c>
      <c r="AE1156" s="15" t="str">
        <f>IF(Data!L1151 = "", "", Data!L1151)</f>
        <v/>
      </c>
      <c r="AF1156" s="15" t="str">
        <f>IF(Data!M1151 = "", "", Data!M1151)</f>
        <v/>
      </c>
      <c r="AG1156" s="15" t="str">
        <f>IF(Data!N1151 = "", "", Data!N1151)</f>
        <v/>
      </c>
      <c r="AH1156" s="15" t="str">
        <f>IF(Data!O1151 = "", "", Data!O1151)</f>
        <v/>
      </c>
      <c r="AI1156" s="15" t="str">
        <f>IF(Data!P1151 = "", "", Data!P1151)</f>
        <v/>
      </c>
    </row>
    <row r="1157" spans="20:35" x14ac:dyDescent="0.25">
      <c r="T1157" s="15" t="str">
        <f>IF(Data!A1152 = "", "", Data!A1152)</f>
        <v/>
      </c>
      <c r="U1157" s="15" t="str">
        <f>IF(Data!B1152 = "", "", Data!B1152)</f>
        <v/>
      </c>
      <c r="V1157" s="15" t="str">
        <f>IF(Data!C1152 = "", "", Data!C1152)</f>
        <v/>
      </c>
      <c r="W1157" s="15" t="str">
        <f>IF(Data!D1152 = "", "", Data!D1152)</f>
        <v/>
      </c>
      <c r="X1157" s="15" t="str">
        <f>IF(Data!E1152 = "", "", Data!E1152)</f>
        <v/>
      </c>
      <c r="Y1157" s="15" t="str">
        <f>IF(Data!F1152 = "", "", Data!F1152)</f>
        <v/>
      </c>
      <c r="Z1157" s="15" t="str">
        <f>IF(Data!G1152 = "", "", Data!G1152)</f>
        <v/>
      </c>
      <c r="AA1157" s="15" t="str">
        <f>IF(Data!H1152 = "", "", Data!H1152)</f>
        <v/>
      </c>
      <c r="AB1157" s="15" t="str">
        <f>IF(Data!I1152 = "", "", Data!I1152)</f>
        <v/>
      </c>
      <c r="AC1157" s="15" t="str">
        <f>IF(Data!J1152 = "", "", Data!J1152)</f>
        <v/>
      </c>
      <c r="AD1157" s="15" t="str">
        <f>IF(Data!K1152 = "", "", Data!K1152)</f>
        <v/>
      </c>
      <c r="AE1157" s="15" t="str">
        <f>IF(Data!L1152 = "", "", Data!L1152)</f>
        <v/>
      </c>
      <c r="AF1157" s="15" t="str">
        <f>IF(Data!M1152 = "", "", Data!M1152)</f>
        <v/>
      </c>
      <c r="AG1157" s="15" t="str">
        <f>IF(Data!N1152 = "", "", Data!N1152)</f>
        <v/>
      </c>
      <c r="AH1157" s="15" t="str">
        <f>IF(Data!O1152 = "", "", Data!O1152)</f>
        <v/>
      </c>
      <c r="AI1157" s="15" t="str">
        <f>IF(Data!P1152 = "", "", Data!P1152)</f>
        <v/>
      </c>
    </row>
    <row r="1158" spans="20:35" x14ac:dyDescent="0.25">
      <c r="T1158" s="15" t="str">
        <f>IF(Data!A1153 = "", "", Data!A1153)</f>
        <v/>
      </c>
      <c r="U1158" s="15" t="str">
        <f>IF(Data!B1153 = "", "", Data!B1153)</f>
        <v/>
      </c>
      <c r="V1158" s="15" t="str">
        <f>IF(Data!C1153 = "", "", Data!C1153)</f>
        <v/>
      </c>
      <c r="W1158" s="15" t="str">
        <f>IF(Data!D1153 = "", "", Data!D1153)</f>
        <v/>
      </c>
      <c r="X1158" s="15" t="str">
        <f>IF(Data!E1153 = "", "", Data!E1153)</f>
        <v/>
      </c>
      <c r="Y1158" s="15" t="str">
        <f>IF(Data!F1153 = "", "", Data!F1153)</f>
        <v/>
      </c>
      <c r="Z1158" s="15" t="str">
        <f>IF(Data!G1153 = "", "", Data!G1153)</f>
        <v/>
      </c>
      <c r="AA1158" s="15" t="str">
        <f>IF(Data!H1153 = "", "", Data!H1153)</f>
        <v/>
      </c>
      <c r="AB1158" s="15" t="str">
        <f>IF(Data!I1153 = "", "", Data!I1153)</f>
        <v/>
      </c>
      <c r="AC1158" s="15" t="str">
        <f>IF(Data!J1153 = "", "", Data!J1153)</f>
        <v/>
      </c>
      <c r="AD1158" s="15" t="str">
        <f>IF(Data!K1153 = "", "", Data!K1153)</f>
        <v/>
      </c>
      <c r="AE1158" s="15" t="str">
        <f>IF(Data!L1153 = "", "", Data!L1153)</f>
        <v/>
      </c>
      <c r="AF1158" s="15" t="str">
        <f>IF(Data!M1153 = "", "", Data!M1153)</f>
        <v/>
      </c>
      <c r="AG1158" s="15" t="str">
        <f>IF(Data!N1153 = "", "", Data!N1153)</f>
        <v/>
      </c>
      <c r="AH1158" s="15" t="str">
        <f>IF(Data!O1153 = "", "", Data!O1153)</f>
        <v/>
      </c>
      <c r="AI1158" s="15" t="str">
        <f>IF(Data!P1153 = "", "", Data!P1153)</f>
        <v/>
      </c>
    </row>
    <row r="1159" spans="20:35" x14ac:dyDescent="0.25">
      <c r="T1159" s="15" t="str">
        <f>IF(Data!A1154 = "", "", Data!A1154)</f>
        <v/>
      </c>
      <c r="U1159" s="15" t="str">
        <f>IF(Data!B1154 = "", "", Data!B1154)</f>
        <v/>
      </c>
      <c r="V1159" s="15" t="str">
        <f>IF(Data!C1154 = "", "", Data!C1154)</f>
        <v/>
      </c>
      <c r="W1159" s="15" t="str">
        <f>IF(Data!D1154 = "", "", Data!D1154)</f>
        <v/>
      </c>
      <c r="X1159" s="15" t="str">
        <f>IF(Data!E1154 = "", "", Data!E1154)</f>
        <v/>
      </c>
      <c r="Y1159" s="15" t="str">
        <f>IF(Data!F1154 = "", "", Data!F1154)</f>
        <v/>
      </c>
      <c r="Z1159" s="15" t="str">
        <f>IF(Data!G1154 = "", "", Data!G1154)</f>
        <v/>
      </c>
      <c r="AA1159" s="15" t="str">
        <f>IF(Data!H1154 = "", "", Data!H1154)</f>
        <v/>
      </c>
      <c r="AB1159" s="15" t="str">
        <f>IF(Data!I1154 = "", "", Data!I1154)</f>
        <v/>
      </c>
      <c r="AC1159" s="15" t="str">
        <f>IF(Data!J1154 = "", "", Data!J1154)</f>
        <v/>
      </c>
      <c r="AD1159" s="15" t="str">
        <f>IF(Data!K1154 = "", "", Data!K1154)</f>
        <v/>
      </c>
      <c r="AE1159" s="15" t="str">
        <f>IF(Data!L1154 = "", "", Data!L1154)</f>
        <v/>
      </c>
      <c r="AF1159" s="15" t="str">
        <f>IF(Data!M1154 = "", "", Data!M1154)</f>
        <v/>
      </c>
      <c r="AG1159" s="15" t="str">
        <f>IF(Data!N1154 = "", "", Data!N1154)</f>
        <v/>
      </c>
      <c r="AH1159" s="15" t="str">
        <f>IF(Data!O1154 = "", "", Data!O1154)</f>
        <v/>
      </c>
      <c r="AI1159" s="15" t="str">
        <f>IF(Data!P1154 = "", "", Data!P1154)</f>
        <v/>
      </c>
    </row>
    <row r="1160" spans="20:35" x14ac:dyDescent="0.25">
      <c r="T1160" s="15" t="str">
        <f>IF(Data!A1155 = "", "", Data!A1155)</f>
        <v/>
      </c>
      <c r="U1160" s="15" t="str">
        <f>IF(Data!B1155 = "", "", Data!B1155)</f>
        <v/>
      </c>
      <c r="V1160" s="15" t="str">
        <f>IF(Data!C1155 = "", "", Data!C1155)</f>
        <v/>
      </c>
      <c r="W1160" s="15" t="str">
        <f>IF(Data!D1155 = "", "", Data!D1155)</f>
        <v/>
      </c>
      <c r="X1160" s="15" t="str">
        <f>IF(Data!E1155 = "", "", Data!E1155)</f>
        <v/>
      </c>
      <c r="Y1160" s="15" t="str">
        <f>IF(Data!F1155 = "", "", Data!F1155)</f>
        <v/>
      </c>
      <c r="Z1160" s="15" t="str">
        <f>IF(Data!G1155 = "", "", Data!G1155)</f>
        <v/>
      </c>
      <c r="AA1160" s="15" t="str">
        <f>IF(Data!H1155 = "", "", Data!H1155)</f>
        <v/>
      </c>
      <c r="AB1160" s="15" t="str">
        <f>IF(Data!I1155 = "", "", Data!I1155)</f>
        <v/>
      </c>
      <c r="AC1160" s="15" t="str">
        <f>IF(Data!J1155 = "", "", Data!J1155)</f>
        <v/>
      </c>
      <c r="AD1160" s="15" t="str">
        <f>IF(Data!K1155 = "", "", Data!K1155)</f>
        <v/>
      </c>
      <c r="AE1160" s="15" t="str">
        <f>IF(Data!L1155 = "", "", Data!L1155)</f>
        <v/>
      </c>
      <c r="AF1160" s="15" t="str">
        <f>IF(Data!M1155 = "", "", Data!M1155)</f>
        <v/>
      </c>
      <c r="AG1160" s="15" t="str">
        <f>IF(Data!N1155 = "", "", Data!N1155)</f>
        <v/>
      </c>
      <c r="AH1160" s="15" t="str">
        <f>IF(Data!O1155 = "", "", Data!O1155)</f>
        <v/>
      </c>
      <c r="AI1160" s="15" t="str">
        <f>IF(Data!P1155 = "", "", Data!P1155)</f>
        <v/>
      </c>
    </row>
    <row r="1161" spans="20:35" x14ac:dyDescent="0.25">
      <c r="T1161" s="15" t="str">
        <f>IF(Data!A1156 = "", "", Data!A1156)</f>
        <v/>
      </c>
      <c r="U1161" s="15" t="str">
        <f>IF(Data!B1156 = "", "", Data!B1156)</f>
        <v/>
      </c>
      <c r="V1161" s="15" t="str">
        <f>IF(Data!C1156 = "", "", Data!C1156)</f>
        <v/>
      </c>
      <c r="W1161" s="15" t="str">
        <f>IF(Data!D1156 = "", "", Data!D1156)</f>
        <v/>
      </c>
      <c r="X1161" s="15" t="str">
        <f>IF(Data!E1156 = "", "", Data!E1156)</f>
        <v/>
      </c>
      <c r="Y1161" s="15" t="str">
        <f>IF(Data!F1156 = "", "", Data!F1156)</f>
        <v/>
      </c>
      <c r="Z1161" s="15" t="str">
        <f>IF(Data!G1156 = "", "", Data!G1156)</f>
        <v/>
      </c>
      <c r="AA1161" s="15" t="str">
        <f>IF(Data!H1156 = "", "", Data!H1156)</f>
        <v/>
      </c>
      <c r="AB1161" s="15" t="str">
        <f>IF(Data!I1156 = "", "", Data!I1156)</f>
        <v/>
      </c>
      <c r="AC1161" s="15" t="str">
        <f>IF(Data!J1156 = "", "", Data!J1156)</f>
        <v/>
      </c>
      <c r="AD1161" s="15" t="str">
        <f>IF(Data!K1156 = "", "", Data!K1156)</f>
        <v/>
      </c>
      <c r="AE1161" s="15" t="str">
        <f>IF(Data!L1156 = "", "", Data!L1156)</f>
        <v/>
      </c>
      <c r="AF1161" s="15" t="str">
        <f>IF(Data!M1156 = "", "", Data!M1156)</f>
        <v/>
      </c>
      <c r="AG1161" s="15" t="str">
        <f>IF(Data!N1156 = "", "", Data!N1156)</f>
        <v/>
      </c>
      <c r="AH1161" s="15" t="str">
        <f>IF(Data!O1156 = "", "", Data!O1156)</f>
        <v/>
      </c>
      <c r="AI1161" s="15" t="str">
        <f>IF(Data!P1156 = "", "", Data!P1156)</f>
        <v/>
      </c>
    </row>
    <row r="1162" spans="20:35" x14ac:dyDescent="0.25">
      <c r="T1162" s="15" t="str">
        <f>IF(Data!A1157 = "", "", Data!A1157)</f>
        <v/>
      </c>
      <c r="U1162" s="15" t="str">
        <f>IF(Data!B1157 = "", "", Data!B1157)</f>
        <v/>
      </c>
      <c r="V1162" s="15" t="str">
        <f>IF(Data!C1157 = "", "", Data!C1157)</f>
        <v/>
      </c>
      <c r="W1162" s="15" t="str">
        <f>IF(Data!D1157 = "", "", Data!D1157)</f>
        <v/>
      </c>
      <c r="X1162" s="15" t="str">
        <f>IF(Data!E1157 = "", "", Data!E1157)</f>
        <v/>
      </c>
      <c r="Y1162" s="15" t="str">
        <f>IF(Data!F1157 = "", "", Data!F1157)</f>
        <v/>
      </c>
      <c r="Z1162" s="15" t="str">
        <f>IF(Data!G1157 = "", "", Data!G1157)</f>
        <v/>
      </c>
      <c r="AA1162" s="15" t="str">
        <f>IF(Data!H1157 = "", "", Data!H1157)</f>
        <v/>
      </c>
      <c r="AB1162" s="15" t="str">
        <f>IF(Data!I1157 = "", "", Data!I1157)</f>
        <v/>
      </c>
      <c r="AC1162" s="15" t="str">
        <f>IF(Data!J1157 = "", "", Data!J1157)</f>
        <v/>
      </c>
      <c r="AD1162" s="15" t="str">
        <f>IF(Data!K1157 = "", "", Data!K1157)</f>
        <v/>
      </c>
      <c r="AE1162" s="15" t="str">
        <f>IF(Data!L1157 = "", "", Data!L1157)</f>
        <v/>
      </c>
      <c r="AF1162" s="15" t="str">
        <f>IF(Data!M1157 = "", "", Data!M1157)</f>
        <v/>
      </c>
      <c r="AG1162" s="15" t="str">
        <f>IF(Data!N1157 = "", "", Data!N1157)</f>
        <v/>
      </c>
      <c r="AH1162" s="15" t="str">
        <f>IF(Data!O1157 = "", "", Data!O1157)</f>
        <v/>
      </c>
      <c r="AI1162" s="15" t="str">
        <f>IF(Data!P1157 = "", "", Data!P1157)</f>
        <v/>
      </c>
    </row>
    <row r="1163" spans="20:35" x14ac:dyDescent="0.25">
      <c r="T1163" s="15" t="str">
        <f>IF(Data!A1158 = "", "", Data!A1158)</f>
        <v/>
      </c>
      <c r="U1163" s="15" t="str">
        <f>IF(Data!B1158 = "", "", Data!B1158)</f>
        <v/>
      </c>
      <c r="V1163" s="15" t="str">
        <f>IF(Data!C1158 = "", "", Data!C1158)</f>
        <v/>
      </c>
      <c r="W1163" s="15" t="str">
        <f>IF(Data!D1158 = "", "", Data!D1158)</f>
        <v/>
      </c>
      <c r="X1163" s="15" t="str">
        <f>IF(Data!E1158 = "", "", Data!E1158)</f>
        <v/>
      </c>
      <c r="Y1163" s="15" t="str">
        <f>IF(Data!F1158 = "", "", Data!F1158)</f>
        <v/>
      </c>
      <c r="Z1163" s="15" t="str">
        <f>IF(Data!G1158 = "", "", Data!G1158)</f>
        <v/>
      </c>
      <c r="AA1163" s="15" t="str">
        <f>IF(Data!H1158 = "", "", Data!H1158)</f>
        <v/>
      </c>
      <c r="AB1163" s="15" t="str">
        <f>IF(Data!I1158 = "", "", Data!I1158)</f>
        <v/>
      </c>
      <c r="AC1163" s="15" t="str">
        <f>IF(Data!J1158 = "", "", Data!J1158)</f>
        <v/>
      </c>
      <c r="AD1163" s="15" t="str">
        <f>IF(Data!K1158 = "", "", Data!K1158)</f>
        <v/>
      </c>
      <c r="AE1163" s="15" t="str">
        <f>IF(Data!L1158 = "", "", Data!L1158)</f>
        <v/>
      </c>
      <c r="AF1163" s="15" t="str">
        <f>IF(Data!M1158 = "", "", Data!M1158)</f>
        <v/>
      </c>
      <c r="AG1163" s="15" t="str">
        <f>IF(Data!N1158 = "", "", Data!N1158)</f>
        <v/>
      </c>
      <c r="AH1163" s="15" t="str">
        <f>IF(Data!O1158 = "", "", Data!O1158)</f>
        <v/>
      </c>
      <c r="AI1163" s="15" t="str">
        <f>IF(Data!P1158 = "", "", Data!P1158)</f>
        <v/>
      </c>
    </row>
    <row r="1164" spans="20:35" x14ac:dyDescent="0.25">
      <c r="T1164" s="15" t="str">
        <f>IF(Data!A1159 = "", "", Data!A1159)</f>
        <v/>
      </c>
      <c r="U1164" s="15" t="str">
        <f>IF(Data!B1159 = "", "", Data!B1159)</f>
        <v/>
      </c>
      <c r="V1164" s="15" t="str">
        <f>IF(Data!C1159 = "", "", Data!C1159)</f>
        <v/>
      </c>
      <c r="W1164" s="15" t="str">
        <f>IF(Data!D1159 = "", "", Data!D1159)</f>
        <v/>
      </c>
      <c r="X1164" s="15" t="str">
        <f>IF(Data!E1159 = "", "", Data!E1159)</f>
        <v/>
      </c>
      <c r="Y1164" s="15" t="str">
        <f>IF(Data!F1159 = "", "", Data!F1159)</f>
        <v/>
      </c>
      <c r="Z1164" s="15" t="str">
        <f>IF(Data!G1159 = "", "", Data!G1159)</f>
        <v/>
      </c>
      <c r="AA1164" s="15" t="str">
        <f>IF(Data!H1159 = "", "", Data!H1159)</f>
        <v/>
      </c>
      <c r="AB1164" s="15" t="str">
        <f>IF(Data!I1159 = "", "", Data!I1159)</f>
        <v/>
      </c>
      <c r="AC1164" s="15" t="str">
        <f>IF(Data!J1159 = "", "", Data!J1159)</f>
        <v/>
      </c>
      <c r="AD1164" s="15" t="str">
        <f>IF(Data!K1159 = "", "", Data!K1159)</f>
        <v/>
      </c>
      <c r="AE1164" s="15" t="str">
        <f>IF(Data!L1159 = "", "", Data!L1159)</f>
        <v/>
      </c>
      <c r="AF1164" s="15" t="str">
        <f>IF(Data!M1159 = "", "", Data!M1159)</f>
        <v/>
      </c>
      <c r="AG1164" s="15" t="str">
        <f>IF(Data!N1159 = "", "", Data!N1159)</f>
        <v/>
      </c>
      <c r="AH1164" s="15" t="str">
        <f>IF(Data!O1159 = "", "", Data!O1159)</f>
        <v/>
      </c>
      <c r="AI1164" s="15" t="str">
        <f>IF(Data!P1159 = "", "", Data!P1159)</f>
        <v/>
      </c>
    </row>
    <row r="1165" spans="20:35" x14ac:dyDescent="0.25">
      <c r="T1165" s="15" t="str">
        <f>IF(Data!A1160 = "", "", Data!A1160)</f>
        <v/>
      </c>
      <c r="U1165" s="15" t="str">
        <f>IF(Data!B1160 = "", "", Data!B1160)</f>
        <v/>
      </c>
      <c r="V1165" s="15" t="str">
        <f>IF(Data!C1160 = "", "", Data!C1160)</f>
        <v/>
      </c>
      <c r="W1165" s="15" t="str">
        <f>IF(Data!D1160 = "", "", Data!D1160)</f>
        <v/>
      </c>
      <c r="X1165" s="15" t="str">
        <f>IF(Data!E1160 = "", "", Data!E1160)</f>
        <v/>
      </c>
      <c r="Y1165" s="15" t="str">
        <f>IF(Data!F1160 = "", "", Data!F1160)</f>
        <v/>
      </c>
      <c r="Z1165" s="15" t="str">
        <f>IF(Data!G1160 = "", "", Data!G1160)</f>
        <v/>
      </c>
      <c r="AA1165" s="15" t="str">
        <f>IF(Data!H1160 = "", "", Data!H1160)</f>
        <v/>
      </c>
      <c r="AB1165" s="15" t="str">
        <f>IF(Data!I1160 = "", "", Data!I1160)</f>
        <v/>
      </c>
      <c r="AC1165" s="15" t="str">
        <f>IF(Data!J1160 = "", "", Data!J1160)</f>
        <v/>
      </c>
      <c r="AD1165" s="15" t="str">
        <f>IF(Data!K1160 = "", "", Data!K1160)</f>
        <v/>
      </c>
      <c r="AE1165" s="15" t="str">
        <f>IF(Data!L1160 = "", "", Data!L1160)</f>
        <v/>
      </c>
      <c r="AF1165" s="15" t="str">
        <f>IF(Data!M1160 = "", "", Data!M1160)</f>
        <v/>
      </c>
      <c r="AG1165" s="15" t="str">
        <f>IF(Data!N1160 = "", "", Data!N1160)</f>
        <v/>
      </c>
      <c r="AH1165" s="15" t="str">
        <f>IF(Data!O1160 = "", "", Data!O1160)</f>
        <v/>
      </c>
      <c r="AI1165" s="15" t="str">
        <f>IF(Data!P1160 = "", "", Data!P1160)</f>
        <v/>
      </c>
    </row>
    <row r="1166" spans="20:35" x14ac:dyDescent="0.25">
      <c r="T1166" s="15" t="str">
        <f>IF(Data!A1161 = "", "", Data!A1161)</f>
        <v/>
      </c>
      <c r="U1166" s="15" t="str">
        <f>IF(Data!B1161 = "", "", Data!B1161)</f>
        <v/>
      </c>
      <c r="V1166" s="15" t="str">
        <f>IF(Data!C1161 = "", "", Data!C1161)</f>
        <v/>
      </c>
      <c r="W1166" s="15" t="str">
        <f>IF(Data!D1161 = "", "", Data!D1161)</f>
        <v/>
      </c>
      <c r="X1166" s="15" t="str">
        <f>IF(Data!E1161 = "", "", Data!E1161)</f>
        <v/>
      </c>
      <c r="Y1166" s="15" t="str">
        <f>IF(Data!F1161 = "", "", Data!F1161)</f>
        <v/>
      </c>
      <c r="Z1166" s="15" t="str">
        <f>IF(Data!G1161 = "", "", Data!G1161)</f>
        <v/>
      </c>
      <c r="AA1166" s="15" t="str">
        <f>IF(Data!H1161 = "", "", Data!H1161)</f>
        <v/>
      </c>
      <c r="AB1166" s="15" t="str">
        <f>IF(Data!I1161 = "", "", Data!I1161)</f>
        <v/>
      </c>
      <c r="AC1166" s="15" t="str">
        <f>IF(Data!J1161 = "", "", Data!J1161)</f>
        <v/>
      </c>
      <c r="AD1166" s="15" t="str">
        <f>IF(Data!K1161 = "", "", Data!K1161)</f>
        <v/>
      </c>
      <c r="AE1166" s="15" t="str">
        <f>IF(Data!L1161 = "", "", Data!L1161)</f>
        <v/>
      </c>
      <c r="AF1166" s="15" t="str">
        <f>IF(Data!M1161 = "", "", Data!M1161)</f>
        <v/>
      </c>
      <c r="AG1166" s="15" t="str">
        <f>IF(Data!N1161 = "", "", Data!N1161)</f>
        <v/>
      </c>
      <c r="AH1166" s="15" t="str">
        <f>IF(Data!O1161 = "", "", Data!O1161)</f>
        <v/>
      </c>
      <c r="AI1166" s="15" t="str">
        <f>IF(Data!P1161 = "", "", Data!P1161)</f>
        <v/>
      </c>
    </row>
    <row r="1167" spans="20:35" x14ac:dyDescent="0.25">
      <c r="T1167" s="15" t="str">
        <f>IF(Data!A1162 = "", "", Data!A1162)</f>
        <v/>
      </c>
      <c r="U1167" s="15" t="str">
        <f>IF(Data!B1162 = "", "", Data!B1162)</f>
        <v/>
      </c>
      <c r="V1167" s="15" t="str">
        <f>IF(Data!C1162 = "", "", Data!C1162)</f>
        <v/>
      </c>
      <c r="W1167" s="15" t="str">
        <f>IF(Data!D1162 = "", "", Data!D1162)</f>
        <v/>
      </c>
      <c r="X1167" s="15" t="str">
        <f>IF(Data!E1162 = "", "", Data!E1162)</f>
        <v/>
      </c>
      <c r="Y1167" s="15" t="str">
        <f>IF(Data!F1162 = "", "", Data!F1162)</f>
        <v/>
      </c>
      <c r="Z1167" s="15" t="str">
        <f>IF(Data!G1162 = "", "", Data!G1162)</f>
        <v/>
      </c>
      <c r="AA1167" s="15" t="str">
        <f>IF(Data!H1162 = "", "", Data!H1162)</f>
        <v/>
      </c>
      <c r="AB1167" s="15" t="str">
        <f>IF(Data!I1162 = "", "", Data!I1162)</f>
        <v/>
      </c>
      <c r="AC1167" s="15" t="str">
        <f>IF(Data!J1162 = "", "", Data!J1162)</f>
        <v/>
      </c>
      <c r="AD1167" s="15" t="str">
        <f>IF(Data!K1162 = "", "", Data!K1162)</f>
        <v/>
      </c>
      <c r="AE1167" s="15" t="str">
        <f>IF(Data!L1162 = "", "", Data!L1162)</f>
        <v/>
      </c>
      <c r="AF1167" s="15" t="str">
        <f>IF(Data!M1162 = "", "", Data!M1162)</f>
        <v/>
      </c>
      <c r="AG1167" s="15" t="str">
        <f>IF(Data!N1162 = "", "", Data!N1162)</f>
        <v/>
      </c>
      <c r="AH1167" s="15" t="str">
        <f>IF(Data!O1162 = "", "", Data!O1162)</f>
        <v/>
      </c>
      <c r="AI1167" s="15" t="str">
        <f>IF(Data!P1162 = "", "", Data!P1162)</f>
        <v/>
      </c>
    </row>
    <row r="1168" spans="20:35" x14ac:dyDescent="0.25">
      <c r="T1168" s="15" t="str">
        <f>IF(Data!A1163 = "", "", Data!A1163)</f>
        <v/>
      </c>
      <c r="U1168" s="15" t="str">
        <f>IF(Data!B1163 = "", "", Data!B1163)</f>
        <v/>
      </c>
      <c r="V1168" s="15" t="str">
        <f>IF(Data!C1163 = "", "", Data!C1163)</f>
        <v/>
      </c>
      <c r="W1168" s="15" t="str">
        <f>IF(Data!D1163 = "", "", Data!D1163)</f>
        <v/>
      </c>
      <c r="X1168" s="15" t="str">
        <f>IF(Data!E1163 = "", "", Data!E1163)</f>
        <v/>
      </c>
      <c r="Y1168" s="15" t="str">
        <f>IF(Data!F1163 = "", "", Data!F1163)</f>
        <v/>
      </c>
      <c r="Z1168" s="15" t="str">
        <f>IF(Data!G1163 = "", "", Data!G1163)</f>
        <v/>
      </c>
      <c r="AA1168" s="15" t="str">
        <f>IF(Data!H1163 = "", "", Data!H1163)</f>
        <v/>
      </c>
      <c r="AB1168" s="15" t="str">
        <f>IF(Data!I1163 = "", "", Data!I1163)</f>
        <v/>
      </c>
      <c r="AC1168" s="15" t="str">
        <f>IF(Data!J1163 = "", "", Data!J1163)</f>
        <v/>
      </c>
      <c r="AD1168" s="15" t="str">
        <f>IF(Data!K1163 = "", "", Data!K1163)</f>
        <v/>
      </c>
      <c r="AE1168" s="15" t="str">
        <f>IF(Data!L1163 = "", "", Data!L1163)</f>
        <v/>
      </c>
      <c r="AF1168" s="15" t="str">
        <f>IF(Data!M1163 = "", "", Data!M1163)</f>
        <v/>
      </c>
      <c r="AG1168" s="15" t="str">
        <f>IF(Data!N1163 = "", "", Data!N1163)</f>
        <v/>
      </c>
      <c r="AH1168" s="15" t="str">
        <f>IF(Data!O1163 = "", "", Data!O1163)</f>
        <v/>
      </c>
      <c r="AI1168" s="15" t="str">
        <f>IF(Data!P1163 = "", "", Data!P1163)</f>
        <v/>
      </c>
    </row>
    <row r="1169" spans="20:35" x14ac:dyDescent="0.25">
      <c r="T1169" s="15" t="str">
        <f>IF(Data!A1164 = "", "", Data!A1164)</f>
        <v/>
      </c>
      <c r="U1169" s="15" t="str">
        <f>IF(Data!B1164 = "", "", Data!B1164)</f>
        <v/>
      </c>
      <c r="V1169" s="15" t="str">
        <f>IF(Data!C1164 = "", "", Data!C1164)</f>
        <v/>
      </c>
      <c r="W1169" s="15" t="str">
        <f>IF(Data!D1164 = "", "", Data!D1164)</f>
        <v/>
      </c>
      <c r="X1169" s="15" t="str">
        <f>IF(Data!E1164 = "", "", Data!E1164)</f>
        <v/>
      </c>
      <c r="Y1169" s="15" t="str">
        <f>IF(Data!F1164 = "", "", Data!F1164)</f>
        <v/>
      </c>
      <c r="Z1169" s="15" t="str">
        <f>IF(Data!G1164 = "", "", Data!G1164)</f>
        <v/>
      </c>
      <c r="AA1169" s="15" t="str">
        <f>IF(Data!H1164 = "", "", Data!H1164)</f>
        <v/>
      </c>
      <c r="AB1169" s="15" t="str">
        <f>IF(Data!I1164 = "", "", Data!I1164)</f>
        <v/>
      </c>
      <c r="AC1169" s="15" t="str">
        <f>IF(Data!J1164 = "", "", Data!J1164)</f>
        <v/>
      </c>
      <c r="AD1169" s="15" t="str">
        <f>IF(Data!K1164 = "", "", Data!K1164)</f>
        <v/>
      </c>
      <c r="AE1169" s="15" t="str">
        <f>IF(Data!L1164 = "", "", Data!L1164)</f>
        <v/>
      </c>
      <c r="AF1169" s="15" t="str">
        <f>IF(Data!M1164 = "", "", Data!M1164)</f>
        <v/>
      </c>
      <c r="AG1169" s="15" t="str">
        <f>IF(Data!N1164 = "", "", Data!N1164)</f>
        <v/>
      </c>
      <c r="AH1169" s="15" t="str">
        <f>IF(Data!O1164 = "", "", Data!O1164)</f>
        <v/>
      </c>
      <c r="AI1169" s="15" t="str">
        <f>IF(Data!P1164 = "", "", Data!P1164)</f>
        <v/>
      </c>
    </row>
    <row r="1170" spans="20:35" x14ac:dyDescent="0.25">
      <c r="T1170" s="15" t="str">
        <f>IF(Data!A1165 = "", "", Data!A1165)</f>
        <v/>
      </c>
      <c r="U1170" s="15" t="str">
        <f>IF(Data!B1165 = "", "", Data!B1165)</f>
        <v/>
      </c>
      <c r="V1170" s="15" t="str">
        <f>IF(Data!C1165 = "", "", Data!C1165)</f>
        <v/>
      </c>
      <c r="W1170" s="15" t="str">
        <f>IF(Data!D1165 = "", "", Data!D1165)</f>
        <v/>
      </c>
      <c r="X1170" s="15" t="str">
        <f>IF(Data!E1165 = "", "", Data!E1165)</f>
        <v/>
      </c>
      <c r="Y1170" s="15" t="str">
        <f>IF(Data!F1165 = "", "", Data!F1165)</f>
        <v/>
      </c>
      <c r="Z1170" s="15" t="str">
        <f>IF(Data!G1165 = "", "", Data!G1165)</f>
        <v/>
      </c>
      <c r="AA1170" s="15" t="str">
        <f>IF(Data!H1165 = "", "", Data!H1165)</f>
        <v/>
      </c>
      <c r="AB1170" s="15" t="str">
        <f>IF(Data!I1165 = "", "", Data!I1165)</f>
        <v/>
      </c>
      <c r="AC1170" s="15" t="str">
        <f>IF(Data!J1165 = "", "", Data!J1165)</f>
        <v/>
      </c>
      <c r="AD1170" s="15" t="str">
        <f>IF(Data!K1165 = "", "", Data!K1165)</f>
        <v/>
      </c>
      <c r="AE1170" s="15" t="str">
        <f>IF(Data!L1165 = "", "", Data!L1165)</f>
        <v/>
      </c>
      <c r="AF1170" s="15" t="str">
        <f>IF(Data!M1165 = "", "", Data!M1165)</f>
        <v/>
      </c>
      <c r="AG1170" s="15" t="str">
        <f>IF(Data!N1165 = "", "", Data!N1165)</f>
        <v/>
      </c>
      <c r="AH1170" s="15" t="str">
        <f>IF(Data!O1165 = "", "", Data!O1165)</f>
        <v/>
      </c>
      <c r="AI1170" s="15" t="str">
        <f>IF(Data!P1165 = "", "", Data!P1165)</f>
        <v/>
      </c>
    </row>
    <row r="1171" spans="20:35" x14ac:dyDescent="0.25">
      <c r="T1171" s="15" t="str">
        <f>IF(Data!A1166 = "", "", Data!A1166)</f>
        <v/>
      </c>
      <c r="U1171" s="15" t="str">
        <f>IF(Data!B1166 = "", "", Data!B1166)</f>
        <v/>
      </c>
      <c r="V1171" s="15" t="str">
        <f>IF(Data!C1166 = "", "", Data!C1166)</f>
        <v/>
      </c>
      <c r="W1171" s="15" t="str">
        <f>IF(Data!D1166 = "", "", Data!D1166)</f>
        <v/>
      </c>
      <c r="X1171" s="15" t="str">
        <f>IF(Data!E1166 = "", "", Data!E1166)</f>
        <v/>
      </c>
      <c r="Y1171" s="15" t="str">
        <f>IF(Data!F1166 = "", "", Data!F1166)</f>
        <v/>
      </c>
      <c r="Z1171" s="15" t="str">
        <f>IF(Data!G1166 = "", "", Data!G1166)</f>
        <v/>
      </c>
      <c r="AA1171" s="15" t="str">
        <f>IF(Data!H1166 = "", "", Data!H1166)</f>
        <v/>
      </c>
      <c r="AB1171" s="15" t="str">
        <f>IF(Data!I1166 = "", "", Data!I1166)</f>
        <v/>
      </c>
      <c r="AC1171" s="15" t="str">
        <f>IF(Data!J1166 = "", "", Data!J1166)</f>
        <v/>
      </c>
      <c r="AD1171" s="15" t="str">
        <f>IF(Data!K1166 = "", "", Data!K1166)</f>
        <v/>
      </c>
      <c r="AE1171" s="15" t="str">
        <f>IF(Data!L1166 = "", "", Data!L1166)</f>
        <v/>
      </c>
      <c r="AF1171" s="15" t="str">
        <f>IF(Data!M1166 = "", "", Data!M1166)</f>
        <v/>
      </c>
      <c r="AG1171" s="15" t="str">
        <f>IF(Data!N1166 = "", "", Data!N1166)</f>
        <v/>
      </c>
      <c r="AH1171" s="15" t="str">
        <f>IF(Data!O1166 = "", "", Data!O1166)</f>
        <v/>
      </c>
      <c r="AI1171" s="15" t="str">
        <f>IF(Data!P1166 = "", "", Data!P1166)</f>
        <v/>
      </c>
    </row>
    <row r="1172" spans="20:35" x14ac:dyDescent="0.25">
      <c r="T1172" s="15" t="str">
        <f>IF(Data!A1167 = "", "", Data!A1167)</f>
        <v/>
      </c>
      <c r="U1172" s="15" t="str">
        <f>IF(Data!B1167 = "", "", Data!B1167)</f>
        <v/>
      </c>
      <c r="V1172" s="15" t="str">
        <f>IF(Data!C1167 = "", "", Data!C1167)</f>
        <v/>
      </c>
      <c r="W1172" s="15" t="str">
        <f>IF(Data!D1167 = "", "", Data!D1167)</f>
        <v/>
      </c>
      <c r="X1172" s="15" t="str">
        <f>IF(Data!E1167 = "", "", Data!E1167)</f>
        <v/>
      </c>
      <c r="Y1172" s="15" t="str">
        <f>IF(Data!F1167 = "", "", Data!F1167)</f>
        <v/>
      </c>
      <c r="Z1172" s="15" t="str">
        <f>IF(Data!G1167 = "", "", Data!G1167)</f>
        <v/>
      </c>
      <c r="AA1172" s="15" t="str">
        <f>IF(Data!H1167 = "", "", Data!H1167)</f>
        <v/>
      </c>
      <c r="AB1172" s="15" t="str">
        <f>IF(Data!I1167 = "", "", Data!I1167)</f>
        <v/>
      </c>
      <c r="AC1172" s="15" t="str">
        <f>IF(Data!J1167 = "", "", Data!J1167)</f>
        <v/>
      </c>
      <c r="AD1172" s="15" t="str">
        <f>IF(Data!K1167 = "", "", Data!K1167)</f>
        <v/>
      </c>
      <c r="AE1172" s="15" t="str">
        <f>IF(Data!L1167 = "", "", Data!L1167)</f>
        <v/>
      </c>
      <c r="AF1172" s="15" t="str">
        <f>IF(Data!M1167 = "", "", Data!M1167)</f>
        <v/>
      </c>
      <c r="AG1172" s="15" t="str">
        <f>IF(Data!N1167 = "", "", Data!N1167)</f>
        <v/>
      </c>
      <c r="AH1172" s="15" t="str">
        <f>IF(Data!O1167 = "", "", Data!O1167)</f>
        <v/>
      </c>
      <c r="AI1172" s="15" t="str">
        <f>IF(Data!P1167 = "", "", Data!P1167)</f>
        <v/>
      </c>
    </row>
    <row r="1173" spans="20:35" x14ac:dyDescent="0.25">
      <c r="T1173" s="15" t="str">
        <f>IF(Data!A1168 = "", "", Data!A1168)</f>
        <v/>
      </c>
      <c r="U1173" s="15" t="str">
        <f>IF(Data!B1168 = "", "", Data!B1168)</f>
        <v/>
      </c>
      <c r="V1173" s="15" t="str">
        <f>IF(Data!C1168 = "", "", Data!C1168)</f>
        <v/>
      </c>
      <c r="W1173" s="15" t="str">
        <f>IF(Data!D1168 = "", "", Data!D1168)</f>
        <v/>
      </c>
      <c r="X1173" s="15" t="str">
        <f>IF(Data!E1168 = "", "", Data!E1168)</f>
        <v/>
      </c>
      <c r="Y1173" s="15" t="str">
        <f>IF(Data!F1168 = "", "", Data!F1168)</f>
        <v/>
      </c>
      <c r="Z1173" s="15" t="str">
        <f>IF(Data!G1168 = "", "", Data!G1168)</f>
        <v/>
      </c>
      <c r="AA1173" s="15" t="str">
        <f>IF(Data!H1168 = "", "", Data!H1168)</f>
        <v/>
      </c>
      <c r="AB1173" s="15" t="str">
        <f>IF(Data!I1168 = "", "", Data!I1168)</f>
        <v/>
      </c>
      <c r="AC1173" s="15" t="str">
        <f>IF(Data!J1168 = "", "", Data!J1168)</f>
        <v/>
      </c>
      <c r="AD1173" s="15" t="str">
        <f>IF(Data!K1168 = "", "", Data!K1168)</f>
        <v/>
      </c>
      <c r="AE1173" s="15" t="str">
        <f>IF(Data!L1168 = "", "", Data!L1168)</f>
        <v/>
      </c>
      <c r="AF1173" s="15" t="str">
        <f>IF(Data!M1168 = "", "", Data!M1168)</f>
        <v/>
      </c>
      <c r="AG1173" s="15" t="str">
        <f>IF(Data!N1168 = "", "", Data!N1168)</f>
        <v/>
      </c>
      <c r="AH1173" s="15" t="str">
        <f>IF(Data!O1168 = "", "", Data!O1168)</f>
        <v/>
      </c>
      <c r="AI1173" s="15" t="str">
        <f>IF(Data!P1168 = "", "", Data!P1168)</f>
        <v/>
      </c>
    </row>
    <row r="1174" spans="20:35" x14ac:dyDescent="0.25">
      <c r="T1174" s="15" t="str">
        <f>IF(Data!A1169 = "", "", Data!A1169)</f>
        <v/>
      </c>
      <c r="U1174" s="15" t="str">
        <f>IF(Data!B1169 = "", "", Data!B1169)</f>
        <v/>
      </c>
      <c r="V1174" s="15" t="str">
        <f>IF(Data!C1169 = "", "", Data!C1169)</f>
        <v/>
      </c>
      <c r="W1174" s="15" t="str">
        <f>IF(Data!D1169 = "", "", Data!D1169)</f>
        <v/>
      </c>
      <c r="X1174" s="15" t="str">
        <f>IF(Data!E1169 = "", "", Data!E1169)</f>
        <v/>
      </c>
      <c r="Y1174" s="15" t="str">
        <f>IF(Data!F1169 = "", "", Data!F1169)</f>
        <v/>
      </c>
      <c r="Z1174" s="15" t="str">
        <f>IF(Data!G1169 = "", "", Data!G1169)</f>
        <v/>
      </c>
      <c r="AA1174" s="15" t="str">
        <f>IF(Data!H1169 = "", "", Data!H1169)</f>
        <v/>
      </c>
      <c r="AB1174" s="15" t="str">
        <f>IF(Data!I1169 = "", "", Data!I1169)</f>
        <v/>
      </c>
      <c r="AC1174" s="15" t="str">
        <f>IF(Data!J1169 = "", "", Data!J1169)</f>
        <v/>
      </c>
      <c r="AD1174" s="15" t="str">
        <f>IF(Data!K1169 = "", "", Data!K1169)</f>
        <v/>
      </c>
      <c r="AE1174" s="15" t="str">
        <f>IF(Data!L1169 = "", "", Data!L1169)</f>
        <v/>
      </c>
      <c r="AF1174" s="15" t="str">
        <f>IF(Data!M1169 = "", "", Data!M1169)</f>
        <v/>
      </c>
      <c r="AG1174" s="15" t="str">
        <f>IF(Data!N1169 = "", "", Data!N1169)</f>
        <v/>
      </c>
      <c r="AH1174" s="15" t="str">
        <f>IF(Data!O1169 = "", "", Data!O1169)</f>
        <v/>
      </c>
      <c r="AI1174" s="15" t="str">
        <f>IF(Data!P1169 = "", "", Data!P1169)</f>
        <v/>
      </c>
    </row>
    <row r="1175" spans="20:35" x14ac:dyDescent="0.25">
      <c r="T1175" s="15" t="str">
        <f>IF(Data!A1170 = "", "", Data!A1170)</f>
        <v/>
      </c>
      <c r="U1175" s="15" t="str">
        <f>IF(Data!B1170 = "", "", Data!B1170)</f>
        <v/>
      </c>
      <c r="V1175" s="15" t="str">
        <f>IF(Data!C1170 = "", "", Data!C1170)</f>
        <v/>
      </c>
      <c r="W1175" s="15" t="str">
        <f>IF(Data!D1170 = "", "", Data!D1170)</f>
        <v/>
      </c>
      <c r="X1175" s="15" t="str">
        <f>IF(Data!E1170 = "", "", Data!E1170)</f>
        <v/>
      </c>
      <c r="Y1175" s="15" t="str">
        <f>IF(Data!F1170 = "", "", Data!F1170)</f>
        <v/>
      </c>
      <c r="Z1175" s="15" t="str">
        <f>IF(Data!G1170 = "", "", Data!G1170)</f>
        <v/>
      </c>
      <c r="AA1175" s="15" t="str">
        <f>IF(Data!H1170 = "", "", Data!H1170)</f>
        <v/>
      </c>
      <c r="AB1175" s="15" t="str">
        <f>IF(Data!I1170 = "", "", Data!I1170)</f>
        <v/>
      </c>
      <c r="AC1175" s="15" t="str">
        <f>IF(Data!J1170 = "", "", Data!J1170)</f>
        <v/>
      </c>
      <c r="AD1175" s="15" t="str">
        <f>IF(Data!K1170 = "", "", Data!K1170)</f>
        <v/>
      </c>
      <c r="AE1175" s="15" t="str">
        <f>IF(Data!L1170 = "", "", Data!L1170)</f>
        <v/>
      </c>
      <c r="AF1175" s="15" t="str">
        <f>IF(Data!M1170 = "", "", Data!M1170)</f>
        <v/>
      </c>
      <c r="AG1175" s="15" t="str">
        <f>IF(Data!N1170 = "", "", Data!N1170)</f>
        <v/>
      </c>
      <c r="AH1175" s="15" t="str">
        <f>IF(Data!O1170 = "", "", Data!O1170)</f>
        <v/>
      </c>
      <c r="AI1175" s="15" t="str">
        <f>IF(Data!P1170 = "", "", Data!P1170)</f>
        <v/>
      </c>
    </row>
    <row r="1176" spans="20:35" x14ac:dyDescent="0.25">
      <c r="T1176" s="15" t="str">
        <f>IF(Data!A1171 = "", "", Data!A1171)</f>
        <v/>
      </c>
      <c r="U1176" s="15" t="str">
        <f>IF(Data!B1171 = "", "", Data!B1171)</f>
        <v/>
      </c>
      <c r="V1176" s="15" t="str">
        <f>IF(Data!C1171 = "", "", Data!C1171)</f>
        <v/>
      </c>
      <c r="W1176" s="15" t="str">
        <f>IF(Data!D1171 = "", "", Data!D1171)</f>
        <v/>
      </c>
      <c r="X1176" s="15" t="str">
        <f>IF(Data!E1171 = "", "", Data!E1171)</f>
        <v/>
      </c>
      <c r="Y1176" s="15" t="str">
        <f>IF(Data!F1171 = "", "", Data!F1171)</f>
        <v/>
      </c>
      <c r="Z1176" s="15" t="str">
        <f>IF(Data!G1171 = "", "", Data!G1171)</f>
        <v/>
      </c>
      <c r="AA1176" s="15" t="str">
        <f>IF(Data!H1171 = "", "", Data!H1171)</f>
        <v/>
      </c>
      <c r="AB1176" s="15" t="str">
        <f>IF(Data!I1171 = "", "", Data!I1171)</f>
        <v/>
      </c>
      <c r="AC1176" s="15" t="str">
        <f>IF(Data!J1171 = "", "", Data!J1171)</f>
        <v/>
      </c>
      <c r="AD1176" s="15" t="str">
        <f>IF(Data!K1171 = "", "", Data!K1171)</f>
        <v/>
      </c>
      <c r="AE1176" s="15" t="str">
        <f>IF(Data!L1171 = "", "", Data!L1171)</f>
        <v/>
      </c>
      <c r="AF1176" s="15" t="str">
        <f>IF(Data!M1171 = "", "", Data!M1171)</f>
        <v/>
      </c>
      <c r="AG1176" s="15" t="str">
        <f>IF(Data!N1171 = "", "", Data!N1171)</f>
        <v/>
      </c>
      <c r="AH1176" s="15" t="str">
        <f>IF(Data!O1171 = "", "", Data!O1171)</f>
        <v/>
      </c>
      <c r="AI1176" s="15" t="str">
        <f>IF(Data!P1171 = "", "", Data!P1171)</f>
        <v/>
      </c>
    </row>
    <row r="1177" spans="20:35" x14ac:dyDescent="0.25">
      <c r="T1177" s="15" t="str">
        <f>IF(Data!A1172 = "", "", Data!A1172)</f>
        <v/>
      </c>
      <c r="U1177" s="15" t="str">
        <f>IF(Data!B1172 = "", "", Data!B1172)</f>
        <v/>
      </c>
      <c r="V1177" s="15" t="str">
        <f>IF(Data!C1172 = "", "", Data!C1172)</f>
        <v/>
      </c>
      <c r="W1177" s="15" t="str">
        <f>IF(Data!D1172 = "", "", Data!D1172)</f>
        <v/>
      </c>
      <c r="X1177" s="15" t="str">
        <f>IF(Data!E1172 = "", "", Data!E1172)</f>
        <v/>
      </c>
      <c r="Y1177" s="15" t="str">
        <f>IF(Data!F1172 = "", "", Data!F1172)</f>
        <v/>
      </c>
      <c r="Z1177" s="15" t="str">
        <f>IF(Data!G1172 = "", "", Data!G1172)</f>
        <v/>
      </c>
      <c r="AA1177" s="15" t="str">
        <f>IF(Data!H1172 = "", "", Data!H1172)</f>
        <v/>
      </c>
      <c r="AB1177" s="15" t="str">
        <f>IF(Data!I1172 = "", "", Data!I1172)</f>
        <v/>
      </c>
      <c r="AC1177" s="15" t="str">
        <f>IF(Data!J1172 = "", "", Data!J1172)</f>
        <v/>
      </c>
      <c r="AD1177" s="15" t="str">
        <f>IF(Data!K1172 = "", "", Data!K1172)</f>
        <v/>
      </c>
      <c r="AE1177" s="15" t="str">
        <f>IF(Data!L1172 = "", "", Data!L1172)</f>
        <v/>
      </c>
      <c r="AF1177" s="15" t="str">
        <f>IF(Data!M1172 = "", "", Data!M1172)</f>
        <v/>
      </c>
      <c r="AG1177" s="15" t="str">
        <f>IF(Data!N1172 = "", "", Data!N1172)</f>
        <v/>
      </c>
      <c r="AH1177" s="15" t="str">
        <f>IF(Data!O1172 = "", "", Data!O1172)</f>
        <v/>
      </c>
      <c r="AI1177" s="15" t="str">
        <f>IF(Data!P1172 = "", "", Data!P1172)</f>
        <v/>
      </c>
    </row>
    <row r="1178" spans="20:35" x14ac:dyDescent="0.25">
      <c r="T1178" s="15" t="str">
        <f>IF(Data!A1173 = "", "", Data!A1173)</f>
        <v/>
      </c>
      <c r="U1178" s="15" t="str">
        <f>IF(Data!B1173 = "", "", Data!B1173)</f>
        <v/>
      </c>
      <c r="V1178" s="15" t="str">
        <f>IF(Data!C1173 = "", "", Data!C1173)</f>
        <v/>
      </c>
      <c r="W1178" s="15" t="str">
        <f>IF(Data!D1173 = "", "", Data!D1173)</f>
        <v/>
      </c>
      <c r="X1178" s="15" t="str">
        <f>IF(Data!E1173 = "", "", Data!E1173)</f>
        <v/>
      </c>
      <c r="Y1178" s="15" t="str">
        <f>IF(Data!F1173 = "", "", Data!F1173)</f>
        <v/>
      </c>
      <c r="Z1178" s="15" t="str">
        <f>IF(Data!G1173 = "", "", Data!G1173)</f>
        <v/>
      </c>
      <c r="AA1178" s="15" t="str">
        <f>IF(Data!H1173 = "", "", Data!H1173)</f>
        <v/>
      </c>
      <c r="AB1178" s="15" t="str">
        <f>IF(Data!I1173 = "", "", Data!I1173)</f>
        <v/>
      </c>
      <c r="AC1178" s="15" t="str">
        <f>IF(Data!J1173 = "", "", Data!J1173)</f>
        <v/>
      </c>
      <c r="AD1178" s="15" t="str">
        <f>IF(Data!K1173 = "", "", Data!K1173)</f>
        <v/>
      </c>
      <c r="AE1178" s="15" t="str">
        <f>IF(Data!L1173 = "", "", Data!L1173)</f>
        <v/>
      </c>
      <c r="AF1178" s="15" t="str">
        <f>IF(Data!M1173 = "", "", Data!M1173)</f>
        <v/>
      </c>
      <c r="AG1178" s="15" t="str">
        <f>IF(Data!N1173 = "", "", Data!N1173)</f>
        <v/>
      </c>
      <c r="AH1178" s="15" t="str">
        <f>IF(Data!O1173 = "", "", Data!O1173)</f>
        <v/>
      </c>
      <c r="AI1178" s="15" t="str">
        <f>IF(Data!P1173 = "", "", Data!P1173)</f>
        <v/>
      </c>
    </row>
    <row r="1179" spans="20:35" x14ac:dyDescent="0.25">
      <c r="T1179" s="15" t="str">
        <f>IF(Data!A1174 = "", "", Data!A1174)</f>
        <v/>
      </c>
      <c r="U1179" s="15" t="str">
        <f>IF(Data!B1174 = "", "", Data!B1174)</f>
        <v/>
      </c>
      <c r="V1179" s="15" t="str">
        <f>IF(Data!C1174 = "", "", Data!C1174)</f>
        <v/>
      </c>
      <c r="W1179" s="15" t="str">
        <f>IF(Data!D1174 = "", "", Data!D1174)</f>
        <v/>
      </c>
      <c r="X1179" s="15" t="str">
        <f>IF(Data!E1174 = "", "", Data!E1174)</f>
        <v/>
      </c>
      <c r="Y1179" s="15" t="str">
        <f>IF(Data!F1174 = "", "", Data!F1174)</f>
        <v/>
      </c>
      <c r="Z1179" s="15" t="str">
        <f>IF(Data!G1174 = "", "", Data!G1174)</f>
        <v/>
      </c>
      <c r="AA1179" s="15" t="str">
        <f>IF(Data!H1174 = "", "", Data!H1174)</f>
        <v/>
      </c>
      <c r="AB1179" s="15" t="str">
        <f>IF(Data!I1174 = "", "", Data!I1174)</f>
        <v/>
      </c>
      <c r="AC1179" s="15" t="str">
        <f>IF(Data!J1174 = "", "", Data!J1174)</f>
        <v/>
      </c>
      <c r="AD1179" s="15" t="str">
        <f>IF(Data!K1174 = "", "", Data!K1174)</f>
        <v/>
      </c>
      <c r="AE1179" s="15" t="str">
        <f>IF(Data!L1174 = "", "", Data!L1174)</f>
        <v/>
      </c>
      <c r="AF1179" s="15" t="str">
        <f>IF(Data!M1174 = "", "", Data!M1174)</f>
        <v/>
      </c>
      <c r="AG1179" s="15" t="str">
        <f>IF(Data!N1174 = "", "", Data!N1174)</f>
        <v/>
      </c>
      <c r="AH1179" s="15" t="str">
        <f>IF(Data!O1174 = "", "", Data!O1174)</f>
        <v/>
      </c>
      <c r="AI1179" s="15" t="str">
        <f>IF(Data!P1174 = "", "", Data!P1174)</f>
        <v/>
      </c>
    </row>
    <row r="1180" spans="20:35" x14ac:dyDescent="0.25">
      <c r="T1180" s="15" t="str">
        <f>IF(Data!A1175 = "", "", Data!A1175)</f>
        <v/>
      </c>
      <c r="U1180" s="15" t="str">
        <f>IF(Data!B1175 = "", "", Data!B1175)</f>
        <v/>
      </c>
      <c r="V1180" s="15" t="str">
        <f>IF(Data!C1175 = "", "", Data!C1175)</f>
        <v/>
      </c>
      <c r="W1180" s="15" t="str">
        <f>IF(Data!D1175 = "", "", Data!D1175)</f>
        <v/>
      </c>
      <c r="X1180" s="15" t="str">
        <f>IF(Data!E1175 = "", "", Data!E1175)</f>
        <v/>
      </c>
      <c r="Y1180" s="15" t="str">
        <f>IF(Data!F1175 = "", "", Data!F1175)</f>
        <v/>
      </c>
      <c r="Z1180" s="15" t="str">
        <f>IF(Data!G1175 = "", "", Data!G1175)</f>
        <v/>
      </c>
      <c r="AA1180" s="15" t="str">
        <f>IF(Data!H1175 = "", "", Data!H1175)</f>
        <v/>
      </c>
      <c r="AB1180" s="15" t="str">
        <f>IF(Data!I1175 = "", "", Data!I1175)</f>
        <v/>
      </c>
      <c r="AC1180" s="15" t="str">
        <f>IF(Data!J1175 = "", "", Data!J1175)</f>
        <v/>
      </c>
      <c r="AD1180" s="15" t="str">
        <f>IF(Data!K1175 = "", "", Data!K1175)</f>
        <v/>
      </c>
      <c r="AE1180" s="15" t="str">
        <f>IF(Data!L1175 = "", "", Data!L1175)</f>
        <v/>
      </c>
      <c r="AF1180" s="15" t="str">
        <f>IF(Data!M1175 = "", "", Data!M1175)</f>
        <v/>
      </c>
      <c r="AG1180" s="15" t="str">
        <f>IF(Data!N1175 = "", "", Data!N1175)</f>
        <v/>
      </c>
      <c r="AH1180" s="15" t="str">
        <f>IF(Data!O1175 = "", "", Data!O1175)</f>
        <v/>
      </c>
      <c r="AI1180" s="15" t="str">
        <f>IF(Data!P1175 = "", "", Data!P1175)</f>
        <v/>
      </c>
    </row>
    <row r="1181" spans="20:35" x14ac:dyDescent="0.25">
      <c r="T1181" s="15" t="str">
        <f>IF(Data!A1176 = "", "", Data!A1176)</f>
        <v/>
      </c>
      <c r="U1181" s="15" t="str">
        <f>IF(Data!B1176 = "", "", Data!B1176)</f>
        <v/>
      </c>
      <c r="V1181" s="15" t="str">
        <f>IF(Data!C1176 = "", "", Data!C1176)</f>
        <v/>
      </c>
      <c r="W1181" s="15" t="str">
        <f>IF(Data!D1176 = "", "", Data!D1176)</f>
        <v/>
      </c>
      <c r="X1181" s="15" t="str">
        <f>IF(Data!E1176 = "", "", Data!E1176)</f>
        <v/>
      </c>
      <c r="Y1181" s="15" t="str">
        <f>IF(Data!F1176 = "", "", Data!F1176)</f>
        <v/>
      </c>
      <c r="Z1181" s="15" t="str">
        <f>IF(Data!G1176 = "", "", Data!G1176)</f>
        <v/>
      </c>
      <c r="AA1181" s="15" t="str">
        <f>IF(Data!H1176 = "", "", Data!H1176)</f>
        <v/>
      </c>
      <c r="AB1181" s="15" t="str">
        <f>IF(Data!I1176 = "", "", Data!I1176)</f>
        <v/>
      </c>
      <c r="AC1181" s="15" t="str">
        <f>IF(Data!J1176 = "", "", Data!J1176)</f>
        <v/>
      </c>
      <c r="AD1181" s="15" t="str">
        <f>IF(Data!K1176 = "", "", Data!K1176)</f>
        <v/>
      </c>
      <c r="AE1181" s="15" t="str">
        <f>IF(Data!L1176 = "", "", Data!L1176)</f>
        <v/>
      </c>
      <c r="AF1181" s="15" t="str">
        <f>IF(Data!M1176 = "", "", Data!M1176)</f>
        <v/>
      </c>
      <c r="AG1181" s="15" t="str">
        <f>IF(Data!N1176 = "", "", Data!N1176)</f>
        <v/>
      </c>
      <c r="AH1181" s="15" t="str">
        <f>IF(Data!O1176 = "", "", Data!O1176)</f>
        <v/>
      </c>
      <c r="AI1181" s="15" t="str">
        <f>IF(Data!P1176 = "", "", Data!P1176)</f>
        <v/>
      </c>
    </row>
    <row r="1182" spans="20:35" x14ac:dyDescent="0.25">
      <c r="T1182" s="15" t="str">
        <f>IF(Data!A1177 = "", "", Data!A1177)</f>
        <v/>
      </c>
      <c r="U1182" s="15" t="str">
        <f>IF(Data!B1177 = "", "", Data!B1177)</f>
        <v/>
      </c>
      <c r="V1182" s="15" t="str">
        <f>IF(Data!C1177 = "", "", Data!C1177)</f>
        <v/>
      </c>
      <c r="W1182" s="15" t="str">
        <f>IF(Data!D1177 = "", "", Data!D1177)</f>
        <v/>
      </c>
      <c r="X1182" s="15" t="str">
        <f>IF(Data!E1177 = "", "", Data!E1177)</f>
        <v/>
      </c>
      <c r="Y1182" s="15" t="str">
        <f>IF(Data!F1177 = "", "", Data!F1177)</f>
        <v/>
      </c>
      <c r="Z1182" s="15" t="str">
        <f>IF(Data!G1177 = "", "", Data!G1177)</f>
        <v/>
      </c>
      <c r="AA1182" s="15" t="str">
        <f>IF(Data!H1177 = "", "", Data!H1177)</f>
        <v/>
      </c>
      <c r="AB1182" s="15" t="str">
        <f>IF(Data!I1177 = "", "", Data!I1177)</f>
        <v/>
      </c>
      <c r="AC1182" s="15" t="str">
        <f>IF(Data!J1177 = "", "", Data!J1177)</f>
        <v/>
      </c>
      <c r="AD1182" s="15" t="str">
        <f>IF(Data!K1177 = "", "", Data!K1177)</f>
        <v/>
      </c>
      <c r="AE1182" s="15" t="str">
        <f>IF(Data!L1177 = "", "", Data!L1177)</f>
        <v/>
      </c>
      <c r="AF1182" s="15" t="str">
        <f>IF(Data!M1177 = "", "", Data!M1177)</f>
        <v/>
      </c>
      <c r="AG1182" s="15" t="str">
        <f>IF(Data!N1177 = "", "", Data!N1177)</f>
        <v/>
      </c>
      <c r="AH1182" s="15" t="str">
        <f>IF(Data!O1177 = "", "", Data!O1177)</f>
        <v/>
      </c>
      <c r="AI1182" s="15" t="str">
        <f>IF(Data!P1177 = "", "", Data!P1177)</f>
        <v/>
      </c>
    </row>
    <row r="1183" spans="20:35" x14ac:dyDescent="0.25">
      <c r="T1183" s="15" t="str">
        <f>IF(Data!A1178 = "", "", Data!A1178)</f>
        <v/>
      </c>
      <c r="U1183" s="15" t="str">
        <f>IF(Data!B1178 = "", "", Data!B1178)</f>
        <v/>
      </c>
      <c r="V1183" s="15" t="str">
        <f>IF(Data!C1178 = "", "", Data!C1178)</f>
        <v/>
      </c>
      <c r="W1183" s="15" t="str">
        <f>IF(Data!D1178 = "", "", Data!D1178)</f>
        <v/>
      </c>
      <c r="X1183" s="15" t="str">
        <f>IF(Data!E1178 = "", "", Data!E1178)</f>
        <v/>
      </c>
      <c r="Y1183" s="15" t="str">
        <f>IF(Data!F1178 = "", "", Data!F1178)</f>
        <v/>
      </c>
      <c r="Z1183" s="15" t="str">
        <f>IF(Data!G1178 = "", "", Data!G1178)</f>
        <v/>
      </c>
      <c r="AA1183" s="15" t="str">
        <f>IF(Data!H1178 = "", "", Data!H1178)</f>
        <v/>
      </c>
      <c r="AB1183" s="15" t="str">
        <f>IF(Data!I1178 = "", "", Data!I1178)</f>
        <v/>
      </c>
      <c r="AC1183" s="15" t="str">
        <f>IF(Data!J1178 = "", "", Data!J1178)</f>
        <v/>
      </c>
      <c r="AD1183" s="15" t="str">
        <f>IF(Data!K1178 = "", "", Data!K1178)</f>
        <v/>
      </c>
      <c r="AE1183" s="15" t="str">
        <f>IF(Data!L1178 = "", "", Data!L1178)</f>
        <v/>
      </c>
      <c r="AF1183" s="15" t="str">
        <f>IF(Data!M1178 = "", "", Data!M1178)</f>
        <v/>
      </c>
      <c r="AG1183" s="15" t="str">
        <f>IF(Data!N1178 = "", "", Data!N1178)</f>
        <v/>
      </c>
      <c r="AH1183" s="15" t="str">
        <f>IF(Data!O1178 = "", "", Data!O1178)</f>
        <v/>
      </c>
      <c r="AI1183" s="15" t="str">
        <f>IF(Data!P1178 = "", "", Data!P1178)</f>
        <v/>
      </c>
    </row>
    <row r="1184" spans="20:35" x14ac:dyDescent="0.25">
      <c r="T1184" s="15" t="str">
        <f>IF(Data!A1179 = "", "", Data!A1179)</f>
        <v/>
      </c>
      <c r="U1184" s="15" t="str">
        <f>IF(Data!B1179 = "", "", Data!B1179)</f>
        <v/>
      </c>
      <c r="V1184" s="15" t="str">
        <f>IF(Data!C1179 = "", "", Data!C1179)</f>
        <v/>
      </c>
      <c r="W1184" s="15" t="str">
        <f>IF(Data!D1179 = "", "", Data!D1179)</f>
        <v/>
      </c>
      <c r="X1184" s="15" t="str">
        <f>IF(Data!E1179 = "", "", Data!E1179)</f>
        <v/>
      </c>
      <c r="Y1184" s="15" t="str">
        <f>IF(Data!F1179 = "", "", Data!F1179)</f>
        <v/>
      </c>
      <c r="Z1184" s="15" t="str">
        <f>IF(Data!G1179 = "", "", Data!G1179)</f>
        <v/>
      </c>
      <c r="AA1184" s="15" t="str">
        <f>IF(Data!H1179 = "", "", Data!H1179)</f>
        <v/>
      </c>
      <c r="AB1184" s="15" t="str">
        <f>IF(Data!I1179 = "", "", Data!I1179)</f>
        <v/>
      </c>
      <c r="AC1184" s="15" t="str">
        <f>IF(Data!J1179 = "", "", Data!J1179)</f>
        <v/>
      </c>
      <c r="AD1184" s="15" t="str">
        <f>IF(Data!K1179 = "", "", Data!K1179)</f>
        <v/>
      </c>
      <c r="AE1184" s="15" t="str">
        <f>IF(Data!L1179 = "", "", Data!L1179)</f>
        <v/>
      </c>
      <c r="AF1184" s="15" t="str">
        <f>IF(Data!M1179 = "", "", Data!M1179)</f>
        <v/>
      </c>
      <c r="AG1184" s="15" t="str">
        <f>IF(Data!N1179 = "", "", Data!N1179)</f>
        <v/>
      </c>
      <c r="AH1184" s="15" t="str">
        <f>IF(Data!O1179 = "", "", Data!O1179)</f>
        <v/>
      </c>
      <c r="AI1184" s="15" t="str">
        <f>IF(Data!P1179 = "", "", Data!P1179)</f>
        <v/>
      </c>
    </row>
    <row r="1185" spans="20:35" x14ac:dyDescent="0.25">
      <c r="T1185" s="15" t="str">
        <f>IF(Data!A1180 = "", "", Data!A1180)</f>
        <v/>
      </c>
      <c r="U1185" s="15" t="str">
        <f>IF(Data!B1180 = "", "", Data!B1180)</f>
        <v/>
      </c>
      <c r="V1185" s="15" t="str">
        <f>IF(Data!C1180 = "", "", Data!C1180)</f>
        <v/>
      </c>
      <c r="W1185" s="15" t="str">
        <f>IF(Data!D1180 = "", "", Data!D1180)</f>
        <v/>
      </c>
      <c r="X1185" s="15" t="str">
        <f>IF(Data!E1180 = "", "", Data!E1180)</f>
        <v/>
      </c>
      <c r="Y1185" s="15" t="str">
        <f>IF(Data!F1180 = "", "", Data!F1180)</f>
        <v/>
      </c>
      <c r="Z1185" s="15" t="str">
        <f>IF(Data!G1180 = "", "", Data!G1180)</f>
        <v/>
      </c>
      <c r="AA1185" s="15" t="str">
        <f>IF(Data!H1180 = "", "", Data!H1180)</f>
        <v/>
      </c>
      <c r="AB1185" s="15" t="str">
        <f>IF(Data!I1180 = "", "", Data!I1180)</f>
        <v/>
      </c>
      <c r="AC1185" s="15" t="str">
        <f>IF(Data!J1180 = "", "", Data!J1180)</f>
        <v/>
      </c>
      <c r="AD1185" s="15" t="str">
        <f>IF(Data!K1180 = "", "", Data!K1180)</f>
        <v/>
      </c>
      <c r="AE1185" s="15" t="str">
        <f>IF(Data!L1180 = "", "", Data!L1180)</f>
        <v/>
      </c>
      <c r="AF1185" s="15" t="str">
        <f>IF(Data!M1180 = "", "", Data!M1180)</f>
        <v/>
      </c>
      <c r="AG1185" s="15" t="str">
        <f>IF(Data!N1180 = "", "", Data!N1180)</f>
        <v/>
      </c>
      <c r="AH1185" s="15" t="str">
        <f>IF(Data!O1180 = "", "", Data!O1180)</f>
        <v/>
      </c>
      <c r="AI1185" s="15" t="str">
        <f>IF(Data!P1180 = "", "", Data!P1180)</f>
        <v/>
      </c>
    </row>
    <row r="1186" spans="20:35" x14ac:dyDescent="0.25">
      <c r="T1186" s="15" t="str">
        <f>IF(Data!A1181 = "", "", Data!A1181)</f>
        <v/>
      </c>
      <c r="U1186" s="15" t="str">
        <f>IF(Data!B1181 = "", "", Data!B1181)</f>
        <v/>
      </c>
      <c r="V1186" s="15" t="str">
        <f>IF(Data!C1181 = "", "", Data!C1181)</f>
        <v/>
      </c>
      <c r="W1186" s="15" t="str">
        <f>IF(Data!D1181 = "", "", Data!D1181)</f>
        <v/>
      </c>
      <c r="X1186" s="15" t="str">
        <f>IF(Data!E1181 = "", "", Data!E1181)</f>
        <v/>
      </c>
      <c r="Y1186" s="15" t="str">
        <f>IF(Data!F1181 = "", "", Data!F1181)</f>
        <v/>
      </c>
      <c r="Z1186" s="15" t="str">
        <f>IF(Data!G1181 = "", "", Data!G1181)</f>
        <v/>
      </c>
      <c r="AA1186" s="15" t="str">
        <f>IF(Data!H1181 = "", "", Data!H1181)</f>
        <v/>
      </c>
      <c r="AB1186" s="15" t="str">
        <f>IF(Data!I1181 = "", "", Data!I1181)</f>
        <v/>
      </c>
      <c r="AC1186" s="15" t="str">
        <f>IF(Data!J1181 = "", "", Data!J1181)</f>
        <v/>
      </c>
      <c r="AD1186" s="15" t="str">
        <f>IF(Data!K1181 = "", "", Data!K1181)</f>
        <v/>
      </c>
      <c r="AE1186" s="15" t="str">
        <f>IF(Data!L1181 = "", "", Data!L1181)</f>
        <v/>
      </c>
      <c r="AF1186" s="15" t="str">
        <f>IF(Data!M1181 = "", "", Data!M1181)</f>
        <v/>
      </c>
      <c r="AG1186" s="15" t="str">
        <f>IF(Data!N1181 = "", "", Data!N1181)</f>
        <v/>
      </c>
      <c r="AH1186" s="15" t="str">
        <f>IF(Data!O1181 = "", "", Data!O1181)</f>
        <v/>
      </c>
      <c r="AI1186" s="15" t="str">
        <f>IF(Data!P1181 = "", "", Data!P1181)</f>
        <v/>
      </c>
    </row>
    <row r="1187" spans="20:35" x14ac:dyDescent="0.25">
      <c r="T1187" s="15" t="str">
        <f>IF(Data!A1182 = "", "", Data!A1182)</f>
        <v/>
      </c>
      <c r="U1187" s="15" t="str">
        <f>IF(Data!B1182 = "", "", Data!B1182)</f>
        <v/>
      </c>
      <c r="V1187" s="15" t="str">
        <f>IF(Data!C1182 = "", "", Data!C1182)</f>
        <v/>
      </c>
      <c r="W1187" s="15" t="str">
        <f>IF(Data!D1182 = "", "", Data!D1182)</f>
        <v/>
      </c>
      <c r="X1187" s="15" t="str">
        <f>IF(Data!E1182 = "", "", Data!E1182)</f>
        <v/>
      </c>
      <c r="Y1187" s="15" t="str">
        <f>IF(Data!F1182 = "", "", Data!F1182)</f>
        <v/>
      </c>
      <c r="Z1187" s="15" t="str">
        <f>IF(Data!G1182 = "", "", Data!G1182)</f>
        <v/>
      </c>
      <c r="AA1187" s="15" t="str">
        <f>IF(Data!H1182 = "", "", Data!H1182)</f>
        <v/>
      </c>
      <c r="AB1187" s="15" t="str">
        <f>IF(Data!I1182 = "", "", Data!I1182)</f>
        <v/>
      </c>
      <c r="AC1187" s="15" t="str">
        <f>IF(Data!J1182 = "", "", Data!J1182)</f>
        <v/>
      </c>
      <c r="AD1187" s="15" t="str">
        <f>IF(Data!K1182 = "", "", Data!K1182)</f>
        <v/>
      </c>
      <c r="AE1187" s="15" t="str">
        <f>IF(Data!L1182 = "", "", Data!L1182)</f>
        <v/>
      </c>
      <c r="AF1187" s="15" t="str">
        <f>IF(Data!M1182 = "", "", Data!M1182)</f>
        <v/>
      </c>
      <c r="AG1187" s="15" t="str">
        <f>IF(Data!N1182 = "", "", Data!N1182)</f>
        <v/>
      </c>
      <c r="AH1187" s="15" t="str">
        <f>IF(Data!O1182 = "", "", Data!O1182)</f>
        <v/>
      </c>
      <c r="AI1187" s="15" t="str">
        <f>IF(Data!P1182 = "", "", Data!P1182)</f>
        <v/>
      </c>
    </row>
    <row r="1188" spans="20:35" x14ac:dyDescent="0.25">
      <c r="T1188" s="15" t="str">
        <f>IF(Data!A1183 = "", "", Data!A1183)</f>
        <v/>
      </c>
      <c r="U1188" s="15" t="str">
        <f>IF(Data!B1183 = "", "", Data!B1183)</f>
        <v/>
      </c>
      <c r="V1188" s="15" t="str">
        <f>IF(Data!C1183 = "", "", Data!C1183)</f>
        <v/>
      </c>
      <c r="W1188" s="15" t="str">
        <f>IF(Data!D1183 = "", "", Data!D1183)</f>
        <v/>
      </c>
      <c r="X1188" s="15" t="str">
        <f>IF(Data!E1183 = "", "", Data!E1183)</f>
        <v/>
      </c>
      <c r="Y1188" s="15" t="str">
        <f>IF(Data!F1183 = "", "", Data!F1183)</f>
        <v/>
      </c>
      <c r="Z1188" s="15" t="str">
        <f>IF(Data!G1183 = "", "", Data!G1183)</f>
        <v/>
      </c>
      <c r="AA1188" s="15" t="str">
        <f>IF(Data!H1183 = "", "", Data!H1183)</f>
        <v/>
      </c>
      <c r="AB1188" s="15" t="str">
        <f>IF(Data!I1183 = "", "", Data!I1183)</f>
        <v/>
      </c>
      <c r="AC1188" s="15" t="str">
        <f>IF(Data!J1183 = "", "", Data!J1183)</f>
        <v/>
      </c>
      <c r="AD1188" s="15" t="str">
        <f>IF(Data!K1183 = "", "", Data!K1183)</f>
        <v/>
      </c>
      <c r="AE1188" s="15" t="str">
        <f>IF(Data!L1183 = "", "", Data!L1183)</f>
        <v/>
      </c>
      <c r="AF1188" s="15" t="str">
        <f>IF(Data!M1183 = "", "", Data!M1183)</f>
        <v/>
      </c>
      <c r="AG1188" s="15" t="str">
        <f>IF(Data!N1183 = "", "", Data!N1183)</f>
        <v/>
      </c>
      <c r="AH1188" s="15" t="str">
        <f>IF(Data!O1183 = "", "", Data!O1183)</f>
        <v/>
      </c>
      <c r="AI1188" s="15" t="str">
        <f>IF(Data!P1183 = "", "", Data!P1183)</f>
        <v/>
      </c>
    </row>
    <row r="1189" spans="20:35" x14ac:dyDescent="0.25">
      <c r="T1189" s="15" t="str">
        <f>IF(Data!A1184 = "", "", Data!A1184)</f>
        <v/>
      </c>
      <c r="U1189" s="15" t="str">
        <f>IF(Data!B1184 = "", "", Data!B1184)</f>
        <v/>
      </c>
      <c r="V1189" s="15" t="str">
        <f>IF(Data!C1184 = "", "", Data!C1184)</f>
        <v/>
      </c>
      <c r="W1189" s="15" t="str">
        <f>IF(Data!D1184 = "", "", Data!D1184)</f>
        <v/>
      </c>
      <c r="X1189" s="15" t="str">
        <f>IF(Data!E1184 = "", "", Data!E1184)</f>
        <v/>
      </c>
      <c r="Y1189" s="15" t="str">
        <f>IF(Data!F1184 = "", "", Data!F1184)</f>
        <v/>
      </c>
      <c r="Z1189" s="15" t="str">
        <f>IF(Data!G1184 = "", "", Data!G1184)</f>
        <v/>
      </c>
      <c r="AA1189" s="15" t="str">
        <f>IF(Data!H1184 = "", "", Data!H1184)</f>
        <v/>
      </c>
      <c r="AB1189" s="15" t="str">
        <f>IF(Data!I1184 = "", "", Data!I1184)</f>
        <v/>
      </c>
      <c r="AC1189" s="15" t="str">
        <f>IF(Data!J1184 = "", "", Data!J1184)</f>
        <v/>
      </c>
      <c r="AD1189" s="15" t="str">
        <f>IF(Data!K1184 = "", "", Data!K1184)</f>
        <v/>
      </c>
      <c r="AE1189" s="15" t="str">
        <f>IF(Data!L1184 = "", "", Data!L1184)</f>
        <v/>
      </c>
      <c r="AF1189" s="15" t="str">
        <f>IF(Data!M1184 = "", "", Data!M1184)</f>
        <v/>
      </c>
      <c r="AG1189" s="15" t="str">
        <f>IF(Data!N1184 = "", "", Data!N1184)</f>
        <v/>
      </c>
      <c r="AH1189" s="15" t="str">
        <f>IF(Data!O1184 = "", "", Data!O1184)</f>
        <v/>
      </c>
      <c r="AI1189" s="15" t="str">
        <f>IF(Data!P1184 = "", "", Data!P1184)</f>
        <v/>
      </c>
    </row>
    <row r="1190" spans="20:35" x14ac:dyDescent="0.25">
      <c r="T1190" s="15" t="str">
        <f>IF(Data!A1185 = "", "", Data!A1185)</f>
        <v/>
      </c>
      <c r="U1190" s="15" t="str">
        <f>IF(Data!B1185 = "", "", Data!B1185)</f>
        <v/>
      </c>
      <c r="V1190" s="15" t="str">
        <f>IF(Data!C1185 = "", "", Data!C1185)</f>
        <v/>
      </c>
      <c r="W1190" s="15" t="str">
        <f>IF(Data!D1185 = "", "", Data!D1185)</f>
        <v/>
      </c>
      <c r="X1190" s="15" t="str">
        <f>IF(Data!E1185 = "", "", Data!E1185)</f>
        <v/>
      </c>
      <c r="Y1190" s="15" t="str">
        <f>IF(Data!F1185 = "", "", Data!F1185)</f>
        <v/>
      </c>
      <c r="Z1190" s="15" t="str">
        <f>IF(Data!G1185 = "", "", Data!G1185)</f>
        <v/>
      </c>
      <c r="AA1190" s="15" t="str">
        <f>IF(Data!H1185 = "", "", Data!H1185)</f>
        <v/>
      </c>
      <c r="AB1190" s="15" t="str">
        <f>IF(Data!I1185 = "", "", Data!I1185)</f>
        <v/>
      </c>
      <c r="AC1190" s="15" t="str">
        <f>IF(Data!J1185 = "", "", Data!J1185)</f>
        <v/>
      </c>
      <c r="AD1190" s="15" t="str">
        <f>IF(Data!K1185 = "", "", Data!K1185)</f>
        <v/>
      </c>
      <c r="AE1190" s="15" t="str">
        <f>IF(Data!L1185 = "", "", Data!L1185)</f>
        <v/>
      </c>
      <c r="AF1190" s="15" t="str">
        <f>IF(Data!M1185 = "", "", Data!M1185)</f>
        <v/>
      </c>
      <c r="AG1190" s="15" t="str">
        <f>IF(Data!N1185 = "", "", Data!N1185)</f>
        <v/>
      </c>
      <c r="AH1190" s="15" t="str">
        <f>IF(Data!O1185 = "", "", Data!O1185)</f>
        <v/>
      </c>
      <c r="AI1190" s="15" t="str">
        <f>IF(Data!P1185 = "", "", Data!P1185)</f>
        <v/>
      </c>
    </row>
    <row r="1191" spans="20:35" x14ac:dyDescent="0.25">
      <c r="T1191" s="15" t="str">
        <f>IF(Data!A1186 = "", "", Data!A1186)</f>
        <v/>
      </c>
      <c r="U1191" s="15" t="str">
        <f>IF(Data!B1186 = "", "", Data!B1186)</f>
        <v/>
      </c>
      <c r="V1191" s="15" t="str">
        <f>IF(Data!C1186 = "", "", Data!C1186)</f>
        <v/>
      </c>
      <c r="W1191" s="15" t="str">
        <f>IF(Data!D1186 = "", "", Data!D1186)</f>
        <v/>
      </c>
      <c r="X1191" s="15" t="str">
        <f>IF(Data!E1186 = "", "", Data!E1186)</f>
        <v/>
      </c>
      <c r="Y1191" s="15" t="str">
        <f>IF(Data!F1186 = "", "", Data!F1186)</f>
        <v/>
      </c>
      <c r="Z1191" s="15" t="str">
        <f>IF(Data!G1186 = "", "", Data!G1186)</f>
        <v/>
      </c>
      <c r="AA1191" s="15" t="str">
        <f>IF(Data!H1186 = "", "", Data!H1186)</f>
        <v/>
      </c>
      <c r="AB1191" s="15" t="str">
        <f>IF(Data!I1186 = "", "", Data!I1186)</f>
        <v/>
      </c>
      <c r="AC1191" s="15" t="str">
        <f>IF(Data!J1186 = "", "", Data!J1186)</f>
        <v/>
      </c>
      <c r="AD1191" s="15" t="str">
        <f>IF(Data!K1186 = "", "", Data!K1186)</f>
        <v/>
      </c>
      <c r="AE1191" s="15" t="str">
        <f>IF(Data!L1186 = "", "", Data!L1186)</f>
        <v/>
      </c>
      <c r="AF1191" s="15" t="str">
        <f>IF(Data!M1186 = "", "", Data!M1186)</f>
        <v/>
      </c>
      <c r="AG1191" s="15" t="str">
        <f>IF(Data!N1186 = "", "", Data!N1186)</f>
        <v/>
      </c>
      <c r="AH1191" s="15" t="str">
        <f>IF(Data!O1186 = "", "", Data!O1186)</f>
        <v/>
      </c>
      <c r="AI1191" s="15" t="str">
        <f>IF(Data!P1186 = "", "", Data!P1186)</f>
        <v/>
      </c>
    </row>
    <row r="1192" spans="20:35" x14ac:dyDescent="0.25">
      <c r="T1192" s="15" t="str">
        <f>IF(Data!A1187 = "", "", Data!A1187)</f>
        <v/>
      </c>
      <c r="U1192" s="15" t="str">
        <f>IF(Data!B1187 = "", "", Data!B1187)</f>
        <v/>
      </c>
      <c r="V1192" s="15" t="str">
        <f>IF(Data!C1187 = "", "", Data!C1187)</f>
        <v/>
      </c>
      <c r="W1192" s="15" t="str">
        <f>IF(Data!D1187 = "", "", Data!D1187)</f>
        <v/>
      </c>
      <c r="X1192" s="15" t="str">
        <f>IF(Data!E1187 = "", "", Data!E1187)</f>
        <v/>
      </c>
      <c r="Y1192" s="15" t="str">
        <f>IF(Data!F1187 = "", "", Data!F1187)</f>
        <v/>
      </c>
      <c r="Z1192" s="15" t="str">
        <f>IF(Data!G1187 = "", "", Data!G1187)</f>
        <v/>
      </c>
      <c r="AA1192" s="15" t="str">
        <f>IF(Data!H1187 = "", "", Data!H1187)</f>
        <v/>
      </c>
      <c r="AB1192" s="15" t="str">
        <f>IF(Data!I1187 = "", "", Data!I1187)</f>
        <v/>
      </c>
      <c r="AC1192" s="15" t="str">
        <f>IF(Data!J1187 = "", "", Data!J1187)</f>
        <v/>
      </c>
      <c r="AD1192" s="15" t="str">
        <f>IF(Data!K1187 = "", "", Data!K1187)</f>
        <v/>
      </c>
      <c r="AE1192" s="15" t="str">
        <f>IF(Data!L1187 = "", "", Data!L1187)</f>
        <v/>
      </c>
      <c r="AF1192" s="15" t="str">
        <f>IF(Data!M1187 = "", "", Data!M1187)</f>
        <v/>
      </c>
      <c r="AG1192" s="15" t="str">
        <f>IF(Data!N1187 = "", "", Data!N1187)</f>
        <v/>
      </c>
      <c r="AH1192" s="15" t="str">
        <f>IF(Data!O1187 = "", "", Data!O1187)</f>
        <v/>
      </c>
      <c r="AI1192" s="15" t="str">
        <f>IF(Data!P1187 = "", "", Data!P1187)</f>
        <v/>
      </c>
    </row>
    <row r="1193" spans="20:35" x14ac:dyDescent="0.25">
      <c r="T1193" s="15" t="str">
        <f>IF(Data!A1188 = "", "", Data!A1188)</f>
        <v/>
      </c>
      <c r="U1193" s="15" t="str">
        <f>IF(Data!B1188 = "", "", Data!B1188)</f>
        <v/>
      </c>
      <c r="V1193" s="15" t="str">
        <f>IF(Data!C1188 = "", "", Data!C1188)</f>
        <v/>
      </c>
      <c r="W1193" s="15" t="str">
        <f>IF(Data!D1188 = "", "", Data!D1188)</f>
        <v/>
      </c>
      <c r="X1193" s="15" t="str">
        <f>IF(Data!E1188 = "", "", Data!E1188)</f>
        <v/>
      </c>
      <c r="Y1193" s="15" t="str">
        <f>IF(Data!F1188 = "", "", Data!F1188)</f>
        <v/>
      </c>
      <c r="Z1193" s="15" t="str">
        <f>IF(Data!G1188 = "", "", Data!G1188)</f>
        <v/>
      </c>
      <c r="AA1193" s="15" t="str">
        <f>IF(Data!H1188 = "", "", Data!H1188)</f>
        <v/>
      </c>
      <c r="AB1193" s="15" t="str">
        <f>IF(Data!I1188 = "", "", Data!I1188)</f>
        <v/>
      </c>
      <c r="AC1193" s="15" t="str">
        <f>IF(Data!J1188 = "", "", Data!J1188)</f>
        <v/>
      </c>
      <c r="AD1193" s="15" t="str">
        <f>IF(Data!K1188 = "", "", Data!K1188)</f>
        <v/>
      </c>
      <c r="AE1193" s="15" t="str">
        <f>IF(Data!L1188 = "", "", Data!L1188)</f>
        <v/>
      </c>
      <c r="AF1193" s="15" t="str">
        <f>IF(Data!M1188 = "", "", Data!M1188)</f>
        <v/>
      </c>
      <c r="AG1193" s="15" t="str">
        <f>IF(Data!N1188 = "", "", Data!N1188)</f>
        <v/>
      </c>
      <c r="AH1193" s="15" t="str">
        <f>IF(Data!O1188 = "", "", Data!O1188)</f>
        <v/>
      </c>
      <c r="AI1193" s="15" t="str">
        <f>IF(Data!P1188 = "", "", Data!P1188)</f>
        <v/>
      </c>
    </row>
    <row r="1194" spans="20:35" x14ac:dyDescent="0.25">
      <c r="T1194" s="15" t="str">
        <f>IF(Data!A1189 = "", "", Data!A1189)</f>
        <v/>
      </c>
      <c r="U1194" s="15" t="str">
        <f>IF(Data!B1189 = "", "", Data!B1189)</f>
        <v/>
      </c>
      <c r="V1194" s="15" t="str">
        <f>IF(Data!C1189 = "", "", Data!C1189)</f>
        <v/>
      </c>
      <c r="W1194" s="15" t="str">
        <f>IF(Data!D1189 = "", "", Data!D1189)</f>
        <v/>
      </c>
      <c r="X1194" s="15" t="str">
        <f>IF(Data!E1189 = "", "", Data!E1189)</f>
        <v/>
      </c>
      <c r="Y1194" s="15" t="str">
        <f>IF(Data!F1189 = "", "", Data!F1189)</f>
        <v/>
      </c>
      <c r="Z1194" s="15" t="str">
        <f>IF(Data!G1189 = "", "", Data!G1189)</f>
        <v/>
      </c>
      <c r="AA1194" s="15" t="str">
        <f>IF(Data!H1189 = "", "", Data!H1189)</f>
        <v/>
      </c>
      <c r="AB1194" s="15" t="str">
        <f>IF(Data!I1189 = "", "", Data!I1189)</f>
        <v/>
      </c>
      <c r="AC1194" s="15" t="str">
        <f>IF(Data!J1189 = "", "", Data!J1189)</f>
        <v/>
      </c>
      <c r="AD1194" s="15" t="str">
        <f>IF(Data!K1189 = "", "", Data!K1189)</f>
        <v/>
      </c>
      <c r="AE1194" s="15" t="str">
        <f>IF(Data!L1189 = "", "", Data!L1189)</f>
        <v/>
      </c>
      <c r="AF1194" s="15" t="str">
        <f>IF(Data!M1189 = "", "", Data!M1189)</f>
        <v/>
      </c>
      <c r="AG1194" s="15" t="str">
        <f>IF(Data!N1189 = "", "", Data!N1189)</f>
        <v/>
      </c>
      <c r="AH1194" s="15" t="str">
        <f>IF(Data!O1189 = "", "", Data!O1189)</f>
        <v/>
      </c>
      <c r="AI1194" s="15" t="str">
        <f>IF(Data!P1189 = "", "", Data!P1189)</f>
        <v/>
      </c>
    </row>
    <row r="1195" spans="20:35" x14ac:dyDescent="0.25">
      <c r="T1195" s="15" t="str">
        <f>IF(Data!A1190 = "", "", Data!A1190)</f>
        <v/>
      </c>
      <c r="U1195" s="15" t="str">
        <f>IF(Data!B1190 = "", "", Data!B1190)</f>
        <v/>
      </c>
      <c r="V1195" s="15" t="str">
        <f>IF(Data!C1190 = "", "", Data!C1190)</f>
        <v/>
      </c>
      <c r="W1195" s="15" t="str">
        <f>IF(Data!D1190 = "", "", Data!D1190)</f>
        <v/>
      </c>
      <c r="X1195" s="15" t="str">
        <f>IF(Data!E1190 = "", "", Data!E1190)</f>
        <v/>
      </c>
      <c r="Y1195" s="15" t="str">
        <f>IF(Data!F1190 = "", "", Data!F1190)</f>
        <v/>
      </c>
      <c r="Z1195" s="15" t="str">
        <f>IF(Data!G1190 = "", "", Data!G1190)</f>
        <v/>
      </c>
      <c r="AA1195" s="15" t="str">
        <f>IF(Data!H1190 = "", "", Data!H1190)</f>
        <v/>
      </c>
      <c r="AB1195" s="15" t="str">
        <f>IF(Data!I1190 = "", "", Data!I1190)</f>
        <v/>
      </c>
      <c r="AC1195" s="15" t="str">
        <f>IF(Data!J1190 = "", "", Data!J1190)</f>
        <v/>
      </c>
      <c r="AD1195" s="15" t="str">
        <f>IF(Data!K1190 = "", "", Data!K1190)</f>
        <v/>
      </c>
      <c r="AE1195" s="15" t="str">
        <f>IF(Data!L1190 = "", "", Data!L1190)</f>
        <v/>
      </c>
      <c r="AF1195" s="15" t="str">
        <f>IF(Data!M1190 = "", "", Data!M1190)</f>
        <v/>
      </c>
      <c r="AG1195" s="15" t="str">
        <f>IF(Data!N1190 = "", "", Data!N1190)</f>
        <v/>
      </c>
      <c r="AH1195" s="15" t="str">
        <f>IF(Data!O1190 = "", "", Data!O1190)</f>
        <v/>
      </c>
      <c r="AI1195" s="15" t="str">
        <f>IF(Data!P1190 = "", "", Data!P1190)</f>
        <v/>
      </c>
    </row>
    <row r="1196" spans="20:35" x14ac:dyDescent="0.25">
      <c r="T1196" s="15" t="str">
        <f>IF(Data!A1191 = "", "", Data!A1191)</f>
        <v/>
      </c>
      <c r="U1196" s="15" t="str">
        <f>IF(Data!B1191 = "", "", Data!B1191)</f>
        <v/>
      </c>
      <c r="V1196" s="15" t="str">
        <f>IF(Data!C1191 = "", "", Data!C1191)</f>
        <v/>
      </c>
      <c r="W1196" s="15" t="str">
        <f>IF(Data!D1191 = "", "", Data!D1191)</f>
        <v/>
      </c>
      <c r="X1196" s="15" t="str">
        <f>IF(Data!E1191 = "", "", Data!E1191)</f>
        <v/>
      </c>
      <c r="Y1196" s="15" t="str">
        <f>IF(Data!F1191 = "", "", Data!F1191)</f>
        <v/>
      </c>
      <c r="Z1196" s="15" t="str">
        <f>IF(Data!G1191 = "", "", Data!G1191)</f>
        <v/>
      </c>
      <c r="AA1196" s="15" t="str">
        <f>IF(Data!H1191 = "", "", Data!H1191)</f>
        <v/>
      </c>
      <c r="AB1196" s="15" t="str">
        <f>IF(Data!I1191 = "", "", Data!I1191)</f>
        <v/>
      </c>
      <c r="AC1196" s="15" t="str">
        <f>IF(Data!J1191 = "", "", Data!J1191)</f>
        <v/>
      </c>
      <c r="AD1196" s="15" t="str">
        <f>IF(Data!K1191 = "", "", Data!K1191)</f>
        <v/>
      </c>
      <c r="AE1196" s="15" t="str">
        <f>IF(Data!L1191 = "", "", Data!L1191)</f>
        <v/>
      </c>
      <c r="AF1196" s="15" t="str">
        <f>IF(Data!M1191 = "", "", Data!M1191)</f>
        <v/>
      </c>
      <c r="AG1196" s="15" t="str">
        <f>IF(Data!N1191 = "", "", Data!N1191)</f>
        <v/>
      </c>
      <c r="AH1196" s="15" t="str">
        <f>IF(Data!O1191 = "", "", Data!O1191)</f>
        <v/>
      </c>
      <c r="AI1196" s="15" t="str">
        <f>IF(Data!P1191 = "", "", Data!P1191)</f>
        <v/>
      </c>
    </row>
    <row r="1197" spans="20:35" x14ac:dyDescent="0.25">
      <c r="T1197" s="15" t="str">
        <f>IF(Data!A1192 = "", "", Data!A1192)</f>
        <v/>
      </c>
      <c r="U1197" s="15" t="str">
        <f>IF(Data!B1192 = "", "", Data!B1192)</f>
        <v/>
      </c>
      <c r="V1197" s="15" t="str">
        <f>IF(Data!C1192 = "", "", Data!C1192)</f>
        <v/>
      </c>
      <c r="W1197" s="15" t="str">
        <f>IF(Data!D1192 = "", "", Data!D1192)</f>
        <v/>
      </c>
      <c r="X1197" s="15" t="str">
        <f>IF(Data!E1192 = "", "", Data!E1192)</f>
        <v/>
      </c>
      <c r="Y1197" s="15" t="str">
        <f>IF(Data!F1192 = "", "", Data!F1192)</f>
        <v/>
      </c>
      <c r="Z1197" s="15" t="str">
        <f>IF(Data!G1192 = "", "", Data!G1192)</f>
        <v/>
      </c>
      <c r="AA1197" s="15" t="str">
        <f>IF(Data!H1192 = "", "", Data!H1192)</f>
        <v/>
      </c>
      <c r="AB1197" s="15" t="str">
        <f>IF(Data!I1192 = "", "", Data!I1192)</f>
        <v/>
      </c>
      <c r="AC1197" s="15" t="str">
        <f>IF(Data!J1192 = "", "", Data!J1192)</f>
        <v/>
      </c>
      <c r="AD1197" s="15" t="str">
        <f>IF(Data!K1192 = "", "", Data!K1192)</f>
        <v/>
      </c>
      <c r="AE1197" s="15" t="str">
        <f>IF(Data!L1192 = "", "", Data!L1192)</f>
        <v/>
      </c>
      <c r="AF1197" s="15" t="str">
        <f>IF(Data!M1192 = "", "", Data!M1192)</f>
        <v/>
      </c>
      <c r="AG1197" s="15" t="str">
        <f>IF(Data!N1192 = "", "", Data!N1192)</f>
        <v/>
      </c>
      <c r="AH1197" s="15" t="str">
        <f>IF(Data!O1192 = "", "", Data!O1192)</f>
        <v/>
      </c>
      <c r="AI1197" s="15" t="str">
        <f>IF(Data!P1192 = "", "", Data!P1192)</f>
        <v/>
      </c>
    </row>
    <row r="1198" spans="20:35" x14ac:dyDescent="0.25">
      <c r="T1198" s="15" t="str">
        <f>IF(Data!A1193 = "", "", Data!A1193)</f>
        <v/>
      </c>
      <c r="U1198" s="15" t="str">
        <f>IF(Data!B1193 = "", "", Data!B1193)</f>
        <v/>
      </c>
      <c r="V1198" s="15" t="str">
        <f>IF(Data!C1193 = "", "", Data!C1193)</f>
        <v/>
      </c>
      <c r="W1198" s="15" t="str">
        <f>IF(Data!D1193 = "", "", Data!D1193)</f>
        <v/>
      </c>
      <c r="X1198" s="15" t="str">
        <f>IF(Data!E1193 = "", "", Data!E1193)</f>
        <v/>
      </c>
      <c r="Y1198" s="15" t="str">
        <f>IF(Data!F1193 = "", "", Data!F1193)</f>
        <v/>
      </c>
      <c r="Z1198" s="15" t="str">
        <f>IF(Data!G1193 = "", "", Data!G1193)</f>
        <v/>
      </c>
      <c r="AA1198" s="15" t="str">
        <f>IF(Data!H1193 = "", "", Data!H1193)</f>
        <v/>
      </c>
      <c r="AB1198" s="15" t="str">
        <f>IF(Data!I1193 = "", "", Data!I1193)</f>
        <v/>
      </c>
      <c r="AC1198" s="15" t="str">
        <f>IF(Data!J1193 = "", "", Data!J1193)</f>
        <v/>
      </c>
      <c r="AD1198" s="15" t="str">
        <f>IF(Data!K1193 = "", "", Data!K1193)</f>
        <v/>
      </c>
      <c r="AE1198" s="15" t="str">
        <f>IF(Data!L1193 = "", "", Data!L1193)</f>
        <v/>
      </c>
      <c r="AF1198" s="15" t="str">
        <f>IF(Data!M1193 = "", "", Data!M1193)</f>
        <v/>
      </c>
      <c r="AG1198" s="15" t="str">
        <f>IF(Data!N1193 = "", "", Data!N1193)</f>
        <v/>
      </c>
      <c r="AH1198" s="15" t="str">
        <f>IF(Data!O1193 = "", "", Data!O1193)</f>
        <v/>
      </c>
      <c r="AI1198" s="15" t="str">
        <f>IF(Data!P1193 = "", "", Data!P1193)</f>
        <v/>
      </c>
    </row>
    <row r="1199" spans="20:35" x14ac:dyDescent="0.25">
      <c r="T1199" s="15" t="str">
        <f>IF(Data!A1194 = "", "", Data!A1194)</f>
        <v/>
      </c>
      <c r="U1199" s="15" t="str">
        <f>IF(Data!B1194 = "", "", Data!B1194)</f>
        <v/>
      </c>
      <c r="V1199" s="15" t="str">
        <f>IF(Data!C1194 = "", "", Data!C1194)</f>
        <v/>
      </c>
      <c r="W1199" s="15" t="str">
        <f>IF(Data!D1194 = "", "", Data!D1194)</f>
        <v/>
      </c>
      <c r="X1199" s="15" t="str">
        <f>IF(Data!E1194 = "", "", Data!E1194)</f>
        <v/>
      </c>
      <c r="Y1199" s="15" t="str">
        <f>IF(Data!F1194 = "", "", Data!F1194)</f>
        <v/>
      </c>
      <c r="Z1199" s="15" t="str">
        <f>IF(Data!G1194 = "", "", Data!G1194)</f>
        <v/>
      </c>
      <c r="AA1199" s="15" t="str">
        <f>IF(Data!H1194 = "", "", Data!H1194)</f>
        <v/>
      </c>
      <c r="AB1199" s="15" t="str">
        <f>IF(Data!I1194 = "", "", Data!I1194)</f>
        <v/>
      </c>
      <c r="AC1199" s="15" t="str">
        <f>IF(Data!J1194 = "", "", Data!J1194)</f>
        <v/>
      </c>
      <c r="AD1199" s="15" t="str">
        <f>IF(Data!K1194 = "", "", Data!K1194)</f>
        <v/>
      </c>
      <c r="AE1199" s="15" t="str">
        <f>IF(Data!L1194 = "", "", Data!L1194)</f>
        <v/>
      </c>
      <c r="AF1199" s="15" t="str">
        <f>IF(Data!M1194 = "", "", Data!M1194)</f>
        <v/>
      </c>
      <c r="AG1199" s="15" t="str">
        <f>IF(Data!N1194 = "", "", Data!N1194)</f>
        <v/>
      </c>
      <c r="AH1199" s="15" t="str">
        <f>IF(Data!O1194 = "", "", Data!O1194)</f>
        <v/>
      </c>
      <c r="AI1199" s="15" t="str">
        <f>IF(Data!P1194 = "", "", Data!P1194)</f>
        <v/>
      </c>
    </row>
    <row r="1200" spans="20:35" x14ac:dyDescent="0.25">
      <c r="T1200" s="15" t="str">
        <f>IF(Data!A1195 = "", "", Data!A1195)</f>
        <v/>
      </c>
      <c r="U1200" s="15" t="str">
        <f>IF(Data!B1195 = "", "", Data!B1195)</f>
        <v/>
      </c>
      <c r="V1200" s="15" t="str">
        <f>IF(Data!C1195 = "", "", Data!C1195)</f>
        <v/>
      </c>
      <c r="W1200" s="15" t="str">
        <f>IF(Data!D1195 = "", "", Data!D1195)</f>
        <v/>
      </c>
      <c r="X1200" s="15" t="str">
        <f>IF(Data!E1195 = "", "", Data!E1195)</f>
        <v/>
      </c>
      <c r="Y1200" s="15" t="str">
        <f>IF(Data!F1195 = "", "", Data!F1195)</f>
        <v/>
      </c>
      <c r="Z1200" s="15" t="str">
        <f>IF(Data!G1195 = "", "", Data!G1195)</f>
        <v/>
      </c>
      <c r="AA1200" s="15" t="str">
        <f>IF(Data!H1195 = "", "", Data!H1195)</f>
        <v/>
      </c>
      <c r="AB1200" s="15" t="str">
        <f>IF(Data!I1195 = "", "", Data!I1195)</f>
        <v/>
      </c>
      <c r="AC1200" s="15" t="str">
        <f>IF(Data!J1195 = "", "", Data!J1195)</f>
        <v/>
      </c>
      <c r="AD1200" s="15" t="str">
        <f>IF(Data!K1195 = "", "", Data!K1195)</f>
        <v/>
      </c>
      <c r="AE1200" s="15" t="str">
        <f>IF(Data!L1195 = "", "", Data!L1195)</f>
        <v/>
      </c>
      <c r="AF1200" s="15" t="str">
        <f>IF(Data!M1195 = "", "", Data!M1195)</f>
        <v/>
      </c>
      <c r="AG1200" s="15" t="str">
        <f>IF(Data!N1195 = "", "", Data!N1195)</f>
        <v/>
      </c>
      <c r="AH1200" s="15" t="str">
        <f>IF(Data!O1195 = "", "", Data!O1195)</f>
        <v/>
      </c>
      <c r="AI1200" s="15" t="str">
        <f>IF(Data!P1195 = "", "", Data!P1195)</f>
        <v/>
      </c>
    </row>
    <row r="1201" spans="20:35" x14ac:dyDescent="0.25">
      <c r="T1201" s="15" t="str">
        <f>IF(Data!A1196 = "", "", Data!A1196)</f>
        <v/>
      </c>
      <c r="U1201" s="15" t="str">
        <f>IF(Data!B1196 = "", "", Data!B1196)</f>
        <v/>
      </c>
      <c r="V1201" s="15" t="str">
        <f>IF(Data!C1196 = "", "", Data!C1196)</f>
        <v/>
      </c>
      <c r="W1201" s="15" t="str">
        <f>IF(Data!D1196 = "", "", Data!D1196)</f>
        <v/>
      </c>
      <c r="X1201" s="15" t="str">
        <f>IF(Data!E1196 = "", "", Data!E1196)</f>
        <v/>
      </c>
      <c r="Y1201" s="15" t="str">
        <f>IF(Data!F1196 = "", "", Data!F1196)</f>
        <v/>
      </c>
      <c r="Z1201" s="15" t="str">
        <f>IF(Data!G1196 = "", "", Data!G1196)</f>
        <v/>
      </c>
      <c r="AA1201" s="15" t="str">
        <f>IF(Data!H1196 = "", "", Data!H1196)</f>
        <v/>
      </c>
      <c r="AB1201" s="15" t="str">
        <f>IF(Data!I1196 = "", "", Data!I1196)</f>
        <v/>
      </c>
      <c r="AC1201" s="15" t="str">
        <f>IF(Data!J1196 = "", "", Data!J1196)</f>
        <v/>
      </c>
      <c r="AD1201" s="15" t="str">
        <f>IF(Data!K1196 = "", "", Data!K1196)</f>
        <v/>
      </c>
      <c r="AE1201" s="15" t="str">
        <f>IF(Data!L1196 = "", "", Data!L1196)</f>
        <v/>
      </c>
      <c r="AF1201" s="15" t="str">
        <f>IF(Data!M1196 = "", "", Data!M1196)</f>
        <v/>
      </c>
      <c r="AG1201" s="15" t="str">
        <f>IF(Data!N1196 = "", "", Data!N1196)</f>
        <v/>
      </c>
      <c r="AH1201" s="15" t="str">
        <f>IF(Data!O1196 = "", "", Data!O1196)</f>
        <v/>
      </c>
      <c r="AI1201" s="15" t="str">
        <f>IF(Data!P1196 = "", "", Data!P1196)</f>
        <v/>
      </c>
    </row>
    <row r="1202" spans="20:35" x14ac:dyDescent="0.25">
      <c r="T1202" s="15" t="str">
        <f>IF(Data!A1197 = "", "", Data!A1197)</f>
        <v/>
      </c>
      <c r="U1202" s="15" t="str">
        <f>IF(Data!B1197 = "", "", Data!B1197)</f>
        <v/>
      </c>
      <c r="V1202" s="15" t="str">
        <f>IF(Data!C1197 = "", "", Data!C1197)</f>
        <v/>
      </c>
      <c r="W1202" s="15" t="str">
        <f>IF(Data!D1197 = "", "", Data!D1197)</f>
        <v/>
      </c>
      <c r="X1202" s="15" t="str">
        <f>IF(Data!E1197 = "", "", Data!E1197)</f>
        <v/>
      </c>
      <c r="Y1202" s="15" t="str">
        <f>IF(Data!F1197 = "", "", Data!F1197)</f>
        <v/>
      </c>
      <c r="Z1202" s="15" t="str">
        <f>IF(Data!G1197 = "", "", Data!G1197)</f>
        <v/>
      </c>
      <c r="AA1202" s="15" t="str">
        <f>IF(Data!H1197 = "", "", Data!H1197)</f>
        <v/>
      </c>
      <c r="AB1202" s="15" t="str">
        <f>IF(Data!I1197 = "", "", Data!I1197)</f>
        <v/>
      </c>
      <c r="AC1202" s="15" t="str">
        <f>IF(Data!J1197 = "", "", Data!J1197)</f>
        <v/>
      </c>
      <c r="AD1202" s="15" t="str">
        <f>IF(Data!K1197 = "", "", Data!K1197)</f>
        <v/>
      </c>
      <c r="AE1202" s="15" t="str">
        <f>IF(Data!L1197 = "", "", Data!L1197)</f>
        <v/>
      </c>
      <c r="AF1202" s="15" t="str">
        <f>IF(Data!M1197 = "", "", Data!M1197)</f>
        <v/>
      </c>
      <c r="AG1202" s="15" t="str">
        <f>IF(Data!N1197 = "", "", Data!N1197)</f>
        <v/>
      </c>
      <c r="AH1202" s="15" t="str">
        <f>IF(Data!O1197 = "", "", Data!O1197)</f>
        <v/>
      </c>
      <c r="AI1202" s="15" t="str">
        <f>IF(Data!P1197 = "", "", Data!P1197)</f>
        <v/>
      </c>
    </row>
    <row r="1203" spans="20:35" x14ac:dyDescent="0.25">
      <c r="T1203" s="15" t="str">
        <f>IF(Data!A1198 = "", "", Data!A1198)</f>
        <v/>
      </c>
      <c r="U1203" s="15" t="str">
        <f>IF(Data!B1198 = "", "", Data!B1198)</f>
        <v/>
      </c>
      <c r="V1203" s="15" t="str">
        <f>IF(Data!C1198 = "", "", Data!C1198)</f>
        <v/>
      </c>
      <c r="W1203" s="15" t="str">
        <f>IF(Data!D1198 = "", "", Data!D1198)</f>
        <v/>
      </c>
      <c r="X1203" s="15" t="str">
        <f>IF(Data!E1198 = "", "", Data!E1198)</f>
        <v/>
      </c>
      <c r="Y1203" s="15" t="str">
        <f>IF(Data!F1198 = "", "", Data!F1198)</f>
        <v/>
      </c>
      <c r="Z1203" s="15" t="str">
        <f>IF(Data!G1198 = "", "", Data!G1198)</f>
        <v/>
      </c>
      <c r="AA1203" s="15" t="str">
        <f>IF(Data!H1198 = "", "", Data!H1198)</f>
        <v/>
      </c>
      <c r="AB1203" s="15" t="str">
        <f>IF(Data!I1198 = "", "", Data!I1198)</f>
        <v/>
      </c>
      <c r="AC1203" s="15" t="str">
        <f>IF(Data!J1198 = "", "", Data!J1198)</f>
        <v/>
      </c>
      <c r="AD1203" s="15" t="str">
        <f>IF(Data!K1198 = "", "", Data!K1198)</f>
        <v/>
      </c>
      <c r="AE1203" s="15" t="str">
        <f>IF(Data!L1198 = "", "", Data!L1198)</f>
        <v/>
      </c>
      <c r="AF1203" s="15" t="str">
        <f>IF(Data!M1198 = "", "", Data!M1198)</f>
        <v/>
      </c>
      <c r="AG1203" s="15" t="str">
        <f>IF(Data!N1198 = "", "", Data!N1198)</f>
        <v/>
      </c>
      <c r="AH1203" s="15" t="str">
        <f>IF(Data!O1198 = "", "", Data!O1198)</f>
        <v/>
      </c>
      <c r="AI1203" s="15" t="str">
        <f>IF(Data!P1198 = "", "", Data!P1198)</f>
        <v/>
      </c>
    </row>
    <row r="1204" spans="20:35" x14ac:dyDescent="0.25">
      <c r="T1204" s="15" t="str">
        <f>IF(Data!A1199 = "", "", Data!A1199)</f>
        <v/>
      </c>
      <c r="U1204" s="15" t="str">
        <f>IF(Data!B1199 = "", "", Data!B1199)</f>
        <v/>
      </c>
      <c r="V1204" s="15" t="str">
        <f>IF(Data!C1199 = "", "", Data!C1199)</f>
        <v/>
      </c>
      <c r="W1204" s="15" t="str">
        <f>IF(Data!D1199 = "", "", Data!D1199)</f>
        <v/>
      </c>
      <c r="X1204" s="15" t="str">
        <f>IF(Data!E1199 = "", "", Data!E1199)</f>
        <v/>
      </c>
      <c r="Y1204" s="15" t="str">
        <f>IF(Data!F1199 = "", "", Data!F1199)</f>
        <v/>
      </c>
      <c r="Z1204" s="15" t="str">
        <f>IF(Data!G1199 = "", "", Data!G1199)</f>
        <v/>
      </c>
      <c r="AA1204" s="15" t="str">
        <f>IF(Data!H1199 = "", "", Data!H1199)</f>
        <v/>
      </c>
      <c r="AB1204" s="15" t="str">
        <f>IF(Data!I1199 = "", "", Data!I1199)</f>
        <v/>
      </c>
      <c r="AC1204" s="15" t="str">
        <f>IF(Data!J1199 = "", "", Data!J1199)</f>
        <v/>
      </c>
      <c r="AD1204" s="15" t="str">
        <f>IF(Data!K1199 = "", "", Data!K1199)</f>
        <v/>
      </c>
      <c r="AE1204" s="15" t="str">
        <f>IF(Data!L1199 = "", "", Data!L1199)</f>
        <v/>
      </c>
      <c r="AF1204" s="15" t="str">
        <f>IF(Data!M1199 = "", "", Data!M1199)</f>
        <v/>
      </c>
      <c r="AG1204" s="15" t="str">
        <f>IF(Data!N1199 = "", "", Data!N1199)</f>
        <v/>
      </c>
      <c r="AH1204" s="15" t="str">
        <f>IF(Data!O1199 = "", "", Data!O1199)</f>
        <v/>
      </c>
      <c r="AI1204" s="15" t="str">
        <f>IF(Data!P1199 = "", "", Data!P1199)</f>
        <v/>
      </c>
    </row>
    <row r="1205" spans="20:35" x14ac:dyDescent="0.25">
      <c r="T1205" s="15" t="str">
        <f>IF(Data!A1200 = "", "", Data!A1200)</f>
        <v/>
      </c>
      <c r="U1205" s="15" t="str">
        <f>IF(Data!B1200 = "", "", Data!B1200)</f>
        <v/>
      </c>
      <c r="V1205" s="15" t="str">
        <f>IF(Data!C1200 = "", "", Data!C1200)</f>
        <v/>
      </c>
      <c r="W1205" s="15" t="str">
        <f>IF(Data!D1200 = "", "", Data!D1200)</f>
        <v/>
      </c>
      <c r="X1205" s="15" t="str">
        <f>IF(Data!E1200 = "", "", Data!E1200)</f>
        <v/>
      </c>
      <c r="Y1205" s="15" t="str">
        <f>IF(Data!F1200 = "", "", Data!F1200)</f>
        <v/>
      </c>
      <c r="Z1205" s="15" t="str">
        <f>IF(Data!G1200 = "", "", Data!G1200)</f>
        <v/>
      </c>
      <c r="AA1205" s="15" t="str">
        <f>IF(Data!H1200 = "", "", Data!H1200)</f>
        <v/>
      </c>
      <c r="AB1205" s="15" t="str">
        <f>IF(Data!I1200 = "", "", Data!I1200)</f>
        <v/>
      </c>
      <c r="AC1205" s="15" t="str">
        <f>IF(Data!J1200 = "", "", Data!J1200)</f>
        <v/>
      </c>
      <c r="AD1205" s="15" t="str">
        <f>IF(Data!K1200 = "", "", Data!K1200)</f>
        <v/>
      </c>
      <c r="AE1205" s="15" t="str">
        <f>IF(Data!L1200 = "", "", Data!L1200)</f>
        <v/>
      </c>
      <c r="AF1205" s="15" t="str">
        <f>IF(Data!M1200 = "", "", Data!M1200)</f>
        <v/>
      </c>
      <c r="AG1205" s="15" t="str">
        <f>IF(Data!N1200 = "", "", Data!N1200)</f>
        <v/>
      </c>
      <c r="AH1205" s="15" t="str">
        <f>IF(Data!O1200 = "", "", Data!O1200)</f>
        <v/>
      </c>
      <c r="AI1205" s="15" t="str">
        <f>IF(Data!P1200 = "", "", Data!P1200)</f>
        <v/>
      </c>
    </row>
    <row r="1206" spans="20:35" x14ac:dyDescent="0.25">
      <c r="T1206" s="15" t="str">
        <f>IF(Data!A1201 = "", "", Data!A1201)</f>
        <v/>
      </c>
      <c r="U1206" s="15" t="str">
        <f>IF(Data!B1201 = "", "", Data!B1201)</f>
        <v/>
      </c>
      <c r="V1206" s="15" t="str">
        <f>IF(Data!C1201 = "", "", Data!C1201)</f>
        <v/>
      </c>
      <c r="W1206" s="15" t="str">
        <f>IF(Data!D1201 = "", "", Data!D1201)</f>
        <v/>
      </c>
      <c r="X1206" s="15" t="str">
        <f>IF(Data!E1201 = "", "", Data!E1201)</f>
        <v/>
      </c>
      <c r="Y1206" s="15" t="str">
        <f>IF(Data!F1201 = "", "", Data!F1201)</f>
        <v/>
      </c>
      <c r="Z1206" s="15" t="str">
        <f>IF(Data!G1201 = "", "", Data!G1201)</f>
        <v/>
      </c>
      <c r="AA1206" s="15" t="str">
        <f>IF(Data!H1201 = "", "", Data!H1201)</f>
        <v/>
      </c>
      <c r="AB1206" s="15" t="str">
        <f>IF(Data!I1201 = "", "", Data!I1201)</f>
        <v/>
      </c>
      <c r="AC1206" s="15" t="str">
        <f>IF(Data!J1201 = "", "", Data!J1201)</f>
        <v/>
      </c>
      <c r="AD1206" s="15" t="str">
        <f>IF(Data!K1201 = "", "", Data!K1201)</f>
        <v/>
      </c>
      <c r="AE1206" s="15" t="str">
        <f>IF(Data!L1201 = "", "", Data!L1201)</f>
        <v/>
      </c>
      <c r="AF1206" s="15" t="str">
        <f>IF(Data!M1201 = "", "", Data!M1201)</f>
        <v/>
      </c>
      <c r="AG1206" s="15" t="str">
        <f>IF(Data!N1201 = "", "", Data!N1201)</f>
        <v/>
      </c>
      <c r="AH1206" s="15" t="str">
        <f>IF(Data!O1201 = "", "", Data!O1201)</f>
        <v/>
      </c>
      <c r="AI1206" s="15" t="str">
        <f>IF(Data!P1201 = "", "", Data!P1201)</f>
        <v/>
      </c>
    </row>
    <row r="1207" spans="20:35" x14ac:dyDescent="0.25">
      <c r="T1207" s="15" t="str">
        <f>IF(Data!A1202 = "", "", Data!A1202)</f>
        <v/>
      </c>
      <c r="U1207" s="15" t="str">
        <f>IF(Data!B1202 = "", "", Data!B1202)</f>
        <v/>
      </c>
      <c r="V1207" s="15" t="str">
        <f>IF(Data!C1202 = "", "", Data!C1202)</f>
        <v/>
      </c>
      <c r="W1207" s="15" t="str">
        <f>IF(Data!D1202 = "", "", Data!D1202)</f>
        <v/>
      </c>
      <c r="X1207" s="15" t="str">
        <f>IF(Data!E1202 = "", "", Data!E1202)</f>
        <v/>
      </c>
      <c r="Y1207" s="15" t="str">
        <f>IF(Data!F1202 = "", "", Data!F1202)</f>
        <v/>
      </c>
      <c r="Z1207" s="15" t="str">
        <f>IF(Data!G1202 = "", "", Data!G1202)</f>
        <v/>
      </c>
      <c r="AA1207" s="15" t="str">
        <f>IF(Data!H1202 = "", "", Data!H1202)</f>
        <v/>
      </c>
      <c r="AB1207" s="15" t="str">
        <f>IF(Data!I1202 = "", "", Data!I1202)</f>
        <v/>
      </c>
      <c r="AC1207" s="15" t="str">
        <f>IF(Data!J1202 = "", "", Data!J1202)</f>
        <v/>
      </c>
      <c r="AD1207" s="15" t="str">
        <f>IF(Data!K1202 = "", "", Data!K1202)</f>
        <v/>
      </c>
      <c r="AE1207" s="15" t="str">
        <f>IF(Data!L1202 = "", "", Data!L1202)</f>
        <v/>
      </c>
      <c r="AF1207" s="15" t="str">
        <f>IF(Data!M1202 = "", "", Data!M1202)</f>
        <v/>
      </c>
      <c r="AG1207" s="15" t="str">
        <f>IF(Data!N1202 = "", "", Data!N1202)</f>
        <v/>
      </c>
      <c r="AH1207" s="15" t="str">
        <f>IF(Data!O1202 = "", "", Data!O1202)</f>
        <v/>
      </c>
      <c r="AI1207" s="15" t="str">
        <f>IF(Data!P1202 = "", "", Data!P1202)</f>
        <v/>
      </c>
    </row>
    <row r="1208" spans="20:35" x14ac:dyDescent="0.25">
      <c r="T1208" s="15" t="str">
        <f>IF(Data!A1203 = "", "", Data!A1203)</f>
        <v/>
      </c>
      <c r="U1208" s="15" t="str">
        <f>IF(Data!B1203 = "", "", Data!B1203)</f>
        <v/>
      </c>
      <c r="V1208" s="15" t="str">
        <f>IF(Data!C1203 = "", "", Data!C1203)</f>
        <v/>
      </c>
      <c r="W1208" s="15" t="str">
        <f>IF(Data!D1203 = "", "", Data!D1203)</f>
        <v/>
      </c>
      <c r="X1208" s="15" t="str">
        <f>IF(Data!E1203 = "", "", Data!E1203)</f>
        <v/>
      </c>
      <c r="Y1208" s="15" t="str">
        <f>IF(Data!F1203 = "", "", Data!F1203)</f>
        <v/>
      </c>
      <c r="Z1208" s="15" t="str">
        <f>IF(Data!G1203 = "", "", Data!G1203)</f>
        <v/>
      </c>
      <c r="AA1208" s="15" t="str">
        <f>IF(Data!H1203 = "", "", Data!H1203)</f>
        <v/>
      </c>
      <c r="AB1208" s="15" t="str">
        <f>IF(Data!I1203 = "", "", Data!I1203)</f>
        <v/>
      </c>
      <c r="AC1208" s="15" t="str">
        <f>IF(Data!J1203 = "", "", Data!J1203)</f>
        <v/>
      </c>
      <c r="AD1208" s="15" t="str">
        <f>IF(Data!K1203 = "", "", Data!K1203)</f>
        <v/>
      </c>
      <c r="AE1208" s="15" t="str">
        <f>IF(Data!L1203 = "", "", Data!L1203)</f>
        <v/>
      </c>
      <c r="AF1208" s="15" t="str">
        <f>IF(Data!M1203 = "", "", Data!M1203)</f>
        <v/>
      </c>
      <c r="AG1208" s="15" t="str">
        <f>IF(Data!N1203 = "", "", Data!N1203)</f>
        <v/>
      </c>
      <c r="AH1208" s="15" t="str">
        <f>IF(Data!O1203 = "", "", Data!O1203)</f>
        <v/>
      </c>
      <c r="AI1208" s="15" t="str">
        <f>IF(Data!P1203 = "", "", Data!P1203)</f>
        <v/>
      </c>
    </row>
    <row r="1209" spans="20:35" x14ac:dyDescent="0.25">
      <c r="T1209" s="15" t="str">
        <f>IF(Data!A1204 = "", "", Data!A1204)</f>
        <v/>
      </c>
      <c r="U1209" s="15" t="str">
        <f>IF(Data!B1204 = "", "", Data!B1204)</f>
        <v/>
      </c>
      <c r="V1209" s="15" t="str">
        <f>IF(Data!C1204 = "", "", Data!C1204)</f>
        <v/>
      </c>
      <c r="W1209" s="15" t="str">
        <f>IF(Data!D1204 = "", "", Data!D1204)</f>
        <v/>
      </c>
      <c r="X1209" s="15" t="str">
        <f>IF(Data!E1204 = "", "", Data!E1204)</f>
        <v/>
      </c>
      <c r="Y1209" s="15" t="str">
        <f>IF(Data!F1204 = "", "", Data!F1204)</f>
        <v/>
      </c>
      <c r="Z1209" s="15" t="str">
        <f>IF(Data!G1204 = "", "", Data!G1204)</f>
        <v/>
      </c>
      <c r="AA1209" s="15" t="str">
        <f>IF(Data!H1204 = "", "", Data!H1204)</f>
        <v/>
      </c>
      <c r="AB1209" s="15" t="str">
        <f>IF(Data!I1204 = "", "", Data!I1204)</f>
        <v/>
      </c>
      <c r="AC1209" s="15" t="str">
        <f>IF(Data!J1204 = "", "", Data!J1204)</f>
        <v/>
      </c>
      <c r="AD1209" s="15" t="str">
        <f>IF(Data!K1204 = "", "", Data!K1204)</f>
        <v/>
      </c>
      <c r="AE1209" s="15" t="str">
        <f>IF(Data!L1204 = "", "", Data!L1204)</f>
        <v/>
      </c>
      <c r="AF1209" s="15" t="str">
        <f>IF(Data!M1204 = "", "", Data!M1204)</f>
        <v/>
      </c>
      <c r="AG1209" s="15" t="str">
        <f>IF(Data!N1204 = "", "", Data!N1204)</f>
        <v/>
      </c>
      <c r="AH1209" s="15" t="str">
        <f>IF(Data!O1204 = "", "", Data!O1204)</f>
        <v/>
      </c>
      <c r="AI1209" s="15" t="str">
        <f>IF(Data!P1204 = "", "", Data!P1204)</f>
        <v/>
      </c>
    </row>
    <row r="1210" spans="20:35" x14ac:dyDescent="0.25">
      <c r="T1210" s="15" t="str">
        <f>IF(Data!A1205 = "", "", Data!A1205)</f>
        <v/>
      </c>
      <c r="U1210" s="15" t="str">
        <f>IF(Data!B1205 = "", "", Data!B1205)</f>
        <v/>
      </c>
      <c r="V1210" s="15" t="str">
        <f>IF(Data!C1205 = "", "", Data!C1205)</f>
        <v/>
      </c>
      <c r="W1210" s="15" t="str">
        <f>IF(Data!D1205 = "", "", Data!D1205)</f>
        <v/>
      </c>
      <c r="X1210" s="15" t="str">
        <f>IF(Data!E1205 = "", "", Data!E1205)</f>
        <v/>
      </c>
      <c r="Y1210" s="15" t="str">
        <f>IF(Data!F1205 = "", "", Data!F1205)</f>
        <v/>
      </c>
      <c r="Z1210" s="15" t="str">
        <f>IF(Data!G1205 = "", "", Data!G1205)</f>
        <v/>
      </c>
      <c r="AA1210" s="15" t="str">
        <f>IF(Data!H1205 = "", "", Data!H1205)</f>
        <v/>
      </c>
      <c r="AB1210" s="15" t="str">
        <f>IF(Data!I1205 = "", "", Data!I1205)</f>
        <v/>
      </c>
      <c r="AC1210" s="15" t="str">
        <f>IF(Data!J1205 = "", "", Data!J1205)</f>
        <v/>
      </c>
      <c r="AD1210" s="15" t="str">
        <f>IF(Data!K1205 = "", "", Data!K1205)</f>
        <v/>
      </c>
      <c r="AE1210" s="15" t="str">
        <f>IF(Data!L1205 = "", "", Data!L1205)</f>
        <v/>
      </c>
      <c r="AF1210" s="15" t="str">
        <f>IF(Data!M1205 = "", "", Data!M1205)</f>
        <v/>
      </c>
      <c r="AG1210" s="15" t="str">
        <f>IF(Data!N1205 = "", "", Data!N1205)</f>
        <v/>
      </c>
      <c r="AH1210" s="15" t="str">
        <f>IF(Data!O1205 = "", "", Data!O1205)</f>
        <v/>
      </c>
      <c r="AI1210" s="15" t="str">
        <f>IF(Data!P1205 = "", "", Data!P1205)</f>
        <v/>
      </c>
    </row>
    <row r="1211" spans="20:35" x14ac:dyDescent="0.25">
      <c r="T1211" s="15" t="str">
        <f>IF(Data!A1206 = "", "", Data!A1206)</f>
        <v/>
      </c>
      <c r="U1211" s="15" t="str">
        <f>IF(Data!B1206 = "", "", Data!B1206)</f>
        <v/>
      </c>
      <c r="V1211" s="15" t="str">
        <f>IF(Data!C1206 = "", "", Data!C1206)</f>
        <v/>
      </c>
      <c r="W1211" s="15" t="str">
        <f>IF(Data!D1206 = "", "", Data!D1206)</f>
        <v/>
      </c>
      <c r="X1211" s="15" t="str">
        <f>IF(Data!E1206 = "", "", Data!E1206)</f>
        <v/>
      </c>
      <c r="Y1211" s="15" t="str">
        <f>IF(Data!F1206 = "", "", Data!F1206)</f>
        <v/>
      </c>
      <c r="Z1211" s="15" t="str">
        <f>IF(Data!G1206 = "", "", Data!G1206)</f>
        <v/>
      </c>
      <c r="AA1211" s="15" t="str">
        <f>IF(Data!H1206 = "", "", Data!H1206)</f>
        <v/>
      </c>
      <c r="AB1211" s="15" t="str">
        <f>IF(Data!I1206 = "", "", Data!I1206)</f>
        <v/>
      </c>
      <c r="AC1211" s="15" t="str">
        <f>IF(Data!J1206 = "", "", Data!J1206)</f>
        <v/>
      </c>
      <c r="AD1211" s="15" t="str">
        <f>IF(Data!K1206 = "", "", Data!K1206)</f>
        <v/>
      </c>
      <c r="AE1211" s="15" t="str">
        <f>IF(Data!L1206 = "", "", Data!L1206)</f>
        <v/>
      </c>
      <c r="AF1211" s="15" t="str">
        <f>IF(Data!M1206 = "", "", Data!M1206)</f>
        <v/>
      </c>
      <c r="AG1211" s="15" t="str">
        <f>IF(Data!N1206 = "", "", Data!N1206)</f>
        <v/>
      </c>
      <c r="AH1211" s="15" t="str">
        <f>IF(Data!O1206 = "", "", Data!O1206)</f>
        <v/>
      </c>
      <c r="AI1211" s="15" t="str">
        <f>IF(Data!P1206 = "", "", Data!P1206)</f>
        <v/>
      </c>
    </row>
    <row r="1212" spans="20:35" x14ac:dyDescent="0.25">
      <c r="T1212" s="15" t="str">
        <f>IF(Data!A1207 = "", "", Data!A1207)</f>
        <v/>
      </c>
      <c r="U1212" s="15" t="str">
        <f>IF(Data!B1207 = "", "", Data!B1207)</f>
        <v/>
      </c>
      <c r="V1212" s="15" t="str">
        <f>IF(Data!C1207 = "", "", Data!C1207)</f>
        <v/>
      </c>
      <c r="W1212" s="15" t="str">
        <f>IF(Data!D1207 = "", "", Data!D1207)</f>
        <v/>
      </c>
      <c r="X1212" s="15" t="str">
        <f>IF(Data!E1207 = "", "", Data!E1207)</f>
        <v/>
      </c>
      <c r="Y1212" s="15" t="str">
        <f>IF(Data!F1207 = "", "", Data!F1207)</f>
        <v/>
      </c>
      <c r="Z1212" s="15" t="str">
        <f>IF(Data!G1207 = "", "", Data!G1207)</f>
        <v/>
      </c>
      <c r="AA1212" s="15" t="str">
        <f>IF(Data!H1207 = "", "", Data!H1207)</f>
        <v/>
      </c>
      <c r="AB1212" s="15" t="str">
        <f>IF(Data!I1207 = "", "", Data!I1207)</f>
        <v/>
      </c>
      <c r="AC1212" s="15" t="str">
        <f>IF(Data!J1207 = "", "", Data!J1207)</f>
        <v/>
      </c>
      <c r="AD1212" s="15" t="str">
        <f>IF(Data!K1207 = "", "", Data!K1207)</f>
        <v/>
      </c>
      <c r="AE1212" s="15" t="str">
        <f>IF(Data!L1207 = "", "", Data!L1207)</f>
        <v/>
      </c>
      <c r="AF1212" s="15" t="str">
        <f>IF(Data!M1207 = "", "", Data!M1207)</f>
        <v/>
      </c>
      <c r="AG1212" s="15" t="str">
        <f>IF(Data!N1207 = "", "", Data!N1207)</f>
        <v/>
      </c>
      <c r="AH1212" s="15" t="str">
        <f>IF(Data!O1207 = "", "", Data!O1207)</f>
        <v/>
      </c>
      <c r="AI1212" s="15" t="str">
        <f>IF(Data!P1207 = "", "", Data!P1207)</f>
        <v/>
      </c>
    </row>
    <row r="1213" spans="20:35" x14ac:dyDescent="0.25">
      <c r="T1213" s="15" t="str">
        <f>IF(Data!A1208 = "", "", Data!A1208)</f>
        <v/>
      </c>
      <c r="U1213" s="15" t="str">
        <f>IF(Data!B1208 = "", "", Data!B1208)</f>
        <v/>
      </c>
      <c r="V1213" s="15" t="str">
        <f>IF(Data!C1208 = "", "", Data!C1208)</f>
        <v/>
      </c>
      <c r="W1213" s="15" t="str">
        <f>IF(Data!D1208 = "", "", Data!D1208)</f>
        <v/>
      </c>
      <c r="X1213" s="15" t="str">
        <f>IF(Data!E1208 = "", "", Data!E1208)</f>
        <v/>
      </c>
      <c r="Y1213" s="15" t="str">
        <f>IF(Data!F1208 = "", "", Data!F1208)</f>
        <v/>
      </c>
      <c r="Z1213" s="15" t="str">
        <f>IF(Data!G1208 = "", "", Data!G1208)</f>
        <v/>
      </c>
      <c r="AA1213" s="15" t="str">
        <f>IF(Data!H1208 = "", "", Data!H1208)</f>
        <v/>
      </c>
      <c r="AB1213" s="15" t="str">
        <f>IF(Data!I1208 = "", "", Data!I1208)</f>
        <v/>
      </c>
      <c r="AC1213" s="15" t="str">
        <f>IF(Data!J1208 = "", "", Data!J1208)</f>
        <v/>
      </c>
      <c r="AD1213" s="15" t="str">
        <f>IF(Data!K1208 = "", "", Data!K1208)</f>
        <v/>
      </c>
      <c r="AE1213" s="15" t="str">
        <f>IF(Data!L1208 = "", "", Data!L1208)</f>
        <v/>
      </c>
      <c r="AF1213" s="15" t="str">
        <f>IF(Data!M1208 = "", "", Data!M1208)</f>
        <v/>
      </c>
      <c r="AG1213" s="15" t="str">
        <f>IF(Data!N1208 = "", "", Data!N1208)</f>
        <v/>
      </c>
      <c r="AH1213" s="15" t="str">
        <f>IF(Data!O1208 = "", "", Data!O1208)</f>
        <v/>
      </c>
      <c r="AI1213" s="15" t="str">
        <f>IF(Data!P1208 = "", "", Data!P1208)</f>
        <v/>
      </c>
    </row>
    <row r="1214" spans="20:35" x14ac:dyDescent="0.25">
      <c r="T1214" s="15" t="str">
        <f>IF(Data!A1209 = "", "", Data!A1209)</f>
        <v/>
      </c>
      <c r="U1214" s="15" t="str">
        <f>IF(Data!B1209 = "", "", Data!B1209)</f>
        <v/>
      </c>
      <c r="V1214" s="15" t="str">
        <f>IF(Data!C1209 = "", "", Data!C1209)</f>
        <v/>
      </c>
      <c r="W1214" s="15" t="str">
        <f>IF(Data!D1209 = "", "", Data!D1209)</f>
        <v/>
      </c>
      <c r="X1214" s="15" t="str">
        <f>IF(Data!E1209 = "", "", Data!E1209)</f>
        <v/>
      </c>
      <c r="Y1214" s="15" t="str">
        <f>IF(Data!F1209 = "", "", Data!F1209)</f>
        <v/>
      </c>
      <c r="Z1214" s="15" t="str">
        <f>IF(Data!G1209 = "", "", Data!G1209)</f>
        <v/>
      </c>
      <c r="AA1214" s="15" t="str">
        <f>IF(Data!H1209 = "", "", Data!H1209)</f>
        <v/>
      </c>
      <c r="AB1214" s="15" t="str">
        <f>IF(Data!I1209 = "", "", Data!I1209)</f>
        <v/>
      </c>
      <c r="AC1214" s="15" t="str">
        <f>IF(Data!J1209 = "", "", Data!J1209)</f>
        <v/>
      </c>
      <c r="AD1214" s="15" t="str">
        <f>IF(Data!K1209 = "", "", Data!K1209)</f>
        <v/>
      </c>
      <c r="AE1214" s="15" t="str">
        <f>IF(Data!L1209 = "", "", Data!L1209)</f>
        <v/>
      </c>
      <c r="AF1214" s="15" t="str">
        <f>IF(Data!M1209 = "", "", Data!M1209)</f>
        <v/>
      </c>
      <c r="AG1214" s="15" t="str">
        <f>IF(Data!N1209 = "", "", Data!N1209)</f>
        <v/>
      </c>
      <c r="AH1214" s="15" t="str">
        <f>IF(Data!O1209 = "", "", Data!O1209)</f>
        <v/>
      </c>
      <c r="AI1214" s="15" t="str">
        <f>IF(Data!P1209 = "", "", Data!P1209)</f>
        <v/>
      </c>
    </row>
    <row r="1215" spans="20:35" x14ac:dyDescent="0.25">
      <c r="T1215" s="15" t="str">
        <f>IF(Data!A1210 = "", "", Data!A1210)</f>
        <v/>
      </c>
      <c r="U1215" s="15" t="str">
        <f>IF(Data!B1210 = "", "", Data!B1210)</f>
        <v/>
      </c>
      <c r="V1215" s="15" t="str">
        <f>IF(Data!C1210 = "", "", Data!C1210)</f>
        <v/>
      </c>
      <c r="W1215" s="15" t="str">
        <f>IF(Data!D1210 = "", "", Data!D1210)</f>
        <v/>
      </c>
      <c r="X1215" s="15" t="str">
        <f>IF(Data!E1210 = "", "", Data!E1210)</f>
        <v/>
      </c>
      <c r="Y1215" s="15" t="str">
        <f>IF(Data!F1210 = "", "", Data!F1210)</f>
        <v/>
      </c>
      <c r="Z1215" s="15" t="str">
        <f>IF(Data!G1210 = "", "", Data!G1210)</f>
        <v/>
      </c>
      <c r="AA1215" s="15" t="str">
        <f>IF(Data!H1210 = "", "", Data!H1210)</f>
        <v/>
      </c>
      <c r="AB1215" s="15" t="str">
        <f>IF(Data!I1210 = "", "", Data!I1210)</f>
        <v/>
      </c>
      <c r="AC1215" s="15" t="str">
        <f>IF(Data!J1210 = "", "", Data!J1210)</f>
        <v/>
      </c>
      <c r="AD1215" s="15" t="str">
        <f>IF(Data!K1210 = "", "", Data!K1210)</f>
        <v/>
      </c>
      <c r="AE1215" s="15" t="str">
        <f>IF(Data!L1210 = "", "", Data!L1210)</f>
        <v/>
      </c>
      <c r="AF1215" s="15" t="str">
        <f>IF(Data!M1210 = "", "", Data!M1210)</f>
        <v/>
      </c>
      <c r="AG1215" s="15" t="str">
        <f>IF(Data!N1210 = "", "", Data!N1210)</f>
        <v/>
      </c>
      <c r="AH1215" s="15" t="str">
        <f>IF(Data!O1210 = "", "", Data!O1210)</f>
        <v/>
      </c>
      <c r="AI1215" s="15" t="str">
        <f>IF(Data!P1210 = "", "", Data!P1210)</f>
        <v/>
      </c>
    </row>
    <row r="1216" spans="20:35" x14ac:dyDescent="0.25">
      <c r="T1216" s="15" t="str">
        <f>IF(Data!A1211 = "", "", Data!A1211)</f>
        <v/>
      </c>
      <c r="U1216" s="15" t="str">
        <f>IF(Data!B1211 = "", "", Data!B1211)</f>
        <v/>
      </c>
      <c r="V1216" s="15" t="str">
        <f>IF(Data!C1211 = "", "", Data!C1211)</f>
        <v/>
      </c>
      <c r="W1216" s="15" t="str">
        <f>IF(Data!D1211 = "", "", Data!D1211)</f>
        <v/>
      </c>
      <c r="X1216" s="15" t="str">
        <f>IF(Data!E1211 = "", "", Data!E1211)</f>
        <v/>
      </c>
      <c r="Y1216" s="15" t="str">
        <f>IF(Data!F1211 = "", "", Data!F1211)</f>
        <v/>
      </c>
      <c r="Z1216" s="15" t="str">
        <f>IF(Data!G1211 = "", "", Data!G1211)</f>
        <v/>
      </c>
      <c r="AA1216" s="15" t="str">
        <f>IF(Data!H1211 = "", "", Data!H1211)</f>
        <v/>
      </c>
      <c r="AB1216" s="15" t="str">
        <f>IF(Data!I1211 = "", "", Data!I1211)</f>
        <v/>
      </c>
      <c r="AC1216" s="15" t="str">
        <f>IF(Data!J1211 = "", "", Data!J1211)</f>
        <v/>
      </c>
      <c r="AD1216" s="15" t="str">
        <f>IF(Data!K1211 = "", "", Data!K1211)</f>
        <v/>
      </c>
      <c r="AE1216" s="15" t="str">
        <f>IF(Data!L1211 = "", "", Data!L1211)</f>
        <v/>
      </c>
      <c r="AF1216" s="15" t="str">
        <f>IF(Data!M1211 = "", "", Data!M1211)</f>
        <v/>
      </c>
      <c r="AG1216" s="15" t="str">
        <f>IF(Data!N1211 = "", "", Data!N1211)</f>
        <v/>
      </c>
      <c r="AH1216" s="15" t="str">
        <f>IF(Data!O1211 = "", "", Data!O1211)</f>
        <v/>
      </c>
      <c r="AI1216" s="15" t="str">
        <f>IF(Data!P1211 = "", "", Data!P1211)</f>
        <v/>
      </c>
    </row>
    <row r="1217" spans="20:35" x14ac:dyDescent="0.25">
      <c r="T1217" s="15" t="str">
        <f>IF(Data!A1212 = "", "", Data!A1212)</f>
        <v/>
      </c>
      <c r="U1217" s="15" t="str">
        <f>IF(Data!B1212 = "", "", Data!B1212)</f>
        <v/>
      </c>
      <c r="V1217" s="15" t="str">
        <f>IF(Data!C1212 = "", "", Data!C1212)</f>
        <v/>
      </c>
      <c r="W1217" s="15" t="str">
        <f>IF(Data!D1212 = "", "", Data!D1212)</f>
        <v/>
      </c>
      <c r="X1217" s="15" t="str">
        <f>IF(Data!E1212 = "", "", Data!E1212)</f>
        <v/>
      </c>
      <c r="Y1217" s="15" t="str">
        <f>IF(Data!F1212 = "", "", Data!F1212)</f>
        <v/>
      </c>
      <c r="Z1217" s="15" t="str">
        <f>IF(Data!G1212 = "", "", Data!G1212)</f>
        <v/>
      </c>
      <c r="AA1217" s="15" t="str">
        <f>IF(Data!H1212 = "", "", Data!H1212)</f>
        <v/>
      </c>
      <c r="AB1217" s="15" t="str">
        <f>IF(Data!I1212 = "", "", Data!I1212)</f>
        <v/>
      </c>
      <c r="AC1217" s="15" t="str">
        <f>IF(Data!J1212 = "", "", Data!J1212)</f>
        <v/>
      </c>
      <c r="AD1217" s="15" t="str">
        <f>IF(Data!K1212 = "", "", Data!K1212)</f>
        <v/>
      </c>
      <c r="AE1217" s="15" t="str">
        <f>IF(Data!L1212 = "", "", Data!L1212)</f>
        <v/>
      </c>
      <c r="AF1217" s="15" t="str">
        <f>IF(Data!M1212 = "", "", Data!M1212)</f>
        <v/>
      </c>
      <c r="AG1217" s="15" t="str">
        <f>IF(Data!N1212 = "", "", Data!N1212)</f>
        <v/>
      </c>
      <c r="AH1217" s="15" t="str">
        <f>IF(Data!O1212 = "", "", Data!O1212)</f>
        <v/>
      </c>
      <c r="AI1217" s="15" t="str">
        <f>IF(Data!P1212 = "", "", Data!P1212)</f>
        <v/>
      </c>
    </row>
    <row r="1218" spans="20:35" x14ac:dyDescent="0.25">
      <c r="T1218" s="15" t="str">
        <f>IF(Data!A1213 = "", "", Data!A1213)</f>
        <v/>
      </c>
      <c r="U1218" s="15" t="str">
        <f>IF(Data!B1213 = "", "", Data!B1213)</f>
        <v/>
      </c>
      <c r="V1218" s="15" t="str">
        <f>IF(Data!C1213 = "", "", Data!C1213)</f>
        <v/>
      </c>
      <c r="W1218" s="15" t="str">
        <f>IF(Data!D1213 = "", "", Data!D1213)</f>
        <v/>
      </c>
      <c r="X1218" s="15" t="str">
        <f>IF(Data!E1213 = "", "", Data!E1213)</f>
        <v/>
      </c>
      <c r="Y1218" s="15" t="str">
        <f>IF(Data!F1213 = "", "", Data!F1213)</f>
        <v/>
      </c>
      <c r="Z1218" s="15" t="str">
        <f>IF(Data!G1213 = "", "", Data!G1213)</f>
        <v/>
      </c>
      <c r="AA1218" s="15" t="str">
        <f>IF(Data!H1213 = "", "", Data!H1213)</f>
        <v/>
      </c>
      <c r="AB1218" s="15" t="str">
        <f>IF(Data!I1213 = "", "", Data!I1213)</f>
        <v/>
      </c>
      <c r="AC1218" s="15" t="str">
        <f>IF(Data!J1213 = "", "", Data!J1213)</f>
        <v/>
      </c>
      <c r="AD1218" s="15" t="str">
        <f>IF(Data!K1213 = "", "", Data!K1213)</f>
        <v/>
      </c>
      <c r="AE1218" s="15" t="str">
        <f>IF(Data!L1213 = "", "", Data!L1213)</f>
        <v/>
      </c>
      <c r="AF1218" s="15" t="str">
        <f>IF(Data!M1213 = "", "", Data!M1213)</f>
        <v/>
      </c>
      <c r="AG1218" s="15" t="str">
        <f>IF(Data!N1213 = "", "", Data!N1213)</f>
        <v/>
      </c>
      <c r="AH1218" s="15" t="str">
        <f>IF(Data!O1213 = "", "", Data!O1213)</f>
        <v/>
      </c>
      <c r="AI1218" s="15" t="str">
        <f>IF(Data!P1213 = "", "", Data!P1213)</f>
        <v/>
      </c>
    </row>
    <row r="1219" spans="20:35" x14ac:dyDescent="0.25">
      <c r="T1219" s="15" t="str">
        <f>IF(Data!A1214 = "", "", Data!A1214)</f>
        <v/>
      </c>
      <c r="U1219" s="15" t="str">
        <f>IF(Data!B1214 = "", "", Data!B1214)</f>
        <v/>
      </c>
      <c r="V1219" s="15" t="str">
        <f>IF(Data!C1214 = "", "", Data!C1214)</f>
        <v/>
      </c>
      <c r="W1219" s="15" t="str">
        <f>IF(Data!D1214 = "", "", Data!D1214)</f>
        <v/>
      </c>
      <c r="X1219" s="15" t="str">
        <f>IF(Data!E1214 = "", "", Data!E1214)</f>
        <v/>
      </c>
      <c r="Y1219" s="15" t="str">
        <f>IF(Data!F1214 = "", "", Data!F1214)</f>
        <v/>
      </c>
      <c r="Z1219" s="15" t="str">
        <f>IF(Data!G1214 = "", "", Data!G1214)</f>
        <v/>
      </c>
      <c r="AA1219" s="15" t="str">
        <f>IF(Data!H1214 = "", "", Data!H1214)</f>
        <v/>
      </c>
      <c r="AB1219" s="15" t="str">
        <f>IF(Data!I1214 = "", "", Data!I1214)</f>
        <v/>
      </c>
      <c r="AC1219" s="15" t="str">
        <f>IF(Data!J1214 = "", "", Data!J1214)</f>
        <v/>
      </c>
      <c r="AD1219" s="15" t="str">
        <f>IF(Data!K1214 = "", "", Data!K1214)</f>
        <v/>
      </c>
      <c r="AE1219" s="15" t="str">
        <f>IF(Data!L1214 = "", "", Data!L1214)</f>
        <v/>
      </c>
      <c r="AF1219" s="15" t="str">
        <f>IF(Data!M1214 = "", "", Data!M1214)</f>
        <v/>
      </c>
      <c r="AG1219" s="15" t="str">
        <f>IF(Data!N1214 = "", "", Data!N1214)</f>
        <v/>
      </c>
      <c r="AH1219" s="15" t="str">
        <f>IF(Data!O1214 = "", "", Data!O1214)</f>
        <v/>
      </c>
      <c r="AI1219" s="15" t="str">
        <f>IF(Data!P1214 = "", "", Data!P1214)</f>
        <v/>
      </c>
    </row>
    <row r="1220" spans="20:35" x14ac:dyDescent="0.25">
      <c r="T1220" s="15" t="str">
        <f>IF(Data!A1215 = "", "", Data!A1215)</f>
        <v/>
      </c>
      <c r="U1220" s="15" t="str">
        <f>IF(Data!B1215 = "", "", Data!B1215)</f>
        <v/>
      </c>
      <c r="V1220" s="15" t="str">
        <f>IF(Data!C1215 = "", "", Data!C1215)</f>
        <v/>
      </c>
      <c r="W1220" s="15" t="str">
        <f>IF(Data!D1215 = "", "", Data!D1215)</f>
        <v/>
      </c>
      <c r="X1220" s="15" t="str">
        <f>IF(Data!E1215 = "", "", Data!E1215)</f>
        <v/>
      </c>
      <c r="Y1220" s="15" t="str">
        <f>IF(Data!F1215 = "", "", Data!F1215)</f>
        <v/>
      </c>
      <c r="Z1220" s="15" t="str">
        <f>IF(Data!G1215 = "", "", Data!G1215)</f>
        <v/>
      </c>
      <c r="AA1220" s="15" t="str">
        <f>IF(Data!H1215 = "", "", Data!H1215)</f>
        <v/>
      </c>
      <c r="AB1220" s="15" t="str">
        <f>IF(Data!I1215 = "", "", Data!I1215)</f>
        <v/>
      </c>
      <c r="AC1220" s="15" t="str">
        <f>IF(Data!J1215 = "", "", Data!J1215)</f>
        <v/>
      </c>
      <c r="AD1220" s="15" t="str">
        <f>IF(Data!K1215 = "", "", Data!K1215)</f>
        <v/>
      </c>
      <c r="AE1220" s="15" t="str">
        <f>IF(Data!L1215 = "", "", Data!L1215)</f>
        <v/>
      </c>
      <c r="AF1220" s="15" t="str">
        <f>IF(Data!M1215 = "", "", Data!M1215)</f>
        <v/>
      </c>
      <c r="AG1220" s="15" t="str">
        <f>IF(Data!N1215 = "", "", Data!N1215)</f>
        <v/>
      </c>
      <c r="AH1220" s="15" t="str">
        <f>IF(Data!O1215 = "", "", Data!O1215)</f>
        <v/>
      </c>
      <c r="AI1220" s="15" t="str">
        <f>IF(Data!P1215 = "", "", Data!P1215)</f>
        <v/>
      </c>
    </row>
    <row r="1221" spans="20:35" x14ac:dyDescent="0.25">
      <c r="T1221" s="15" t="str">
        <f>IF(Data!A1216 = "", "", Data!A1216)</f>
        <v/>
      </c>
      <c r="U1221" s="15" t="str">
        <f>IF(Data!B1216 = "", "", Data!B1216)</f>
        <v/>
      </c>
      <c r="V1221" s="15" t="str">
        <f>IF(Data!C1216 = "", "", Data!C1216)</f>
        <v/>
      </c>
      <c r="W1221" s="15" t="str">
        <f>IF(Data!D1216 = "", "", Data!D1216)</f>
        <v/>
      </c>
      <c r="X1221" s="15" t="str">
        <f>IF(Data!E1216 = "", "", Data!E1216)</f>
        <v/>
      </c>
      <c r="Y1221" s="15" t="str">
        <f>IF(Data!F1216 = "", "", Data!F1216)</f>
        <v/>
      </c>
      <c r="Z1221" s="15" t="str">
        <f>IF(Data!G1216 = "", "", Data!G1216)</f>
        <v/>
      </c>
      <c r="AA1221" s="15" t="str">
        <f>IF(Data!H1216 = "", "", Data!H1216)</f>
        <v/>
      </c>
      <c r="AB1221" s="15" t="str">
        <f>IF(Data!I1216 = "", "", Data!I1216)</f>
        <v/>
      </c>
      <c r="AC1221" s="15" t="str">
        <f>IF(Data!J1216 = "", "", Data!J1216)</f>
        <v/>
      </c>
      <c r="AD1221" s="15" t="str">
        <f>IF(Data!K1216 = "", "", Data!K1216)</f>
        <v/>
      </c>
      <c r="AE1221" s="15" t="str">
        <f>IF(Data!L1216 = "", "", Data!L1216)</f>
        <v/>
      </c>
      <c r="AF1221" s="15" t="str">
        <f>IF(Data!M1216 = "", "", Data!M1216)</f>
        <v/>
      </c>
      <c r="AG1221" s="15" t="str">
        <f>IF(Data!N1216 = "", "", Data!N1216)</f>
        <v/>
      </c>
      <c r="AH1221" s="15" t="str">
        <f>IF(Data!O1216 = "", "", Data!O1216)</f>
        <v/>
      </c>
      <c r="AI1221" s="15" t="str">
        <f>IF(Data!P1216 = "", "", Data!P1216)</f>
        <v/>
      </c>
    </row>
    <row r="1222" spans="20:35" x14ac:dyDescent="0.25">
      <c r="T1222" s="15" t="str">
        <f>IF(Data!A1217 = "", "", Data!A1217)</f>
        <v/>
      </c>
      <c r="U1222" s="15" t="str">
        <f>IF(Data!B1217 = "", "", Data!B1217)</f>
        <v/>
      </c>
      <c r="V1222" s="15" t="str">
        <f>IF(Data!C1217 = "", "", Data!C1217)</f>
        <v/>
      </c>
      <c r="W1222" s="15" t="str">
        <f>IF(Data!D1217 = "", "", Data!D1217)</f>
        <v/>
      </c>
      <c r="X1222" s="15" t="str">
        <f>IF(Data!E1217 = "", "", Data!E1217)</f>
        <v/>
      </c>
      <c r="Y1222" s="15" t="str">
        <f>IF(Data!F1217 = "", "", Data!F1217)</f>
        <v/>
      </c>
      <c r="Z1222" s="15" t="str">
        <f>IF(Data!G1217 = "", "", Data!G1217)</f>
        <v/>
      </c>
      <c r="AA1222" s="15" t="str">
        <f>IF(Data!H1217 = "", "", Data!H1217)</f>
        <v/>
      </c>
      <c r="AB1222" s="15" t="str">
        <f>IF(Data!I1217 = "", "", Data!I1217)</f>
        <v/>
      </c>
      <c r="AC1222" s="15" t="str">
        <f>IF(Data!J1217 = "", "", Data!J1217)</f>
        <v/>
      </c>
      <c r="AD1222" s="15" t="str">
        <f>IF(Data!K1217 = "", "", Data!K1217)</f>
        <v/>
      </c>
      <c r="AE1222" s="15" t="str">
        <f>IF(Data!L1217 = "", "", Data!L1217)</f>
        <v/>
      </c>
      <c r="AF1222" s="15" t="str">
        <f>IF(Data!M1217 = "", "", Data!M1217)</f>
        <v/>
      </c>
      <c r="AG1222" s="15" t="str">
        <f>IF(Data!N1217 = "", "", Data!N1217)</f>
        <v/>
      </c>
      <c r="AH1222" s="15" t="str">
        <f>IF(Data!O1217 = "", "", Data!O1217)</f>
        <v/>
      </c>
      <c r="AI1222" s="15" t="str">
        <f>IF(Data!P1217 = "", "", Data!P1217)</f>
        <v/>
      </c>
    </row>
    <row r="1223" spans="20:35" x14ac:dyDescent="0.25">
      <c r="T1223" s="15" t="str">
        <f>IF(Data!A1218 = "", "", Data!A1218)</f>
        <v/>
      </c>
      <c r="U1223" s="15" t="str">
        <f>IF(Data!B1218 = "", "", Data!B1218)</f>
        <v/>
      </c>
      <c r="V1223" s="15" t="str">
        <f>IF(Data!C1218 = "", "", Data!C1218)</f>
        <v/>
      </c>
      <c r="W1223" s="15" t="str">
        <f>IF(Data!D1218 = "", "", Data!D1218)</f>
        <v/>
      </c>
      <c r="X1223" s="15" t="str">
        <f>IF(Data!E1218 = "", "", Data!E1218)</f>
        <v/>
      </c>
      <c r="Y1223" s="15" t="str">
        <f>IF(Data!F1218 = "", "", Data!F1218)</f>
        <v/>
      </c>
      <c r="Z1223" s="15" t="str">
        <f>IF(Data!G1218 = "", "", Data!G1218)</f>
        <v/>
      </c>
      <c r="AA1223" s="15" t="str">
        <f>IF(Data!H1218 = "", "", Data!H1218)</f>
        <v/>
      </c>
      <c r="AB1223" s="15" t="str">
        <f>IF(Data!I1218 = "", "", Data!I1218)</f>
        <v/>
      </c>
      <c r="AC1223" s="15" t="str">
        <f>IF(Data!J1218 = "", "", Data!J1218)</f>
        <v/>
      </c>
      <c r="AD1223" s="15" t="str">
        <f>IF(Data!K1218 = "", "", Data!K1218)</f>
        <v/>
      </c>
      <c r="AE1223" s="15" t="str">
        <f>IF(Data!L1218 = "", "", Data!L1218)</f>
        <v/>
      </c>
      <c r="AF1223" s="15" t="str">
        <f>IF(Data!M1218 = "", "", Data!M1218)</f>
        <v/>
      </c>
      <c r="AG1223" s="15" t="str">
        <f>IF(Data!N1218 = "", "", Data!N1218)</f>
        <v/>
      </c>
      <c r="AH1223" s="15" t="str">
        <f>IF(Data!O1218 = "", "", Data!O1218)</f>
        <v/>
      </c>
      <c r="AI1223" s="15" t="str">
        <f>IF(Data!P1218 = "", "", Data!P1218)</f>
        <v/>
      </c>
    </row>
    <row r="1224" spans="20:35" x14ac:dyDescent="0.25">
      <c r="T1224" s="15" t="str">
        <f>IF(Data!A1219 = "", "", Data!A1219)</f>
        <v/>
      </c>
      <c r="U1224" s="15" t="str">
        <f>IF(Data!B1219 = "", "", Data!B1219)</f>
        <v/>
      </c>
      <c r="V1224" s="15" t="str">
        <f>IF(Data!C1219 = "", "", Data!C1219)</f>
        <v/>
      </c>
      <c r="W1224" s="15" t="str">
        <f>IF(Data!D1219 = "", "", Data!D1219)</f>
        <v/>
      </c>
      <c r="X1224" s="15" t="str">
        <f>IF(Data!E1219 = "", "", Data!E1219)</f>
        <v/>
      </c>
      <c r="Y1224" s="15" t="str">
        <f>IF(Data!F1219 = "", "", Data!F1219)</f>
        <v/>
      </c>
      <c r="Z1224" s="15" t="str">
        <f>IF(Data!G1219 = "", "", Data!G1219)</f>
        <v/>
      </c>
      <c r="AA1224" s="15" t="str">
        <f>IF(Data!H1219 = "", "", Data!H1219)</f>
        <v/>
      </c>
      <c r="AB1224" s="15" t="str">
        <f>IF(Data!I1219 = "", "", Data!I1219)</f>
        <v/>
      </c>
      <c r="AC1224" s="15" t="str">
        <f>IF(Data!J1219 = "", "", Data!J1219)</f>
        <v/>
      </c>
      <c r="AD1224" s="15" t="str">
        <f>IF(Data!K1219 = "", "", Data!K1219)</f>
        <v/>
      </c>
      <c r="AE1224" s="15" t="str">
        <f>IF(Data!L1219 = "", "", Data!L1219)</f>
        <v/>
      </c>
      <c r="AF1224" s="15" t="str">
        <f>IF(Data!M1219 = "", "", Data!M1219)</f>
        <v/>
      </c>
      <c r="AG1224" s="15" t="str">
        <f>IF(Data!N1219 = "", "", Data!N1219)</f>
        <v/>
      </c>
      <c r="AH1224" s="15" t="str">
        <f>IF(Data!O1219 = "", "", Data!O1219)</f>
        <v/>
      </c>
      <c r="AI1224" s="15" t="str">
        <f>IF(Data!P1219 = "", "", Data!P1219)</f>
        <v/>
      </c>
    </row>
    <row r="1225" spans="20:35" x14ac:dyDescent="0.25">
      <c r="T1225" s="15" t="str">
        <f>IF(Data!A1220 = "", "", Data!A1220)</f>
        <v/>
      </c>
      <c r="U1225" s="15" t="str">
        <f>IF(Data!B1220 = "", "", Data!B1220)</f>
        <v/>
      </c>
      <c r="V1225" s="15" t="str">
        <f>IF(Data!C1220 = "", "", Data!C1220)</f>
        <v/>
      </c>
      <c r="W1225" s="15" t="str">
        <f>IF(Data!D1220 = "", "", Data!D1220)</f>
        <v/>
      </c>
      <c r="X1225" s="15" t="str">
        <f>IF(Data!E1220 = "", "", Data!E1220)</f>
        <v/>
      </c>
      <c r="Y1225" s="15" t="str">
        <f>IF(Data!F1220 = "", "", Data!F1220)</f>
        <v/>
      </c>
      <c r="Z1225" s="15" t="str">
        <f>IF(Data!G1220 = "", "", Data!G1220)</f>
        <v/>
      </c>
      <c r="AA1225" s="15" t="str">
        <f>IF(Data!H1220 = "", "", Data!H1220)</f>
        <v/>
      </c>
      <c r="AB1225" s="15" t="str">
        <f>IF(Data!I1220 = "", "", Data!I1220)</f>
        <v/>
      </c>
      <c r="AC1225" s="15" t="str">
        <f>IF(Data!J1220 = "", "", Data!J1220)</f>
        <v/>
      </c>
      <c r="AD1225" s="15" t="str">
        <f>IF(Data!K1220 = "", "", Data!K1220)</f>
        <v/>
      </c>
      <c r="AE1225" s="15" t="str">
        <f>IF(Data!L1220 = "", "", Data!L1220)</f>
        <v/>
      </c>
      <c r="AF1225" s="15" t="str">
        <f>IF(Data!M1220 = "", "", Data!M1220)</f>
        <v/>
      </c>
      <c r="AG1225" s="15" t="str">
        <f>IF(Data!N1220 = "", "", Data!N1220)</f>
        <v/>
      </c>
      <c r="AH1225" s="15" t="str">
        <f>IF(Data!O1220 = "", "", Data!O1220)</f>
        <v/>
      </c>
      <c r="AI1225" s="15" t="str">
        <f>IF(Data!P1220 = "", "", Data!P1220)</f>
        <v/>
      </c>
    </row>
    <row r="1226" spans="20:35" x14ac:dyDescent="0.25">
      <c r="T1226" s="15" t="str">
        <f>IF(Data!A1221 = "", "", Data!A1221)</f>
        <v/>
      </c>
      <c r="U1226" s="15" t="str">
        <f>IF(Data!B1221 = "", "", Data!B1221)</f>
        <v/>
      </c>
      <c r="V1226" s="15" t="str">
        <f>IF(Data!C1221 = "", "", Data!C1221)</f>
        <v/>
      </c>
      <c r="W1226" s="15" t="str">
        <f>IF(Data!D1221 = "", "", Data!D1221)</f>
        <v/>
      </c>
      <c r="X1226" s="15" t="str">
        <f>IF(Data!E1221 = "", "", Data!E1221)</f>
        <v/>
      </c>
      <c r="Y1226" s="15" t="str">
        <f>IF(Data!F1221 = "", "", Data!F1221)</f>
        <v/>
      </c>
      <c r="Z1226" s="15" t="str">
        <f>IF(Data!G1221 = "", "", Data!G1221)</f>
        <v/>
      </c>
      <c r="AA1226" s="15" t="str">
        <f>IF(Data!H1221 = "", "", Data!H1221)</f>
        <v/>
      </c>
      <c r="AB1226" s="15" t="str">
        <f>IF(Data!I1221 = "", "", Data!I1221)</f>
        <v/>
      </c>
      <c r="AC1226" s="15" t="str">
        <f>IF(Data!J1221 = "", "", Data!J1221)</f>
        <v/>
      </c>
      <c r="AD1226" s="15" t="str">
        <f>IF(Data!K1221 = "", "", Data!K1221)</f>
        <v/>
      </c>
      <c r="AE1226" s="15" t="str">
        <f>IF(Data!L1221 = "", "", Data!L1221)</f>
        <v/>
      </c>
      <c r="AF1226" s="15" t="str">
        <f>IF(Data!M1221 = "", "", Data!M1221)</f>
        <v/>
      </c>
      <c r="AG1226" s="15" t="str">
        <f>IF(Data!N1221 = "", "", Data!N1221)</f>
        <v/>
      </c>
      <c r="AH1226" s="15" t="str">
        <f>IF(Data!O1221 = "", "", Data!O1221)</f>
        <v/>
      </c>
      <c r="AI1226" s="15" t="str">
        <f>IF(Data!P1221 = "", "", Data!P1221)</f>
        <v/>
      </c>
    </row>
    <row r="1227" spans="20:35" x14ac:dyDescent="0.25">
      <c r="T1227" s="15" t="str">
        <f>IF(Data!A1222 = "", "", Data!A1222)</f>
        <v/>
      </c>
      <c r="U1227" s="15" t="str">
        <f>IF(Data!B1222 = "", "", Data!B1222)</f>
        <v/>
      </c>
      <c r="V1227" s="15" t="str">
        <f>IF(Data!C1222 = "", "", Data!C1222)</f>
        <v/>
      </c>
      <c r="W1227" s="15" t="str">
        <f>IF(Data!D1222 = "", "", Data!D1222)</f>
        <v/>
      </c>
      <c r="X1227" s="15" t="str">
        <f>IF(Data!E1222 = "", "", Data!E1222)</f>
        <v/>
      </c>
      <c r="Y1227" s="15" t="str">
        <f>IF(Data!F1222 = "", "", Data!F1222)</f>
        <v/>
      </c>
      <c r="Z1227" s="15" t="str">
        <f>IF(Data!G1222 = "", "", Data!G1222)</f>
        <v/>
      </c>
      <c r="AA1227" s="15" t="str">
        <f>IF(Data!H1222 = "", "", Data!H1222)</f>
        <v/>
      </c>
      <c r="AB1227" s="15" t="str">
        <f>IF(Data!I1222 = "", "", Data!I1222)</f>
        <v/>
      </c>
      <c r="AC1227" s="15" t="str">
        <f>IF(Data!J1222 = "", "", Data!J1222)</f>
        <v/>
      </c>
      <c r="AD1227" s="15" t="str">
        <f>IF(Data!K1222 = "", "", Data!K1222)</f>
        <v/>
      </c>
      <c r="AE1227" s="15" t="str">
        <f>IF(Data!L1222 = "", "", Data!L1222)</f>
        <v/>
      </c>
      <c r="AF1227" s="15" t="str">
        <f>IF(Data!M1222 = "", "", Data!M1222)</f>
        <v/>
      </c>
      <c r="AG1227" s="15" t="str">
        <f>IF(Data!N1222 = "", "", Data!N1222)</f>
        <v/>
      </c>
      <c r="AH1227" s="15" t="str">
        <f>IF(Data!O1222 = "", "", Data!O1222)</f>
        <v/>
      </c>
      <c r="AI1227" s="15" t="str">
        <f>IF(Data!P1222 = "", "", Data!P1222)</f>
        <v/>
      </c>
    </row>
    <row r="1228" spans="20:35" x14ac:dyDescent="0.25">
      <c r="T1228" s="15" t="str">
        <f>IF(Data!A1223 = "", "", Data!A1223)</f>
        <v/>
      </c>
      <c r="U1228" s="15" t="str">
        <f>IF(Data!B1223 = "", "", Data!B1223)</f>
        <v/>
      </c>
      <c r="V1228" s="15" t="str">
        <f>IF(Data!C1223 = "", "", Data!C1223)</f>
        <v/>
      </c>
      <c r="W1228" s="15" t="str">
        <f>IF(Data!D1223 = "", "", Data!D1223)</f>
        <v/>
      </c>
      <c r="X1228" s="15" t="str">
        <f>IF(Data!E1223 = "", "", Data!E1223)</f>
        <v/>
      </c>
      <c r="Y1228" s="15" t="str">
        <f>IF(Data!F1223 = "", "", Data!F1223)</f>
        <v/>
      </c>
      <c r="Z1228" s="15" t="str">
        <f>IF(Data!G1223 = "", "", Data!G1223)</f>
        <v/>
      </c>
      <c r="AA1228" s="15" t="str">
        <f>IF(Data!H1223 = "", "", Data!H1223)</f>
        <v/>
      </c>
      <c r="AB1228" s="15" t="str">
        <f>IF(Data!I1223 = "", "", Data!I1223)</f>
        <v/>
      </c>
      <c r="AC1228" s="15" t="str">
        <f>IF(Data!J1223 = "", "", Data!J1223)</f>
        <v/>
      </c>
      <c r="AD1228" s="15" t="str">
        <f>IF(Data!K1223 = "", "", Data!K1223)</f>
        <v/>
      </c>
      <c r="AE1228" s="15" t="str">
        <f>IF(Data!L1223 = "", "", Data!L1223)</f>
        <v/>
      </c>
      <c r="AF1228" s="15" t="str">
        <f>IF(Data!M1223 = "", "", Data!M1223)</f>
        <v/>
      </c>
      <c r="AG1228" s="15" t="str">
        <f>IF(Data!N1223 = "", "", Data!N1223)</f>
        <v/>
      </c>
      <c r="AH1228" s="15" t="str">
        <f>IF(Data!O1223 = "", "", Data!O1223)</f>
        <v/>
      </c>
      <c r="AI1228" s="15" t="str">
        <f>IF(Data!P1223 = "", "", Data!P1223)</f>
        <v/>
      </c>
    </row>
    <row r="1229" spans="20:35" x14ac:dyDescent="0.25">
      <c r="T1229" s="15" t="str">
        <f>IF(Data!A1224 = "", "", Data!A1224)</f>
        <v/>
      </c>
      <c r="U1229" s="15" t="str">
        <f>IF(Data!B1224 = "", "", Data!B1224)</f>
        <v/>
      </c>
      <c r="V1229" s="15" t="str">
        <f>IF(Data!C1224 = "", "", Data!C1224)</f>
        <v/>
      </c>
      <c r="W1229" s="15" t="str">
        <f>IF(Data!D1224 = "", "", Data!D1224)</f>
        <v/>
      </c>
      <c r="X1229" s="15" t="str">
        <f>IF(Data!E1224 = "", "", Data!E1224)</f>
        <v/>
      </c>
      <c r="Y1229" s="15" t="str">
        <f>IF(Data!F1224 = "", "", Data!F1224)</f>
        <v/>
      </c>
      <c r="Z1229" s="15" t="str">
        <f>IF(Data!G1224 = "", "", Data!G1224)</f>
        <v/>
      </c>
      <c r="AA1229" s="15" t="str">
        <f>IF(Data!H1224 = "", "", Data!H1224)</f>
        <v/>
      </c>
      <c r="AB1229" s="15" t="str">
        <f>IF(Data!I1224 = "", "", Data!I1224)</f>
        <v/>
      </c>
      <c r="AC1229" s="15" t="str">
        <f>IF(Data!J1224 = "", "", Data!J1224)</f>
        <v/>
      </c>
      <c r="AD1229" s="15" t="str">
        <f>IF(Data!K1224 = "", "", Data!K1224)</f>
        <v/>
      </c>
      <c r="AE1229" s="15" t="str">
        <f>IF(Data!L1224 = "", "", Data!L1224)</f>
        <v/>
      </c>
      <c r="AF1229" s="15" t="str">
        <f>IF(Data!M1224 = "", "", Data!M1224)</f>
        <v/>
      </c>
      <c r="AG1229" s="15" t="str">
        <f>IF(Data!N1224 = "", "", Data!N1224)</f>
        <v/>
      </c>
      <c r="AH1229" s="15" t="str">
        <f>IF(Data!O1224 = "", "", Data!O1224)</f>
        <v/>
      </c>
      <c r="AI1229" s="15" t="str">
        <f>IF(Data!P1224 = "", "", Data!P1224)</f>
        <v/>
      </c>
    </row>
    <row r="1230" spans="20:35" x14ac:dyDescent="0.25">
      <c r="T1230" s="15" t="str">
        <f>IF(Data!A1225 = "", "", Data!A1225)</f>
        <v/>
      </c>
      <c r="U1230" s="15" t="str">
        <f>IF(Data!B1225 = "", "", Data!B1225)</f>
        <v/>
      </c>
      <c r="V1230" s="15" t="str">
        <f>IF(Data!C1225 = "", "", Data!C1225)</f>
        <v/>
      </c>
      <c r="W1230" s="15" t="str">
        <f>IF(Data!D1225 = "", "", Data!D1225)</f>
        <v/>
      </c>
      <c r="X1230" s="15" t="str">
        <f>IF(Data!E1225 = "", "", Data!E1225)</f>
        <v/>
      </c>
      <c r="Y1230" s="15" t="str">
        <f>IF(Data!F1225 = "", "", Data!F1225)</f>
        <v/>
      </c>
      <c r="Z1230" s="15" t="str">
        <f>IF(Data!G1225 = "", "", Data!G1225)</f>
        <v/>
      </c>
      <c r="AA1230" s="15" t="str">
        <f>IF(Data!H1225 = "", "", Data!H1225)</f>
        <v/>
      </c>
      <c r="AB1230" s="15" t="str">
        <f>IF(Data!I1225 = "", "", Data!I1225)</f>
        <v/>
      </c>
      <c r="AC1230" s="15" t="str">
        <f>IF(Data!J1225 = "", "", Data!J1225)</f>
        <v/>
      </c>
      <c r="AD1230" s="15" t="str">
        <f>IF(Data!K1225 = "", "", Data!K1225)</f>
        <v/>
      </c>
      <c r="AE1230" s="15" t="str">
        <f>IF(Data!L1225 = "", "", Data!L1225)</f>
        <v/>
      </c>
      <c r="AF1230" s="15" t="str">
        <f>IF(Data!M1225 = "", "", Data!M1225)</f>
        <v/>
      </c>
      <c r="AG1230" s="15" t="str">
        <f>IF(Data!N1225 = "", "", Data!N1225)</f>
        <v/>
      </c>
      <c r="AH1230" s="15" t="str">
        <f>IF(Data!O1225 = "", "", Data!O1225)</f>
        <v/>
      </c>
      <c r="AI1230" s="15" t="str">
        <f>IF(Data!P1225 = "", "", Data!P1225)</f>
        <v/>
      </c>
    </row>
    <row r="1231" spans="20:35" x14ac:dyDescent="0.25">
      <c r="T1231" s="15" t="str">
        <f>IF(Data!A1226 = "", "", Data!A1226)</f>
        <v/>
      </c>
      <c r="U1231" s="15" t="str">
        <f>IF(Data!B1226 = "", "", Data!B1226)</f>
        <v/>
      </c>
      <c r="V1231" s="15" t="str">
        <f>IF(Data!C1226 = "", "", Data!C1226)</f>
        <v/>
      </c>
      <c r="W1231" s="15" t="str">
        <f>IF(Data!D1226 = "", "", Data!D1226)</f>
        <v/>
      </c>
      <c r="X1231" s="15" t="str">
        <f>IF(Data!E1226 = "", "", Data!E1226)</f>
        <v/>
      </c>
      <c r="Y1231" s="15" t="str">
        <f>IF(Data!F1226 = "", "", Data!F1226)</f>
        <v/>
      </c>
      <c r="Z1231" s="15" t="str">
        <f>IF(Data!G1226 = "", "", Data!G1226)</f>
        <v/>
      </c>
      <c r="AA1231" s="15" t="str">
        <f>IF(Data!H1226 = "", "", Data!H1226)</f>
        <v/>
      </c>
      <c r="AB1231" s="15" t="str">
        <f>IF(Data!I1226 = "", "", Data!I1226)</f>
        <v/>
      </c>
      <c r="AC1231" s="15" t="str">
        <f>IF(Data!J1226 = "", "", Data!J1226)</f>
        <v/>
      </c>
      <c r="AD1231" s="15" t="str">
        <f>IF(Data!K1226 = "", "", Data!K1226)</f>
        <v/>
      </c>
      <c r="AE1231" s="15" t="str">
        <f>IF(Data!L1226 = "", "", Data!L1226)</f>
        <v/>
      </c>
      <c r="AF1231" s="15" t="str">
        <f>IF(Data!M1226 = "", "", Data!M1226)</f>
        <v/>
      </c>
      <c r="AG1231" s="15" t="str">
        <f>IF(Data!N1226 = "", "", Data!N1226)</f>
        <v/>
      </c>
      <c r="AH1231" s="15" t="str">
        <f>IF(Data!O1226 = "", "", Data!O1226)</f>
        <v/>
      </c>
      <c r="AI1231" s="15" t="str">
        <f>IF(Data!P1226 = "", "", Data!P1226)</f>
        <v/>
      </c>
    </row>
    <row r="1232" spans="20:35" x14ac:dyDescent="0.25">
      <c r="T1232" s="15" t="str">
        <f>IF(Data!A1227 = "", "", Data!A1227)</f>
        <v/>
      </c>
      <c r="U1232" s="15" t="str">
        <f>IF(Data!B1227 = "", "", Data!B1227)</f>
        <v/>
      </c>
      <c r="V1232" s="15" t="str">
        <f>IF(Data!C1227 = "", "", Data!C1227)</f>
        <v/>
      </c>
      <c r="W1232" s="15" t="str">
        <f>IF(Data!D1227 = "", "", Data!D1227)</f>
        <v/>
      </c>
      <c r="X1232" s="15" t="str">
        <f>IF(Data!E1227 = "", "", Data!E1227)</f>
        <v/>
      </c>
      <c r="Y1232" s="15" t="str">
        <f>IF(Data!F1227 = "", "", Data!F1227)</f>
        <v/>
      </c>
      <c r="Z1232" s="15" t="str">
        <f>IF(Data!G1227 = "", "", Data!G1227)</f>
        <v/>
      </c>
      <c r="AA1232" s="15" t="str">
        <f>IF(Data!H1227 = "", "", Data!H1227)</f>
        <v/>
      </c>
      <c r="AB1232" s="15" t="str">
        <f>IF(Data!I1227 = "", "", Data!I1227)</f>
        <v/>
      </c>
      <c r="AC1232" s="15" t="str">
        <f>IF(Data!J1227 = "", "", Data!J1227)</f>
        <v/>
      </c>
      <c r="AD1232" s="15" t="str">
        <f>IF(Data!K1227 = "", "", Data!K1227)</f>
        <v/>
      </c>
      <c r="AE1232" s="15" t="str">
        <f>IF(Data!L1227 = "", "", Data!L1227)</f>
        <v/>
      </c>
      <c r="AF1232" s="15" t="str">
        <f>IF(Data!M1227 = "", "", Data!M1227)</f>
        <v/>
      </c>
      <c r="AG1232" s="15" t="str">
        <f>IF(Data!N1227 = "", "", Data!N1227)</f>
        <v/>
      </c>
      <c r="AH1232" s="15" t="str">
        <f>IF(Data!O1227 = "", "", Data!O1227)</f>
        <v/>
      </c>
      <c r="AI1232" s="15" t="str">
        <f>IF(Data!P1227 = "", "", Data!P1227)</f>
        <v/>
      </c>
    </row>
    <row r="1233" spans="20:35" x14ac:dyDescent="0.25">
      <c r="T1233" s="15" t="str">
        <f>IF(Data!A1228 = "", "", Data!A1228)</f>
        <v/>
      </c>
      <c r="U1233" s="15" t="str">
        <f>IF(Data!B1228 = "", "", Data!B1228)</f>
        <v/>
      </c>
      <c r="V1233" s="15" t="str">
        <f>IF(Data!C1228 = "", "", Data!C1228)</f>
        <v/>
      </c>
      <c r="W1233" s="15" t="str">
        <f>IF(Data!D1228 = "", "", Data!D1228)</f>
        <v/>
      </c>
      <c r="X1233" s="15" t="str">
        <f>IF(Data!E1228 = "", "", Data!E1228)</f>
        <v/>
      </c>
      <c r="Y1233" s="15" t="str">
        <f>IF(Data!F1228 = "", "", Data!F1228)</f>
        <v/>
      </c>
      <c r="Z1233" s="15" t="str">
        <f>IF(Data!G1228 = "", "", Data!G1228)</f>
        <v/>
      </c>
      <c r="AA1233" s="15" t="str">
        <f>IF(Data!H1228 = "", "", Data!H1228)</f>
        <v/>
      </c>
      <c r="AB1233" s="15" t="str">
        <f>IF(Data!I1228 = "", "", Data!I1228)</f>
        <v/>
      </c>
      <c r="AC1233" s="15" t="str">
        <f>IF(Data!J1228 = "", "", Data!J1228)</f>
        <v/>
      </c>
      <c r="AD1233" s="15" t="str">
        <f>IF(Data!K1228 = "", "", Data!K1228)</f>
        <v/>
      </c>
      <c r="AE1233" s="15" t="str">
        <f>IF(Data!L1228 = "", "", Data!L1228)</f>
        <v/>
      </c>
      <c r="AF1233" s="15" t="str">
        <f>IF(Data!M1228 = "", "", Data!M1228)</f>
        <v/>
      </c>
      <c r="AG1233" s="15" t="str">
        <f>IF(Data!N1228 = "", "", Data!N1228)</f>
        <v/>
      </c>
      <c r="AH1233" s="15" t="str">
        <f>IF(Data!O1228 = "", "", Data!O1228)</f>
        <v/>
      </c>
      <c r="AI1233" s="15" t="str">
        <f>IF(Data!P1228 = "", "", Data!P1228)</f>
        <v/>
      </c>
    </row>
    <row r="1234" spans="20:35" x14ac:dyDescent="0.25">
      <c r="T1234" s="15" t="str">
        <f>IF(Data!A1229 = "", "", Data!A1229)</f>
        <v/>
      </c>
      <c r="U1234" s="15" t="str">
        <f>IF(Data!B1229 = "", "", Data!B1229)</f>
        <v/>
      </c>
      <c r="V1234" s="15" t="str">
        <f>IF(Data!C1229 = "", "", Data!C1229)</f>
        <v/>
      </c>
      <c r="W1234" s="15" t="str">
        <f>IF(Data!D1229 = "", "", Data!D1229)</f>
        <v/>
      </c>
      <c r="X1234" s="15" t="str">
        <f>IF(Data!E1229 = "", "", Data!E1229)</f>
        <v/>
      </c>
      <c r="Y1234" s="15" t="str">
        <f>IF(Data!F1229 = "", "", Data!F1229)</f>
        <v/>
      </c>
      <c r="Z1234" s="15" t="str">
        <f>IF(Data!G1229 = "", "", Data!G1229)</f>
        <v/>
      </c>
      <c r="AA1234" s="15" t="str">
        <f>IF(Data!H1229 = "", "", Data!H1229)</f>
        <v/>
      </c>
      <c r="AB1234" s="15" t="str">
        <f>IF(Data!I1229 = "", "", Data!I1229)</f>
        <v/>
      </c>
      <c r="AC1234" s="15" t="str">
        <f>IF(Data!J1229 = "", "", Data!J1229)</f>
        <v/>
      </c>
      <c r="AD1234" s="15" t="str">
        <f>IF(Data!K1229 = "", "", Data!K1229)</f>
        <v/>
      </c>
      <c r="AE1234" s="15" t="str">
        <f>IF(Data!L1229 = "", "", Data!L1229)</f>
        <v/>
      </c>
      <c r="AF1234" s="15" t="str">
        <f>IF(Data!M1229 = "", "", Data!M1229)</f>
        <v/>
      </c>
      <c r="AG1234" s="15" t="str">
        <f>IF(Data!N1229 = "", "", Data!N1229)</f>
        <v/>
      </c>
      <c r="AH1234" s="15" t="str">
        <f>IF(Data!O1229 = "", "", Data!O1229)</f>
        <v/>
      </c>
      <c r="AI1234" s="15" t="str">
        <f>IF(Data!P1229 = "", "", Data!P1229)</f>
        <v/>
      </c>
    </row>
    <row r="1235" spans="20:35" x14ac:dyDescent="0.25">
      <c r="T1235" s="15" t="str">
        <f>IF(Data!A1230 = "", "", Data!A1230)</f>
        <v/>
      </c>
      <c r="U1235" s="15" t="str">
        <f>IF(Data!B1230 = "", "", Data!B1230)</f>
        <v/>
      </c>
      <c r="V1235" s="15" t="str">
        <f>IF(Data!C1230 = "", "", Data!C1230)</f>
        <v/>
      </c>
      <c r="W1235" s="15" t="str">
        <f>IF(Data!D1230 = "", "", Data!D1230)</f>
        <v/>
      </c>
      <c r="X1235" s="15" t="str">
        <f>IF(Data!E1230 = "", "", Data!E1230)</f>
        <v/>
      </c>
      <c r="Y1235" s="15" t="str">
        <f>IF(Data!F1230 = "", "", Data!F1230)</f>
        <v/>
      </c>
      <c r="Z1235" s="15" t="str">
        <f>IF(Data!G1230 = "", "", Data!G1230)</f>
        <v/>
      </c>
      <c r="AA1235" s="15" t="str">
        <f>IF(Data!H1230 = "", "", Data!H1230)</f>
        <v/>
      </c>
      <c r="AB1235" s="15" t="str">
        <f>IF(Data!I1230 = "", "", Data!I1230)</f>
        <v/>
      </c>
      <c r="AC1235" s="15" t="str">
        <f>IF(Data!J1230 = "", "", Data!J1230)</f>
        <v/>
      </c>
      <c r="AD1235" s="15" t="str">
        <f>IF(Data!K1230 = "", "", Data!K1230)</f>
        <v/>
      </c>
      <c r="AE1235" s="15" t="str">
        <f>IF(Data!L1230 = "", "", Data!L1230)</f>
        <v/>
      </c>
      <c r="AF1235" s="15" t="str">
        <f>IF(Data!M1230 = "", "", Data!M1230)</f>
        <v/>
      </c>
      <c r="AG1235" s="15" t="str">
        <f>IF(Data!N1230 = "", "", Data!N1230)</f>
        <v/>
      </c>
      <c r="AH1235" s="15" t="str">
        <f>IF(Data!O1230 = "", "", Data!O1230)</f>
        <v/>
      </c>
      <c r="AI1235" s="15" t="str">
        <f>IF(Data!P1230 = "", "", Data!P1230)</f>
        <v/>
      </c>
    </row>
    <row r="1236" spans="20:35" x14ac:dyDescent="0.25">
      <c r="T1236" s="15" t="str">
        <f>IF(Data!A1231 = "", "", Data!A1231)</f>
        <v/>
      </c>
      <c r="U1236" s="15" t="str">
        <f>IF(Data!B1231 = "", "", Data!B1231)</f>
        <v/>
      </c>
      <c r="V1236" s="15" t="str">
        <f>IF(Data!C1231 = "", "", Data!C1231)</f>
        <v/>
      </c>
      <c r="W1236" s="15" t="str">
        <f>IF(Data!D1231 = "", "", Data!D1231)</f>
        <v/>
      </c>
      <c r="X1236" s="15" t="str">
        <f>IF(Data!E1231 = "", "", Data!E1231)</f>
        <v/>
      </c>
      <c r="Y1236" s="15" t="str">
        <f>IF(Data!F1231 = "", "", Data!F1231)</f>
        <v/>
      </c>
      <c r="Z1236" s="15" t="str">
        <f>IF(Data!G1231 = "", "", Data!G1231)</f>
        <v/>
      </c>
      <c r="AA1236" s="15" t="str">
        <f>IF(Data!H1231 = "", "", Data!H1231)</f>
        <v/>
      </c>
      <c r="AB1236" s="15" t="str">
        <f>IF(Data!I1231 = "", "", Data!I1231)</f>
        <v/>
      </c>
      <c r="AC1236" s="15" t="str">
        <f>IF(Data!J1231 = "", "", Data!J1231)</f>
        <v/>
      </c>
      <c r="AD1236" s="15" t="str">
        <f>IF(Data!K1231 = "", "", Data!K1231)</f>
        <v/>
      </c>
      <c r="AE1236" s="15" t="str">
        <f>IF(Data!L1231 = "", "", Data!L1231)</f>
        <v/>
      </c>
      <c r="AF1236" s="15" t="str">
        <f>IF(Data!M1231 = "", "", Data!M1231)</f>
        <v/>
      </c>
      <c r="AG1236" s="15" t="str">
        <f>IF(Data!N1231 = "", "", Data!N1231)</f>
        <v/>
      </c>
      <c r="AH1236" s="15" t="str">
        <f>IF(Data!O1231 = "", "", Data!O1231)</f>
        <v/>
      </c>
      <c r="AI1236" s="15" t="str">
        <f>IF(Data!P1231 = "", "", Data!P1231)</f>
        <v/>
      </c>
    </row>
    <row r="1237" spans="20:35" x14ac:dyDescent="0.25">
      <c r="T1237" s="15" t="str">
        <f>IF(Data!A1232 = "", "", Data!A1232)</f>
        <v/>
      </c>
      <c r="U1237" s="15" t="str">
        <f>IF(Data!B1232 = "", "", Data!B1232)</f>
        <v/>
      </c>
      <c r="V1237" s="15" t="str">
        <f>IF(Data!C1232 = "", "", Data!C1232)</f>
        <v/>
      </c>
      <c r="W1237" s="15" t="str">
        <f>IF(Data!D1232 = "", "", Data!D1232)</f>
        <v/>
      </c>
      <c r="X1237" s="15" t="str">
        <f>IF(Data!E1232 = "", "", Data!E1232)</f>
        <v/>
      </c>
      <c r="Y1237" s="15" t="str">
        <f>IF(Data!F1232 = "", "", Data!F1232)</f>
        <v/>
      </c>
      <c r="Z1237" s="15" t="str">
        <f>IF(Data!G1232 = "", "", Data!G1232)</f>
        <v/>
      </c>
      <c r="AA1237" s="15" t="str">
        <f>IF(Data!H1232 = "", "", Data!H1232)</f>
        <v/>
      </c>
      <c r="AB1237" s="15" t="str">
        <f>IF(Data!I1232 = "", "", Data!I1232)</f>
        <v/>
      </c>
      <c r="AC1237" s="15" t="str">
        <f>IF(Data!J1232 = "", "", Data!J1232)</f>
        <v/>
      </c>
      <c r="AD1237" s="15" t="str">
        <f>IF(Data!K1232 = "", "", Data!K1232)</f>
        <v/>
      </c>
      <c r="AE1237" s="15" t="str">
        <f>IF(Data!L1232 = "", "", Data!L1232)</f>
        <v/>
      </c>
      <c r="AF1237" s="15" t="str">
        <f>IF(Data!M1232 = "", "", Data!M1232)</f>
        <v/>
      </c>
      <c r="AG1237" s="15" t="str">
        <f>IF(Data!N1232 = "", "", Data!N1232)</f>
        <v/>
      </c>
      <c r="AH1237" s="15" t="str">
        <f>IF(Data!O1232 = "", "", Data!O1232)</f>
        <v/>
      </c>
      <c r="AI1237" s="15" t="str">
        <f>IF(Data!P1232 = "", "", Data!P1232)</f>
        <v/>
      </c>
    </row>
    <row r="1238" spans="20:35" x14ac:dyDescent="0.25">
      <c r="T1238" s="15" t="str">
        <f>IF(Data!A1233 = "", "", Data!A1233)</f>
        <v/>
      </c>
      <c r="U1238" s="15" t="str">
        <f>IF(Data!B1233 = "", "", Data!B1233)</f>
        <v/>
      </c>
      <c r="V1238" s="15" t="str">
        <f>IF(Data!C1233 = "", "", Data!C1233)</f>
        <v/>
      </c>
      <c r="W1238" s="15" t="str">
        <f>IF(Data!D1233 = "", "", Data!D1233)</f>
        <v/>
      </c>
      <c r="X1238" s="15" t="str">
        <f>IF(Data!E1233 = "", "", Data!E1233)</f>
        <v/>
      </c>
      <c r="Y1238" s="15" t="str">
        <f>IF(Data!F1233 = "", "", Data!F1233)</f>
        <v/>
      </c>
      <c r="Z1238" s="15" t="str">
        <f>IF(Data!G1233 = "", "", Data!G1233)</f>
        <v/>
      </c>
      <c r="AA1238" s="15" t="str">
        <f>IF(Data!H1233 = "", "", Data!H1233)</f>
        <v/>
      </c>
      <c r="AB1238" s="15" t="str">
        <f>IF(Data!I1233 = "", "", Data!I1233)</f>
        <v/>
      </c>
      <c r="AC1238" s="15" t="str">
        <f>IF(Data!J1233 = "", "", Data!J1233)</f>
        <v/>
      </c>
      <c r="AD1238" s="15" t="str">
        <f>IF(Data!K1233 = "", "", Data!K1233)</f>
        <v/>
      </c>
      <c r="AE1238" s="15" t="str">
        <f>IF(Data!L1233 = "", "", Data!L1233)</f>
        <v/>
      </c>
      <c r="AF1238" s="15" t="str">
        <f>IF(Data!M1233 = "", "", Data!M1233)</f>
        <v/>
      </c>
      <c r="AG1238" s="15" t="str">
        <f>IF(Data!N1233 = "", "", Data!N1233)</f>
        <v/>
      </c>
      <c r="AH1238" s="15" t="str">
        <f>IF(Data!O1233 = "", "", Data!O1233)</f>
        <v/>
      </c>
      <c r="AI1238" s="15" t="str">
        <f>IF(Data!P1233 = "", "", Data!P1233)</f>
        <v/>
      </c>
    </row>
    <row r="1239" spans="20:35" x14ac:dyDescent="0.25">
      <c r="T1239" s="15" t="str">
        <f>IF(Data!A1234 = "", "", Data!A1234)</f>
        <v/>
      </c>
      <c r="U1239" s="15" t="str">
        <f>IF(Data!B1234 = "", "", Data!B1234)</f>
        <v/>
      </c>
      <c r="V1239" s="15" t="str">
        <f>IF(Data!C1234 = "", "", Data!C1234)</f>
        <v/>
      </c>
      <c r="W1239" s="15" t="str">
        <f>IF(Data!D1234 = "", "", Data!D1234)</f>
        <v/>
      </c>
      <c r="X1239" s="15" t="str">
        <f>IF(Data!E1234 = "", "", Data!E1234)</f>
        <v/>
      </c>
      <c r="Y1239" s="15" t="str">
        <f>IF(Data!F1234 = "", "", Data!F1234)</f>
        <v/>
      </c>
      <c r="Z1239" s="15" t="str">
        <f>IF(Data!G1234 = "", "", Data!G1234)</f>
        <v/>
      </c>
      <c r="AA1239" s="15" t="str">
        <f>IF(Data!H1234 = "", "", Data!H1234)</f>
        <v/>
      </c>
      <c r="AB1239" s="15" t="str">
        <f>IF(Data!I1234 = "", "", Data!I1234)</f>
        <v/>
      </c>
      <c r="AC1239" s="15" t="str">
        <f>IF(Data!J1234 = "", "", Data!J1234)</f>
        <v/>
      </c>
      <c r="AD1239" s="15" t="str">
        <f>IF(Data!K1234 = "", "", Data!K1234)</f>
        <v/>
      </c>
      <c r="AE1239" s="15" t="str">
        <f>IF(Data!L1234 = "", "", Data!L1234)</f>
        <v/>
      </c>
      <c r="AF1239" s="15" t="str">
        <f>IF(Data!M1234 = "", "", Data!M1234)</f>
        <v/>
      </c>
      <c r="AG1239" s="15" t="str">
        <f>IF(Data!N1234 = "", "", Data!N1234)</f>
        <v/>
      </c>
      <c r="AH1239" s="15" t="str">
        <f>IF(Data!O1234 = "", "", Data!O1234)</f>
        <v/>
      </c>
      <c r="AI1239" s="15" t="str">
        <f>IF(Data!P1234 = "", "", Data!P1234)</f>
        <v/>
      </c>
    </row>
    <row r="1240" spans="20:35" x14ac:dyDescent="0.25">
      <c r="T1240" s="15" t="str">
        <f>IF(Data!A1235 = "", "", Data!A1235)</f>
        <v/>
      </c>
      <c r="U1240" s="15" t="str">
        <f>IF(Data!B1235 = "", "", Data!B1235)</f>
        <v/>
      </c>
      <c r="V1240" s="15" t="str">
        <f>IF(Data!C1235 = "", "", Data!C1235)</f>
        <v/>
      </c>
      <c r="W1240" s="15" t="str">
        <f>IF(Data!D1235 = "", "", Data!D1235)</f>
        <v/>
      </c>
      <c r="X1240" s="15" t="str">
        <f>IF(Data!E1235 = "", "", Data!E1235)</f>
        <v/>
      </c>
      <c r="Y1240" s="15" t="str">
        <f>IF(Data!F1235 = "", "", Data!F1235)</f>
        <v/>
      </c>
      <c r="Z1240" s="15" t="str">
        <f>IF(Data!G1235 = "", "", Data!G1235)</f>
        <v/>
      </c>
      <c r="AA1240" s="15" t="str">
        <f>IF(Data!H1235 = "", "", Data!H1235)</f>
        <v/>
      </c>
      <c r="AB1240" s="15" t="str">
        <f>IF(Data!I1235 = "", "", Data!I1235)</f>
        <v/>
      </c>
      <c r="AC1240" s="15" t="str">
        <f>IF(Data!J1235 = "", "", Data!J1235)</f>
        <v/>
      </c>
      <c r="AD1240" s="15" t="str">
        <f>IF(Data!K1235 = "", "", Data!K1235)</f>
        <v/>
      </c>
      <c r="AE1240" s="15" t="str">
        <f>IF(Data!L1235 = "", "", Data!L1235)</f>
        <v/>
      </c>
      <c r="AF1240" s="15" t="str">
        <f>IF(Data!M1235 = "", "", Data!M1235)</f>
        <v/>
      </c>
      <c r="AG1240" s="15" t="str">
        <f>IF(Data!N1235 = "", "", Data!N1235)</f>
        <v/>
      </c>
      <c r="AH1240" s="15" t="str">
        <f>IF(Data!O1235 = "", "", Data!O1235)</f>
        <v/>
      </c>
      <c r="AI1240" s="15" t="str">
        <f>IF(Data!P1235 = "", "", Data!P1235)</f>
        <v/>
      </c>
    </row>
    <row r="1241" spans="20:35" x14ac:dyDescent="0.25">
      <c r="T1241" s="15" t="str">
        <f>IF(Data!A1236 = "", "", Data!A1236)</f>
        <v/>
      </c>
      <c r="U1241" s="15" t="str">
        <f>IF(Data!B1236 = "", "", Data!B1236)</f>
        <v/>
      </c>
      <c r="V1241" s="15" t="str">
        <f>IF(Data!C1236 = "", "", Data!C1236)</f>
        <v/>
      </c>
      <c r="W1241" s="15" t="str">
        <f>IF(Data!D1236 = "", "", Data!D1236)</f>
        <v/>
      </c>
      <c r="X1241" s="15" t="str">
        <f>IF(Data!E1236 = "", "", Data!E1236)</f>
        <v/>
      </c>
      <c r="Y1241" s="15" t="str">
        <f>IF(Data!F1236 = "", "", Data!F1236)</f>
        <v/>
      </c>
      <c r="Z1241" s="15" t="str">
        <f>IF(Data!G1236 = "", "", Data!G1236)</f>
        <v/>
      </c>
      <c r="AA1241" s="15" t="str">
        <f>IF(Data!H1236 = "", "", Data!H1236)</f>
        <v/>
      </c>
      <c r="AB1241" s="15" t="str">
        <f>IF(Data!I1236 = "", "", Data!I1236)</f>
        <v/>
      </c>
      <c r="AC1241" s="15" t="str">
        <f>IF(Data!J1236 = "", "", Data!J1236)</f>
        <v/>
      </c>
      <c r="AD1241" s="15" t="str">
        <f>IF(Data!K1236 = "", "", Data!K1236)</f>
        <v/>
      </c>
      <c r="AE1241" s="15" t="str">
        <f>IF(Data!L1236 = "", "", Data!L1236)</f>
        <v/>
      </c>
      <c r="AF1241" s="15" t="str">
        <f>IF(Data!M1236 = "", "", Data!M1236)</f>
        <v/>
      </c>
      <c r="AG1241" s="15" t="str">
        <f>IF(Data!N1236 = "", "", Data!N1236)</f>
        <v/>
      </c>
      <c r="AH1241" s="15" t="str">
        <f>IF(Data!O1236 = "", "", Data!O1236)</f>
        <v/>
      </c>
      <c r="AI1241" s="15" t="str">
        <f>IF(Data!P1236 = "", "", Data!P1236)</f>
        <v/>
      </c>
    </row>
    <row r="1242" spans="20:35" x14ac:dyDescent="0.25">
      <c r="T1242" s="15" t="str">
        <f>IF(Data!A1237 = "", "", Data!A1237)</f>
        <v/>
      </c>
      <c r="U1242" s="15" t="str">
        <f>IF(Data!B1237 = "", "", Data!B1237)</f>
        <v/>
      </c>
      <c r="V1242" s="15" t="str">
        <f>IF(Data!C1237 = "", "", Data!C1237)</f>
        <v/>
      </c>
      <c r="W1242" s="15" t="str">
        <f>IF(Data!D1237 = "", "", Data!D1237)</f>
        <v/>
      </c>
      <c r="X1242" s="15" t="str">
        <f>IF(Data!E1237 = "", "", Data!E1237)</f>
        <v/>
      </c>
      <c r="Y1242" s="15" t="str">
        <f>IF(Data!F1237 = "", "", Data!F1237)</f>
        <v/>
      </c>
      <c r="Z1242" s="15" t="str">
        <f>IF(Data!G1237 = "", "", Data!G1237)</f>
        <v/>
      </c>
      <c r="AA1242" s="15" t="str">
        <f>IF(Data!H1237 = "", "", Data!H1237)</f>
        <v/>
      </c>
      <c r="AB1242" s="15" t="str">
        <f>IF(Data!I1237 = "", "", Data!I1237)</f>
        <v/>
      </c>
      <c r="AC1242" s="15" t="str">
        <f>IF(Data!J1237 = "", "", Data!J1237)</f>
        <v/>
      </c>
      <c r="AD1242" s="15" t="str">
        <f>IF(Data!K1237 = "", "", Data!K1237)</f>
        <v/>
      </c>
      <c r="AE1242" s="15" t="str">
        <f>IF(Data!L1237 = "", "", Data!L1237)</f>
        <v/>
      </c>
      <c r="AF1242" s="15" t="str">
        <f>IF(Data!M1237 = "", "", Data!M1237)</f>
        <v/>
      </c>
      <c r="AG1242" s="15" t="str">
        <f>IF(Data!N1237 = "", "", Data!N1237)</f>
        <v/>
      </c>
      <c r="AH1242" s="15" t="str">
        <f>IF(Data!O1237 = "", "", Data!O1237)</f>
        <v/>
      </c>
      <c r="AI1242" s="15" t="str">
        <f>IF(Data!P1237 = "", "", Data!P1237)</f>
        <v/>
      </c>
    </row>
    <row r="1243" spans="20:35" x14ac:dyDescent="0.25">
      <c r="T1243" s="15" t="str">
        <f>IF(Data!A1238 = "", "", Data!A1238)</f>
        <v/>
      </c>
      <c r="U1243" s="15" t="str">
        <f>IF(Data!B1238 = "", "", Data!B1238)</f>
        <v/>
      </c>
      <c r="V1243" s="15" t="str">
        <f>IF(Data!C1238 = "", "", Data!C1238)</f>
        <v/>
      </c>
      <c r="W1243" s="15" t="str">
        <f>IF(Data!D1238 = "", "", Data!D1238)</f>
        <v/>
      </c>
      <c r="X1243" s="15" t="str">
        <f>IF(Data!E1238 = "", "", Data!E1238)</f>
        <v/>
      </c>
      <c r="Y1243" s="15" t="str">
        <f>IF(Data!F1238 = "", "", Data!F1238)</f>
        <v/>
      </c>
      <c r="Z1243" s="15" t="str">
        <f>IF(Data!G1238 = "", "", Data!G1238)</f>
        <v/>
      </c>
      <c r="AA1243" s="15" t="str">
        <f>IF(Data!H1238 = "", "", Data!H1238)</f>
        <v/>
      </c>
      <c r="AB1243" s="15" t="str">
        <f>IF(Data!I1238 = "", "", Data!I1238)</f>
        <v/>
      </c>
      <c r="AC1243" s="15" t="str">
        <f>IF(Data!J1238 = "", "", Data!J1238)</f>
        <v/>
      </c>
      <c r="AD1243" s="15" t="str">
        <f>IF(Data!K1238 = "", "", Data!K1238)</f>
        <v/>
      </c>
      <c r="AE1243" s="15" t="str">
        <f>IF(Data!L1238 = "", "", Data!L1238)</f>
        <v/>
      </c>
      <c r="AF1243" s="15" t="str">
        <f>IF(Data!M1238 = "", "", Data!M1238)</f>
        <v/>
      </c>
      <c r="AG1243" s="15" t="str">
        <f>IF(Data!N1238 = "", "", Data!N1238)</f>
        <v/>
      </c>
      <c r="AH1243" s="15" t="str">
        <f>IF(Data!O1238 = "", "", Data!O1238)</f>
        <v/>
      </c>
      <c r="AI1243" s="15" t="str">
        <f>IF(Data!P1238 = "", "", Data!P1238)</f>
        <v/>
      </c>
    </row>
    <row r="1244" spans="20:35" x14ac:dyDescent="0.25">
      <c r="T1244" s="15" t="str">
        <f>IF(Data!A1239 = "", "", Data!A1239)</f>
        <v/>
      </c>
      <c r="U1244" s="15" t="str">
        <f>IF(Data!B1239 = "", "", Data!B1239)</f>
        <v/>
      </c>
      <c r="V1244" s="15" t="str">
        <f>IF(Data!C1239 = "", "", Data!C1239)</f>
        <v/>
      </c>
      <c r="W1244" s="15" t="str">
        <f>IF(Data!D1239 = "", "", Data!D1239)</f>
        <v/>
      </c>
      <c r="X1244" s="15" t="str">
        <f>IF(Data!E1239 = "", "", Data!E1239)</f>
        <v/>
      </c>
      <c r="Y1244" s="15" t="str">
        <f>IF(Data!F1239 = "", "", Data!F1239)</f>
        <v/>
      </c>
      <c r="Z1244" s="15" t="str">
        <f>IF(Data!G1239 = "", "", Data!G1239)</f>
        <v/>
      </c>
      <c r="AA1244" s="15" t="str">
        <f>IF(Data!H1239 = "", "", Data!H1239)</f>
        <v/>
      </c>
      <c r="AB1244" s="15" t="str">
        <f>IF(Data!I1239 = "", "", Data!I1239)</f>
        <v/>
      </c>
      <c r="AC1244" s="15" t="str">
        <f>IF(Data!J1239 = "", "", Data!J1239)</f>
        <v/>
      </c>
      <c r="AD1244" s="15" t="str">
        <f>IF(Data!K1239 = "", "", Data!K1239)</f>
        <v/>
      </c>
      <c r="AE1244" s="15" t="str">
        <f>IF(Data!L1239 = "", "", Data!L1239)</f>
        <v/>
      </c>
      <c r="AF1244" s="15" t="str">
        <f>IF(Data!M1239 = "", "", Data!M1239)</f>
        <v/>
      </c>
      <c r="AG1244" s="15" t="str">
        <f>IF(Data!N1239 = "", "", Data!N1239)</f>
        <v/>
      </c>
      <c r="AH1244" s="15" t="str">
        <f>IF(Data!O1239 = "", "", Data!O1239)</f>
        <v/>
      </c>
      <c r="AI1244" s="15" t="str">
        <f>IF(Data!P1239 = "", "", Data!P1239)</f>
        <v/>
      </c>
    </row>
    <row r="1245" spans="20:35" x14ac:dyDescent="0.25">
      <c r="T1245" s="15" t="str">
        <f>IF(Data!A1240 = "", "", Data!A1240)</f>
        <v/>
      </c>
      <c r="U1245" s="15" t="str">
        <f>IF(Data!B1240 = "", "", Data!B1240)</f>
        <v/>
      </c>
      <c r="V1245" s="15" t="str">
        <f>IF(Data!C1240 = "", "", Data!C1240)</f>
        <v/>
      </c>
      <c r="W1245" s="15" t="str">
        <f>IF(Data!D1240 = "", "", Data!D1240)</f>
        <v/>
      </c>
      <c r="X1245" s="15" t="str">
        <f>IF(Data!E1240 = "", "", Data!E1240)</f>
        <v/>
      </c>
      <c r="Y1245" s="15" t="str">
        <f>IF(Data!F1240 = "", "", Data!F1240)</f>
        <v/>
      </c>
      <c r="Z1245" s="15" t="str">
        <f>IF(Data!G1240 = "", "", Data!G1240)</f>
        <v/>
      </c>
      <c r="AA1245" s="15" t="str">
        <f>IF(Data!H1240 = "", "", Data!H1240)</f>
        <v/>
      </c>
      <c r="AB1245" s="15" t="str">
        <f>IF(Data!I1240 = "", "", Data!I1240)</f>
        <v/>
      </c>
      <c r="AC1245" s="15" t="str">
        <f>IF(Data!J1240 = "", "", Data!J1240)</f>
        <v/>
      </c>
      <c r="AD1245" s="15" t="str">
        <f>IF(Data!K1240 = "", "", Data!K1240)</f>
        <v/>
      </c>
      <c r="AE1245" s="15" t="str">
        <f>IF(Data!L1240 = "", "", Data!L1240)</f>
        <v/>
      </c>
      <c r="AF1245" s="15" t="str">
        <f>IF(Data!M1240 = "", "", Data!M1240)</f>
        <v/>
      </c>
      <c r="AG1245" s="15" t="str">
        <f>IF(Data!N1240 = "", "", Data!N1240)</f>
        <v/>
      </c>
      <c r="AH1245" s="15" t="str">
        <f>IF(Data!O1240 = "", "", Data!O1240)</f>
        <v/>
      </c>
      <c r="AI1245" s="15" t="str">
        <f>IF(Data!P1240 = "", "", Data!P1240)</f>
        <v/>
      </c>
    </row>
    <row r="1246" spans="20:35" x14ac:dyDescent="0.25">
      <c r="T1246" s="15" t="str">
        <f>IF(Data!A1241 = "", "", Data!A1241)</f>
        <v/>
      </c>
      <c r="U1246" s="15" t="str">
        <f>IF(Data!B1241 = "", "", Data!B1241)</f>
        <v/>
      </c>
      <c r="V1246" s="15" t="str">
        <f>IF(Data!C1241 = "", "", Data!C1241)</f>
        <v/>
      </c>
      <c r="W1246" s="15" t="str">
        <f>IF(Data!D1241 = "", "", Data!D1241)</f>
        <v/>
      </c>
      <c r="X1246" s="15" t="str">
        <f>IF(Data!E1241 = "", "", Data!E1241)</f>
        <v/>
      </c>
      <c r="Y1246" s="15" t="str">
        <f>IF(Data!F1241 = "", "", Data!F1241)</f>
        <v/>
      </c>
      <c r="Z1246" s="15" t="str">
        <f>IF(Data!G1241 = "", "", Data!G1241)</f>
        <v/>
      </c>
      <c r="AA1246" s="15" t="str">
        <f>IF(Data!H1241 = "", "", Data!H1241)</f>
        <v/>
      </c>
      <c r="AB1246" s="15" t="str">
        <f>IF(Data!I1241 = "", "", Data!I1241)</f>
        <v/>
      </c>
      <c r="AC1246" s="15" t="str">
        <f>IF(Data!J1241 = "", "", Data!J1241)</f>
        <v/>
      </c>
      <c r="AD1246" s="15" t="str">
        <f>IF(Data!K1241 = "", "", Data!K1241)</f>
        <v/>
      </c>
      <c r="AE1246" s="15" t="str">
        <f>IF(Data!L1241 = "", "", Data!L1241)</f>
        <v/>
      </c>
      <c r="AF1246" s="15" t="str">
        <f>IF(Data!M1241 = "", "", Data!M1241)</f>
        <v/>
      </c>
      <c r="AG1246" s="15" t="str">
        <f>IF(Data!N1241 = "", "", Data!N1241)</f>
        <v/>
      </c>
      <c r="AH1246" s="15" t="str">
        <f>IF(Data!O1241 = "", "", Data!O1241)</f>
        <v/>
      </c>
      <c r="AI1246" s="15" t="str">
        <f>IF(Data!P1241 = "", "", Data!P1241)</f>
        <v/>
      </c>
    </row>
    <row r="1247" spans="20:35" x14ac:dyDescent="0.25">
      <c r="T1247" s="15" t="str">
        <f>IF(Data!A1242 = "", "", Data!A1242)</f>
        <v/>
      </c>
      <c r="U1247" s="15" t="str">
        <f>IF(Data!B1242 = "", "", Data!B1242)</f>
        <v/>
      </c>
      <c r="V1247" s="15" t="str">
        <f>IF(Data!C1242 = "", "", Data!C1242)</f>
        <v/>
      </c>
      <c r="W1247" s="15" t="str">
        <f>IF(Data!D1242 = "", "", Data!D1242)</f>
        <v/>
      </c>
      <c r="X1247" s="15" t="str">
        <f>IF(Data!E1242 = "", "", Data!E1242)</f>
        <v/>
      </c>
      <c r="Y1247" s="15" t="str">
        <f>IF(Data!F1242 = "", "", Data!F1242)</f>
        <v/>
      </c>
      <c r="Z1247" s="15" t="str">
        <f>IF(Data!G1242 = "", "", Data!G1242)</f>
        <v/>
      </c>
      <c r="AA1247" s="15" t="str">
        <f>IF(Data!H1242 = "", "", Data!H1242)</f>
        <v/>
      </c>
      <c r="AB1247" s="15" t="str">
        <f>IF(Data!I1242 = "", "", Data!I1242)</f>
        <v/>
      </c>
      <c r="AC1247" s="15" t="str">
        <f>IF(Data!J1242 = "", "", Data!J1242)</f>
        <v/>
      </c>
      <c r="AD1247" s="15" t="str">
        <f>IF(Data!K1242 = "", "", Data!K1242)</f>
        <v/>
      </c>
      <c r="AE1247" s="15" t="str">
        <f>IF(Data!L1242 = "", "", Data!L1242)</f>
        <v/>
      </c>
      <c r="AF1247" s="15" t="str">
        <f>IF(Data!M1242 = "", "", Data!M1242)</f>
        <v/>
      </c>
      <c r="AG1247" s="15" t="str">
        <f>IF(Data!N1242 = "", "", Data!N1242)</f>
        <v/>
      </c>
      <c r="AH1247" s="15" t="str">
        <f>IF(Data!O1242 = "", "", Data!O1242)</f>
        <v/>
      </c>
      <c r="AI1247" s="15" t="str">
        <f>IF(Data!P1242 = "", "", Data!P1242)</f>
        <v/>
      </c>
    </row>
    <row r="1248" spans="20:35" x14ac:dyDescent="0.25">
      <c r="T1248" s="15" t="str">
        <f>IF(Data!A1243 = "", "", Data!A1243)</f>
        <v/>
      </c>
      <c r="U1248" s="15" t="str">
        <f>IF(Data!B1243 = "", "", Data!B1243)</f>
        <v/>
      </c>
      <c r="V1248" s="15" t="str">
        <f>IF(Data!C1243 = "", "", Data!C1243)</f>
        <v/>
      </c>
      <c r="W1248" s="15" t="str">
        <f>IF(Data!D1243 = "", "", Data!D1243)</f>
        <v/>
      </c>
      <c r="X1248" s="15" t="str">
        <f>IF(Data!E1243 = "", "", Data!E1243)</f>
        <v/>
      </c>
      <c r="Y1248" s="15" t="str">
        <f>IF(Data!F1243 = "", "", Data!F1243)</f>
        <v/>
      </c>
      <c r="Z1248" s="15" t="str">
        <f>IF(Data!G1243 = "", "", Data!G1243)</f>
        <v/>
      </c>
      <c r="AA1248" s="15" t="str">
        <f>IF(Data!H1243 = "", "", Data!H1243)</f>
        <v/>
      </c>
      <c r="AB1248" s="15" t="str">
        <f>IF(Data!I1243 = "", "", Data!I1243)</f>
        <v/>
      </c>
      <c r="AC1248" s="15" t="str">
        <f>IF(Data!J1243 = "", "", Data!J1243)</f>
        <v/>
      </c>
      <c r="AD1248" s="15" t="str">
        <f>IF(Data!K1243 = "", "", Data!K1243)</f>
        <v/>
      </c>
      <c r="AE1248" s="15" t="str">
        <f>IF(Data!L1243 = "", "", Data!L1243)</f>
        <v/>
      </c>
      <c r="AF1248" s="15" t="str">
        <f>IF(Data!M1243 = "", "", Data!M1243)</f>
        <v/>
      </c>
      <c r="AG1248" s="15" t="str">
        <f>IF(Data!N1243 = "", "", Data!N1243)</f>
        <v/>
      </c>
      <c r="AH1248" s="15" t="str">
        <f>IF(Data!O1243 = "", "", Data!O1243)</f>
        <v/>
      </c>
      <c r="AI1248" s="15" t="str">
        <f>IF(Data!P1243 = "", "", Data!P1243)</f>
        <v/>
      </c>
    </row>
    <row r="1249" spans="20:35" x14ac:dyDescent="0.25">
      <c r="T1249" s="15" t="str">
        <f>IF(Data!A1244 = "", "", Data!A1244)</f>
        <v/>
      </c>
      <c r="U1249" s="15" t="str">
        <f>IF(Data!B1244 = "", "", Data!B1244)</f>
        <v/>
      </c>
      <c r="V1249" s="15" t="str">
        <f>IF(Data!C1244 = "", "", Data!C1244)</f>
        <v/>
      </c>
      <c r="W1249" s="15" t="str">
        <f>IF(Data!D1244 = "", "", Data!D1244)</f>
        <v/>
      </c>
      <c r="X1249" s="15" t="str">
        <f>IF(Data!E1244 = "", "", Data!E1244)</f>
        <v/>
      </c>
      <c r="Y1249" s="15" t="str">
        <f>IF(Data!F1244 = "", "", Data!F1244)</f>
        <v/>
      </c>
      <c r="Z1249" s="15" t="str">
        <f>IF(Data!G1244 = "", "", Data!G1244)</f>
        <v/>
      </c>
      <c r="AA1249" s="15" t="str">
        <f>IF(Data!H1244 = "", "", Data!H1244)</f>
        <v/>
      </c>
      <c r="AB1249" s="15" t="str">
        <f>IF(Data!I1244 = "", "", Data!I1244)</f>
        <v/>
      </c>
      <c r="AC1249" s="15" t="str">
        <f>IF(Data!J1244 = "", "", Data!J1244)</f>
        <v/>
      </c>
      <c r="AD1249" s="15" t="str">
        <f>IF(Data!K1244 = "", "", Data!K1244)</f>
        <v/>
      </c>
      <c r="AE1249" s="15" t="str">
        <f>IF(Data!L1244 = "", "", Data!L1244)</f>
        <v/>
      </c>
      <c r="AF1249" s="15" t="str">
        <f>IF(Data!M1244 = "", "", Data!M1244)</f>
        <v/>
      </c>
      <c r="AG1249" s="15" t="str">
        <f>IF(Data!N1244 = "", "", Data!N1244)</f>
        <v/>
      </c>
      <c r="AH1249" s="15" t="str">
        <f>IF(Data!O1244 = "", "", Data!O1244)</f>
        <v/>
      </c>
      <c r="AI1249" s="15" t="str">
        <f>IF(Data!P1244 = "", "", Data!P1244)</f>
        <v/>
      </c>
    </row>
    <row r="1250" spans="20:35" x14ac:dyDescent="0.25">
      <c r="T1250" s="15" t="str">
        <f>IF(Data!A1245 = "", "", Data!A1245)</f>
        <v/>
      </c>
      <c r="U1250" s="15" t="str">
        <f>IF(Data!B1245 = "", "", Data!B1245)</f>
        <v/>
      </c>
      <c r="V1250" s="15" t="str">
        <f>IF(Data!C1245 = "", "", Data!C1245)</f>
        <v/>
      </c>
      <c r="W1250" s="15" t="str">
        <f>IF(Data!D1245 = "", "", Data!D1245)</f>
        <v/>
      </c>
      <c r="X1250" s="15" t="str">
        <f>IF(Data!E1245 = "", "", Data!E1245)</f>
        <v/>
      </c>
      <c r="Y1250" s="15" t="str">
        <f>IF(Data!F1245 = "", "", Data!F1245)</f>
        <v/>
      </c>
      <c r="Z1250" s="15" t="str">
        <f>IF(Data!G1245 = "", "", Data!G1245)</f>
        <v/>
      </c>
      <c r="AA1250" s="15" t="str">
        <f>IF(Data!H1245 = "", "", Data!H1245)</f>
        <v/>
      </c>
      <c r="AB1250" s="15" t="str">
        <f>IF(Data!I1245 = "", "", Data!I1245)</f>
        <v/>
      </c>
      <c r="AC1250" s="15" t="str">
        <f>IF(Data!J1245 = "", "", Data!J1245)</f>
        <v/>
      </c>
      <c r="AD1250" s="15" t="str">
        <f>IF(Data!K1245 = "", "", Data!K1245)</f>
        <v/>
      </c>
      <c r="AE1250" s="15" t="str">
        <f>IF(Data!L1245 = "", "", Data!L1245)</f>
        <v/>
      </c>
      <c r="AF1250" s="15" t="str">
        <f>IF(Data!M1245 = "", "", Data!M1245)</f>
        <v/>
      </c>
      <c r="AG1250" s="15" t="str">
        <f>IF(Data!N1245 = "", "", Data!N1245)</f>
        <v/>
      </c>
      <c r="AH1250" s="15" t="str">
        <f>IF(Data!O1245 = "", "", Data!O1245)</f>
        <v/>
      </c>
      <c r="AI1250" s="15" t="str">
        <f>IF(Data!P1245 = "", "", Data!P1245)</f>
        <v/>
      </c>
    </row>
    <row r="1251" spans="20:35" x14ac:dyDescent="0.25">
      <c r="T1251" s="15" t="str">
        <f>IF(Data!A1246 = "", "", Data!A1246)</f>
        <v/>
      </c>
      <c r="U1251" s="15" t="str">
        <f>IF(Data!B1246 = "", "", Data!B1246)</f>
        <v/>
      </c>
      <c r="V1251" s="15" t="str">
        <f>IF(Data!C1246 = "", "", Data!C1246)</f>
        <v/>
      </c>
      <c r="W1251" s="15" t="str">
        <f>IF(Data!D1246 = "", "", Data!D1246)</f>
        <v/>
      </c>
      <c r="X1251" s="15" t="str">
        <f>IF(Data!E1246 = "", "", Data!E1246)</f>
        <v/>
      </c>
      <c r="Y1251" s="15" t="str">
        <f>IF(Data!F1246 = "", "", Data!F1246)</f>
        <v/>
      </c>
      <c r="Z1251" s="15" t="str">
        <f>IF(Data!G1246 = "", "", Data!G1246)</f>
        <v/>
      </c>
      <c r="AA1251" s="15" t="str">
        <f>IF(Data!H1246 = "", "", Data!H1246)</f>
        <v/>
      </c>
      <c r="AB1251" s="15" t="str">
        <f>IF(Data!I1246 = "", "", Data!I1246)</f>
        <v/>
      </c>
      <c r="AC1251" s="15" t="str">
        <f>IF(Data!J1246 = "", "", Data!J1246)</f>
        <v/>
      </c>
      <c r="AD1251" s="15" t="str">
        <f>IF(Data!K1246 = "", "", Data!K1246)</f>
        <v/>
      </c>
      <c r="AE1251" s="15" t="str">
        <f>IF(Data!L1246 = "", "", Data!L1246)</f>
        <v/>
      </c>
      <c r="AF1251" s="15" t="str">
        <f>IF(Data!M1246 = "", "", Data!M1246)</f>
        <v/>
      </c>
      <c r="AG1251" s="15" t="str">
        <f>IF(Data!N1246 = "", "", Data!N1246)</f>
        <v/>
      </c>
      <c r="AH1251" s="15" t="str">
        <f>IF(Data!O1246 = "", "", Data!O1246)</f>
        <v/>
      </c>
      <c r="AI1251" s="15" t="str">
        <f>IF(Data!P1246 = "", "", Data!P1246)</f>
        <v/>
      </c>
    </row>
    <row r="1252" spans="20:35" x14ac:dyDescent="0.25">
      <c r="T1252" s="15" t="str">
        <f>IF(Data!A1247 = "", "", Data!A1247)</f>
        <v/>
      </c>
      <c r="U1252" s="15" t="str">
        <f>IF(Data!B1247 = "", "", Data!B1247)</f>
        <v/>
      </c>
      <c r="V1252" s="15" t="str">
        <f>IF(Data!C1247 = "", "", Data!C1247)</f>
        <v/>
      </c>
      <c r="W1252" s="15" t="str">
        <f>IF(Data!D1247 = "", "", Data!D1247)</f>
        <v/>
      </c>
      <c r="X1252" s="15" t="str">
        <f>IF(Data!E1247 = "", "", Data!E1247)</f>
        <v/>
      </c>
      <c r="Y1252" s="15" t="str">
        <f>IF(Data!F1247 = "", "", Data!F1247)</f>
        <v/>
      </c>
      <c r="Z1252" s="15" t="str">
        <f>IF(Data!G1247 = "", "", Data!G1247)</f>
        <v/>
      </c>
      <c r="AA1252" s="15" t="str">
        <f>IF(Data!H1247 = "", "", Data!H1247)</f>
        <v/>
      </c>
      <c r="AB1252" s="15" t="str">
        <f>IF(Data!I1247 = "", "", Data!I1247)</f>
        <v/>
      </c>
      <c r="AC1252" s="15" t="str">
        <f>IF(Data!J1247 = "", "", Data!J1247)</f>
        <v/>
      </c>
      <c r="AD1252" s="15" t="str">
        <f>IF(Data!K1247 = "", "", Data!K1247)</f>
        <v/>
      </c>
      <c r="AE1252" s="15" t="str">
        <f>IF(Data!L1247 = "", "", Data!L1247)</f>
        <v/>
      </c>
      <c r="AF1252" s="15" t="str">
        <f>IF(Data!M1247 = "", "", Data!M1247)</f>
        <v/>
      </c>
      <c r="AG1252" s="15" t="str">
        <f>IF(Data!N1247 = "", "", Data!N1247)</f>
        <v/>
      </c>
      <c r="AH1252" s="15" t="str">
        <f>IF(Data!O1247 = "", "", Data!O1247)</f>
        <v/>
      </c>
      <c r="AI1252" s="15" t="str">
        <f>IF(Data!P1247 = "", "", Data!P1247)</f>
        <v/>
      </c>
    </row>
    <row r="1253" spans="20:35" x14ac:dyDescent="0.25">
      <c r="T1253" s="15" t="str">
        <f>IF(Data!A1248 = "", "", Data!A1248)</f>
        <v/>
      </c>
      <c r="U1253" s="15" t="str">
        <f>IF(Data!B1248 = "", "", Data!B1248)</f>
        <v/>
      </c>
      <c r="V1253" s="15" t="str">
        <f>IF(Data!C1248 = "", "", Data!C1248)</f>
        <v/>
      </c>
      <c r="W1253" s="15" t="str">
        <f>IF(Data!D1248 = "", "", Data!D1248)</f>
        <v/>
      </c>
      <c r="X1253" s="15" t="str">
        <f>IF(Data!E1248 = "", "", Data!E1248)</f>
        <v/>
      </c>
      <c r="Y1253" s="15" t="str">
        <f>IF(Data!F1248 = "", "", Data!F1248)</f>
        <v/>
      </c>
      <c r="Z1253" s="15" t="str">
        <f>IF(Data!G1248 = "", "", Data!G1248)</f>
        <v/>
      </c>
      <c r="AA1253" s="15" t="str">
        <f>IF(Data!H1248 = "", "", Data!H1248)</f>
        <v/>
      </c>
      <c r="AB1253" s="15" t="str">
        <f>IF(Data!I1248 = "", "", Data!I1248)</f>
        <v/>
      </c>
      <c r="AC1253" s="15" t="str">
        <f>IF(Data!J1248 = "", "", Data!J1248)</f>
        <v/>
      </c>
      <c r="AD1253" s="15" t="str">
        <f>IF(Data!K1248 = "", "", Data!K1248)</f>
        <v/>
      </c>
      <c r="AE1253" s="15" t="str">
        <f>IF(Data!L1248 = "", "", Data!L1248)</f>
        <v/>
      </c>
      <c r="AF1253" s="15" t="str">
        <f>IF(Data!M1248 = "", "", Data!M1248)</f>
        <v/>
      </c>
      <c r="AG1253" s="15" t="str">
        <f>IF(Data!N1248 = "", "", Data!N1248)</f>
        <v/>
      </c>
      <c r="AH1253" s="15" t="str">
        <f>IF(Data!O1248 = "", "", Data!O1248)</f>
        <v/>
      </c>
      <c r="AI1253" s="15" t="str">
        <f>IF(Data!P1248 = "", "", Data!P1248)</f>
        <v/>
      </c>
    </row>
    <row r="1254" spans="20:35" x14ac:dyDescent="0.25">
      <c r="T1254" s="15" t="str">
        <f>IF(Data!A1249 = "", "", Data!A1249)</f>
        <v/>
      </c>
      <c r="U1254" s="15" t="str">
        <f>IF(Data!B1249 = "", "", Data!B1249)</f>
        <v/>
      </c>
      <c r="V1254" s="15" t="str">
        <f>IF(Data!C1249 = "", "", Data!C1249)</f>
        <v/>
      </c>
      <c r="W1254" s="15" t="str">
        <f>IF(Data!D1249 = "", "", Data!D1249)</f>
        <v/>
      </c>
      <c r="X1254" s="15" t="str">
        <f>IF(Data!E1249 = "", "", Data!E1249)</f>
        <v/>
      </c>
      <c r="Y1254" s="15" t="str">
        <f>IF(Data!F1249 = "", "", Data!F1249)</f>
        <v/>
      </c>
      <c r="Z1254" s="15" t="str">
        <f>IF(Data!G1249 = "", "", Data!G1249)</f>
        <v/>
      </c>
      <c r="AA1254" s="15" t="str">
        <f>IF(Data!H1249 = "", "", Data!H1249)</f>
        <v/>
      </c>
      <c r="AB1254" s="15" t="str">
        <f>IF(Data!I1249 = "", "", Data!I1249)</f>
        <v/>
      </c>
      <c r="AC1254" s="15" t="str">
        <f>IF(Data!J1249 = "", "", Data!J1249)</f>
        <v/>
      </c>
      <c r="AD1254" s="15" t="str">
        <f>IF(Data!K1249 = "", "", Data!K1249)</f>
        <v/>
      </c>
      <c r="AE1254" s="15" t="str">
        <f>IF(Data!L1249 = "", "", Data!L1249)</f>
        <v/>
      </c>
      <c r="AF1254" s="15" t="str">
        <f>IF(Data!M1249 = "", "", Data!M1249)</f>
        <v/>
      </c>
      <c r="AG1254" s="15" t="str">
        <f>IF(Data!N1249 = "", "", Data!N1249)</f>
        <v/>
      </c>
      <c r="AH1254" s="15" t="str">
        <f>IF(Data!O1249 = "", "", Data!O1249)</f>
        <v/>
      </c>
      <c r="AI1254" s="15" t="str">
        <f>IF(Data!P1249 = "", "", Data!P1249)</f>
        <v/>
      </c>
    </row>
    <row r="1255" spans="20:35" x14ac:dyDescent="0.25">
      <c r="T1255" s="15" t="str">
        <f>IF(Data!A1250 = "", "", Data!A1250)</f>
        <v/>
      </c>
      <c r="U1255" s="15" t="str">
        <f>IF(Data!B1250 = "", "", Data!B1250)</f>
        <v/>
      </c>
      <c r="V1255" s="15" t="str">
        <f>IF(Data!C1250 = "", "", Data!C1250)</f>
        <v/>
      </c>
      <c r="W1255" s="15" t="str">
        <f>IF(Data!D1250 = "", "", Data!D1250)</f>
        <v/>
      </c>
      <c r="X1255" s="15" t="str">
        <f>IF(Data!E1250 = "", "", Data!E1250)</f>
        <v/>
      </c>
      <c r="Y1255" s="15" t="str">
        <f>IF(Data!F1250 = "", "", Data!F1250)</f>
        <v/>
      </c>
      <c r="Z1255" s="15" t="str">
        <f>IF(Data!G1250 = "", "", Data!G1250)</f>
        <v/>
      </c>
      <c r="AA1255" s="15" t="str">
        <f>IF(Data!H1250 = "", "", Data!H1250)</f>
        <v/>
      </c>
      <c r="AB1255" s="15" t="str">
        <f>IF(Data!I1250 = "", "", Data!I1250)</f>
        <v/>
      </c>
      <c r="AC1255" s="15" t="str">
        <f>IF(Data!J1250 = "", "", Data!J1250)</f>
        <v/>
      </c>
      <c r="AD1255" s="15" t="str">
        <f>IF(Data!K1250 = "", "", Data!K1250)</f>
        <v/>
      </c>
      <c r="AE1255" s="15" t="str">
        <f>IF(Data!L1250 = "", "", Data!L1250)</f>
        <v/>
      </c>
      <c r="AF1255" s="15" t="str">
        <f>IF(Data!M1250 = "", "", Data!M1250)</f>
        <v/>
      </c>
      <c r="AG1255" s="15" t="str">
        <f>IF(Data!N1250 = "", "", Data!N1250)</f>
        <v/>
      </c>
      <c r="AH1255" s="15" t="str">
        <f>IF(Data!O1250 = "", "", Data!O1250)</f>
        <v/>
      </c>
      <c r="AI1255" s="15" t="str">
        <f>IF(Data!P1250 = "", "", Data!P1250)</f>
        <v/>
      </c>
    </row>
    <row r="1256" spans="20:35" x14ac:dyDescent="0.25">
      <c r="T1256" s="15" t="str">
        <f>IF(Data!A1251 = "", "", Data!A1251)</f>
        <v/>
      </c>
      <c r="U1256" s="15" t="str">
        <f>IF(Data!B1251 = "", "", Data!B1251)</f>
        <v/>
      </c>
      <c r="V1256" s="15" t="str">
        <f>IF(Data!C1251 = "", "", Data!C1251)</f>
        <v/>
      </c>
      <c r="W1256" s="15" t="str">
        <f>IF(Data!D1251 = "", "", Data!D1251)</f>
        <v/>
      </c>
      <c r="X1256" s="15" t="str">
        <f>IF(Data!E1251 = "", "", Data!E1251)</f>
        <v/>
      </c>
      <c r="Y1256" s="15" t="str">
        <f>IF(Data!F1251 = "", "", Data!F1251)</f>
        <v/>
      </c>
      <c r="Z1256" s="15" t="str">
        <f>IF(Data!G1251 = "", "", Data!G1251)</f>
        <v/>
      </c>
      <c r="AA1256" s="15" t="str">
        <f>IF(Data!H1251 = "", "", Data!H1251)</f>
        <v/>
      </c>
      <c r="AB1256" s="15" t="str">
        <f>IF(Data!I1251 = "", "", Data!I1251)</f>
        <v/>
      </c>
      <c r="AC1256" s="15" t="str">
        <f>IF(Data!J1251 = "", "", Data!J1251)</f>
        <v/>
      </c>
      <c r="AD1256" s="15" t="str">
        <f>IF(Data!K1251 = "", "", Data!K1251)</f>
        <v/>
      </c>
      <c r="AE1256" s="15" t="str">
        <f>IF(Data!L1251 = "", "", Data!L1251)</f>
        <v/>
      </c>
      <c r="AF1256" s="15" t="str">
        <f>IF(Data!M1251 = "", "", Data!M1251)</f>
        <v/>
      </c>
      <c r="AG1256" s="15" t="str">
        <f>IF(Data!N1251 = "", "", Data!N1251)</f>
        <v/>
      </c>
      <c r="AH1256" s="15" t="str">
        <f>IF(Data!O1251 = "", "", Data!O1251)</f>
        <v/>
      </c>
      <c r="AI1256" s="15" t="str">
        <f>IF(Data!P1251 = "", "", Data!P1251)</f>
        <v/>
      </c>
    </row>
    <row r="1257" spans="20:35" x14ac:dyDescent="0.25">
      <c r="T1257" s="15" t="str">
        <f>IF(Data!A1252 = "", "", Data!A1252)</f>
        <v/>
      </c>
      <c r="U1257" s="15" t="str">
        <f>IF(Data!B1252 = "", "", Data!B1252)</f>
        <v/>
      </c>
      <c r="V1257" s="15" t="str">
        <f>IF(Data!C1252 = "", "", Data!C1252)</f>
        <v/>
      </c>
      <c r="W1257" s="15" t="str">
        <f>IF(Data!D1252 = "", "", Data!D1252)</f>
        <v/>
      </c>
      <c r="X1257" s="15" t="str">
        <f>IF(Data!E1252 = "", "", Data!E1252)</f>
        <v/>
      </c>
      <c r="Y1257" s="15" t="str">
        <f>IF(Data!F1252 = "", "", Data!F1252)</f>
        <v/>
      </c>
      <c r="Z1257" s="15" t="str">
        <f>IF(Data!G1252 = "", "", Data!G1252)</f>
        <v/>
      </c>
      <c r="AA1257" s="15" t="str">
        <f>IF(Data!H1252 = "", "", Data!H1252)</f>
        <v/>
      </c>
      <c r="AB1257" s="15" t="str">
        <f>IF(Data!I1252 = "", "", Data!I1252)</f>
        <v/>
      </c>
      <c r="AC1257" s="15" t="str">
        <f>IF(Data!J1252 = "", "", Data!J1252)</f>
        <v/>
      </c>
      <c r="AD1257" s="15" t="str">
        <f>IF(Data!K1252 = "", "", Data!K1252)</f>
        <v/>
      </c>
      <c r="AE1257" s="15" t="str">
        <f>IF(Data!L1252 = "", "", Data!L1252)</f>
        <v/>
      </c>
      <c r="AF1257" s="15" t="str">
        <f>IF(Data!M1252 = "", "", Data!M1252)</f>
        <v/>
      </c>
      <c r="AG1257" s="15" t="str">
        <f>IF(Data!N1252 = "", "", Data!N1252)</f>
        <v/>
      </c>
      <c r="AH1257" s="15" t="str">
        <f>IF(Data!O1252 = "", "", Data!O1252)</f>
        <v/>
      </c>
      <c r="AI1257" s="15" t="str">
        <f>IF(Data!P1252 = "", "", Data!P1252)</f>
        <v/>
      </c>
    </row>
    <row r="1258" spans="20:35" x14ac:dyDescent="0.25">
      <c r="T1258" s="15" t="str">
        <f>IF(Data!A1253 = "", "", Data!A1253)</f>
        <v/>
      </c>
      <c r="U1258" s="15" t="str">
        <f>IF(Data!B1253 = "", "", Data!B1253)</f>
        <v/>
      </c>
      <c r="V1258" s="15" t="str">
        <f>IF(Data!C1253 = "", "", Data!C1253)</f>
        <v/>
      </c>
      <c r="W1258" s="15" t="str">
        <f>IF(Data!D1253 = "", "", Data!D1253)</f>
        <v/>
      </c>
      <c r="X1258" s="15" t="str">
        <f>IF(Data!E1253 = "", "", Data!E1253)</f>
        <v/>
      </c>
      <c r="Y1258" s="15" t="str">
        <f>IF(Data!F1253 = "", "", Data!F1253)</f>
        <v/>
      </c>
      <c r="Z1258" s="15" t="str">
        <f>IF(Data!G1253 = "", "", Data!G1253)</f>
        <v/>
      </c>
      <c r="AA1258" s="15" t="str">
        <f>IF(Data!H1253 = "", "", Data!H1253)</f>
        <v/>
      </c>
      <c r="AB1258" s="15" t="str">
        <f>IF(Data!I1253 = "", "", Data!I1253)</f>
        <v/>
      </c>
      <c r="AC1258" s="15" t="str">
        <f>IF(Data!J1253 = "", "", Data!J1253)</f>
        <v/>
      </c>
      <c r="AD1258" s="15" t="str">
        <f>IF(Data!K1253 = "", "", Data!K1253)</f>
        <v/>
      </c>
      <c r="AE1258" s="15" t="str">
        <f>IF(Data!L1253 = "", "", Data!L1253)</f>
        <v/>
      </c>
      <c r="AF1258" s="15" t="str">
        <f>IF(Data!M1253 = "", "", Data!M1253)</f>
        <v/>
      </c>
      <c r="AG1258" s="15" t="str">
        <f>IF(Data!N1253 = "", "", Data!N1253)</f>
        <v/>
      </c>
      <c r="AH1258" s="15" t="str">
        <f>IF(Data!O1253 = "", "", Data!O1253)</f>
        <v/>
      </c>
      <c r="AI1258" s="15" t="str">
        <f>IF(Data!P1253 = "", "", Data!P1253)</f>
        <v/>
      </c>
    </row>
    <row r="1259" spans="20:35" x14ac:dyDescent="0.25">
      <c r="T1259" s="15" t="str">
        <f>IF(Data!A1254 = "", "", Data!A1254)</f>
        <v/>
      </c>
      <c r="U1259" s="15" t="str">
        <f>IF(Data!B1254 = "", "", Data!B1254)</f>
        <v/>
      </c>
      <c r="V1259" s="15" t="str">
        <f>IF(Data!C1254 = "", "", Data!C1254)</f>
        <v/>
      </c>
      <c r="W1259" s="15" t="str">
        <f>IF(Data!D1254 = "", "", Data!D1254)</f>
        <v/>
      </c>
      <c r="X1259" s="15" t="str">
        <f>IF(Data!E1254 = "", "", Data!E1254)</f>
        <v/>
      </c>
      <c r="Y1259" s="15" t="str">
        <f>IF(Data!F1254 = "", "", Data!F1254)</f>
        <v/>
      </c>
      <c r="Z1259" s="15" t="str">
        <f>IF(Data!G1254 = "", "", Data!G1254)</f>
        <v/>
      </c>
      <c r="AA1259" s="15" t="str">
        <f>IF(Data!H1254 = "", "", Data!H1254)</f>
        <v/>
      </c>
      <c r="AB1259" s="15" t="str">
        <f>IF(Data!I1254 = "", "", Data!I1254)</f>
        <v/>
      </c>
      <c r="AC1259" s="15" t="str">
        <f>IF(Data!J1254 = "", "", Data!J1254)</f>
        <v/>
      </c>
      <c r="AD1259" s="15" t="str">
        <f>IF(Data!K1254 = "", "", Data!K1254)</f>
        <v/>
      </c>
      <c r="AE1259" s="15" t="str">
        <f>IF(Data!L1254 = "", "", Data!L1254)</f>
        <v/>
      </c>
      <c r="AF1259" s="15" t="str">
        <f>IF(Data!M1254 = "", "", Data!M1254)</f>
        <v/>
      </c>
      <c r="AG1259" s="15" t="str">
        <f>IF(Data!N1254 = "", "", Data!N1254)</f>
        <v/>
      </c>
      <c r="AH1259" s="15" t="str">
        <f>IF(Data!O1254 = "", "", Data!O1254)</f>
        <v/>
      </c>
      <c r="AI1259" s="15" t="str">
        <f>IF(Data!P1254 = "", "", Data!P1254)</f>
        <v/>
      </c>
    </row>
    <row r="1260" spans="20:35" x14ac:dyDescent="0.25">
      <c r="T1260" s="15" t="str">
        <f>IF(Data!A1255 = "", "", Data!A1255)</f>
        <v/>
      </c>
      <c r="U1260" s="15" t="str">
        <f>IF(Data!B1255 = "", "", Data!B1255)</f>
        <v/>
      </c>
      <c r="V1260" s="15" t="str">
        <f>IF(Data!C1255 = "", "", Data!C1255)</f>
        <v/>
      </c>
      <c r="W1260" s="15" t="str">
        <f>IF(Data!D1255 = "", "", Data!D1255)</f>
        <v/>
      </c>
      <c r="X1260" s="15" t="str">
        <f>IF(Data!E1255 = "", "", Data!E1255)</f>
        <v/>
      </c>
      <c r="Y1260" s="15" t="str">
        <f>IF(Data!F1255 = "", "", Data!F1255)</f>
        <v/>
      </c>
      <c r="Z1260" s="15" t="str">
        <f>IF(Data!G1255 = "", "", Data!G1255)</f>
        <v/>
      </c>
      <c r="AA1260" s="15" t="str">
        <f>IF(Data!H1255 = "", "", Data!H1255)</f>
        <v/>
      </c>
      <c r="AB1260" s="15" t="str">
        <f>IF(Data!I1255 = "", "", Data!I1255)</f>
        <v/>
      </c>
      <c r="AC1260" s="15" t="str">
        <f>IF(Data!J1255 = "", "", Data!J1255)</f>
        <v/>
      </c>
      <c r="AD1260" s="15" t="str">
        <f>IF(Data!K1255 = "", "", Data!K1255)</f>
        <v/>
      </c>
      <c r="AE1260" s="15" t="str">
        <f>IF(Data!L1255 = "", "", Data!L1255)</f>
        <v/>
      </c>
      <c r="AF1260" s="15" t="str">
        <f>IF(Data!M1255 = "", "", Data!M1255)</f>
        <v/>
      </c>
      <c r="AG1260" s="15" t="str">
        <f>IF(Data!N1255 = "", "", Data!N1255)</f>
        <v/>
      </c>
      <c r="AH1260" s="15" t="str">
        <f>IF(Data!O1255 = "", "", Data!O1255)</f>
        <v/>
      </c>
      <c r="AI1260" s="15" t="str">
        <f>IF(Data!P1255 = "", "", Data!P1255)</f>
        <v/>
      </c>
    </row>
    <row r="1261" spans="20:35" x14ac:dyDescent="0.25">
      <c r="T1261" s="15" t="str">
        <f>IF(Data!A1256 = "", "", Data!A1256)</f>
        <v/>
      </c>
      <c r="U1261" s="15" t="str">
        <f>IF(Data!B1256 = "", "", Data!B1256)</f>
        <v/>
      </c>
      <c r="V1261" s="15" t="str">
        <f>IF(Data!C1256 = "", "", Data!C1256)</f>
        <v/>
      </c>
      <c r="W1261" s="15" t="str">
        <f>IF(Data!D1256 = "", "", Data!D1256)</f>
        <v/>
      </c>
      <c r="X1261" s="15" t="str">
        <f>IF(Data!E1256 = "", "", Data!E1256)</f>
        <v/>
      </c>
      <c r="Y1261" s="15" t="str">
        <f>IF(Data!F1256 = "", "", Data!F1256)</f>
        <v/>
      </c>
      <c r="Z1261" s="15" t="str">
        <f>IF(Data!G1256 = "", "", Data!G1256)</f>
        <v/>
      </c>
      <c r="AA1261" s="15" t="str">
        <f>IF(Data!H1256 = "", "", Data!H1256)</f>
        <v/>
      </c>
      <c r="AB1261" s="15" t="str">
        <f>IF(Data!I1256 = "", "", Data!I1256)</f>
        <v/>
      </c>
      <c r="AC1261" s="15" t="str">
        <f>IF(Data!J1256 = "", "", Data!J1256)</f>
        <v/>
      </c>
      <c r="AD1261" s="15" t="str">
        <f>IF(Data!K1256 = "", "", Data!K1256)</f>
        <v/>
      </c>
      <c r="AE1261" s="15" t="str">
        <f>IF(Data!L1256 = "", "", Data!L1256)</f>
        <v/>
      </c>
      <c r="AF1261" s="15" t="str">
        <f>IF(Data!M1256 = "", "", Data!M1256)</f>
        <v/>
      </c>
      <c r="AG1261" s="15" t="str">
        <f>IF(Data!N1256 = "", "", Data!N1256)</f>
        <v/>
      </c>
      <c r="AH1261" s="15" t="str">
        <f>IF(Data!O1256 = "", "", Data!O1256)</f>
        <v/>
      </c>
      <c r="AI1261" s="15" t="str">
        <f>IF(Data!P1256 = "", "", Data!P1256)</f>
        <v/>
      </c>
    </row>
    <row r="1262" spans="20:35" x14ac:dyDescent="0.25">
      <c r="T1262" s="15" t="str">
        <f>IF(Data!A1257 = "", "", Data!A1257)</f>
        <v/>
      </c>
      <c r="U1262" s="15" t="str">
        <f>IF(Data!B1257 = "", "", Data!B1257)</f>
        <v/>
      </c>
      <c r="V1262" s="15" t="str">
        <f>IF(Data!C1257 = "", "", Data!C1257)</f>
        <v/>
      </c>
      <c r="W1262" s="15" t="str">
        <f>IF(Data!D1257 = "", "", Data!D1257)</f>
        <v/>
      </c>
      <c r="X1262" s="15" t="str">
        <f>IF(Data!E1257 = "", "", Data!E1257)</f>
        <v/>
      </c>
      <c r="Y1262" s="15" t="str">
        <f>IF(Data!F1257 = "", "", Data!F1257)</f>
        <v/>
      </c>
      <c r="Z1262" s="15" t="str">
        <f>IF(Data!G1257 = "", "", Data!G1257)</f>
        <v/>
      </c>
      <c r="AA1262" s="15" t="str">
        <f>IF(Data!H1257 = "", "", Data!H1257)</f>
        <v/>
      </c>
      <c r="AB1262" s="15" t="str">
        <f>IF(Data!I1257 = "", "", Data!I1257)</f>
        <v/>
      </c>
      <c r="AC1262" s="15" t="str">
        <f>IF(Data!J1257 = "", "", Data!J1257)</f>
        <v/>
      </c>
      <c r="AD1262" s="15" t="str">
        <f>IF(Data!K1257 = "", "", Data!K1257)</f>
        <v/>
      </c>
      <c r="AE1262" s="15" t="str">
        <f>IF(Data!L1257 = "", "", Data!L1257)</f>
        <v/>
      </c>
      <c r="AF1262" s="15" t="str">
        <f>IF(Data!M1257 = "", "", Data!M1257)</f>
        <v/>
      </c>
      <c r="AG1262" s="15" t="str">
        <f>IF(Data!N1257 = "", "", Data!N1257)</f>
        <v/>
      </c>
      <c r="AH1262" s="15" t="str">
        <f>IF(Data!O1257 = "", "", Data!O1257)</f>
        <v/>
      </c>
      <c r="AI1262" s="15" t="str">
        <f>IF(Data!P1257 = "", "", Data!P1257)</f>
        <v/>
      </c>
    </row>
    <row r="1263" spans="20:35" x14ac:dyDescent="0.25">
      <c r="T1263" s="15" t="str">
        <f>IF(Data!A1258 = "", "", Data!A1258)</f>
        <v/>
      </c>
      <c r="U1263" s="15" t="str">
        <f>IF(Data!B1258 = "", "", Data!B1258)</f>
        <v/>
      </c>
      <c r="V1263" s="15" t="str">
        <f>IF(Data!C1258 = "", "", Data!C1258)</f>
        <v/>
      </c>
      <c r="W1263" s="15" t="str">
        <f>IF(Data!D1258 = "", "", Data!D1258)</f>
        <v/>
      </c>
      <c r="X1263" s="15" t="str">
        <f>IF(Data!E1258 = "", "", Data!E1258)</f>
        <v/>
      </c>
      <c r="Y1263" s="15" t="str">
        <f>IF(Data!F1258 = "", "", Data!F1258)</f>
        <v/>
      </c>
      <c r="Z1263" s="15" t="str">
        <f>IF(Data!G1258 = "", "", Data!G1258)</f>
        <v/>
      </c>
      <c r="AA1263" s="15" t="str">
        <f>IF(Data!H1258 = "", "", Data!H1258)</f>
        <v/>
      </c>
      <c r="AB1263" s="15" t="str">
        <f>IF(Data!I1258 = "", "", Data!I1258)</f>
        <v/>
      </c>
      <c r="AC1263" s="15" t="str">
        <f>IF(Data!J1258 = "", "", Data!J1258)</f>
        <v/>
      </c>
      <c r="AD1263" s="15" t="str">
        <f>IF(Data!K1258 = "", "", Data!K1258)</f>
        <v/>
      </c>
      <c r="AE1263" s="15" t="str">
        <f>IF(Data!L1258 = "", "", Data!L1258)</f>
        <v/>
      </c>
      <c r="AF1263" s="15" t="str">
        <f>IF(Data!M1258 = "", "", Data!M1258)</f>
        <v/>
      </c>
      <c r="AG1263" s="15" t="str">
        <f>IF(Data!N1258 = "", "", Data!N1258)</f>
        <v/>
      </c>
      <c r="AH1263" s="15" t="str">
        <f>IF(Data!O1258 = "", "", Data!O1258)</f>
        <v/>
      </c>
      <c r="AI1263" s="15" t="str">
        <f>IF(Data!P1258 = "", "", Data!P1258)</f>
        <v/>
      </c>
    </row>
    <row r="1264" spans="20:35" x14ac:dyDescent="0.25">
      <c r="T1264" s="15" t="str">
        <f>IF(Data!A1259 = "", "", Data!A1259)</f>
        <v/>
      </c>
      <c r="U1264" s="15" t="str">
        <f>IF(Data!B1259 = "", "", Data!B1259)</f>
        <v/>
      </c>
      <c r="V1264" s="15" t="str">
        <f>IF(Data!C1259 = "", "", Data!C1259)</f>
        <v/>
      </c>
      <c r="W1264" s="15" t="str">
        <f>IF(Data!D1259 = "", "", Data!D1259)</f>
        <v/>
      </c>
      <c r="X1264" s="15" t="str">
        <f>IF(Data!E1259 = "", "", Data!E1259)</f>
        <v/>
      </c>
      <c r="Y1264" s="15" t="str">
        <f>IF(Data!F1259 = "", "", Data!F1259)</f>
        <v/>
      </c>
      <c r="Z1264" s="15" t="str">
        <f>IF(Data!G1259 = "", "", Data!G1259)</f>
        <v/>
      </c>
      <c r="AA1264" s="15" t="str">
        <f>IF(Data!H1259 = "", "", Data!H1259)</f>
        <v/>
      </c>
      <c r="AB1264" s="15" t="str">
        <f>IF(Data!I1259 = "", "", Data!I1259)</f>
        <v/>
      </c>
      <c r="AC1264" s="15" t="str">
        <f>IF(Data!J1259 = "", "", Data!J1259)</f>
        <v/>
      </c>
      <c r="AD1264" s="15" t="str">
        <f>IF(Data!K1259 = "", "", Data!K1259)</f>
        <v/>
      </c>
      <c r="AE1264" s="15" t="str">
        <f>IF(Data!L1259 = "", "", Data!L1259)</f>
        <v/>
      </c>
      <c r="AF1264" s="15" t="str">
        <f>IF(Data!M1259 = "", "", Data!M1259)</f>
        <v/>
      </c>
      <c r="AG1264" s="15" t="str">
        <f>IF(Data!N1259 = "", "", Data!N1259)</f>
        <v/>
      </c>
      <c r="AH1264" s="15" t="str">
        <f>IF(Data!O1259 = "", "", Data!O1259)</f>
        <v/>
      </c>
      <c r="AI1264" s="15" t="str">
        <f>IF(Data!P1259 = "", "", Data!P1259)</f>
        <v/>
      </c>
    </row>
    <row r="1265" spans="20:35" x14ac:dyDescent="0.25">
      <c r="T1265" s="15" t="str">
        <f>IF(Data!A1260 = "", "", Data!A1260)</f>
        <v/>
      </c>
      <c r="U1265" s="15" t="str">
        <f>IF(Data!B1260 = "", "", Data!B1260)</f>
        <v/>
      </c>
      <c r="V1265" s="15" t="str">
        <f>IF(Data!C1260 = "", "", Data!C1260)</f>
        <v/>
      </c>
      <c r="W1265" s="15" t="str">
        <f>IF(Data!D1260 = "", "", Data!D1260)</f>
        <v/>
      </c>
      <c r="X1265" s="15" t="str">
        <f>IF(Data!E1260 = "", "", Data!E1260)</f>
        <v/>
      </c>
      <c r="Y1265" s="15" t="str">
        <f>IF(Data!F1260 = "", "", Data!F1260)</f>
        <v/>
      </c>
      <c r="Z1265" s="15" t="str">
        <f>IF(Data!G1260 = "", "", Data!G1260)</f>
        <v/>
      </c>
      <c r="AA1265" s="15" t="str">
        <f>IF(Data!H1260 = "", "", Data!H1260)</f>
        <v/>
      </c>
      <c r="AB1265" s="15" t="str">
        <f>IF(Data!I1260 = "", "", Data!I1260)</f>
        <v/>
      </c>
      <c r="AC1265" s="15" t="str">
        <f>IF(Data!J1260 = "", "", Data!J1260)</f>
        <v/>
      </c>
      <c r="AD1265" s="15" t="str">
        <f>IF(Data!K1260 = "", "", Data!K1260)</f>
        <v/>
      </c>
      <c r="AE1265" s="15" t="str">
        <f>IF(Data!L1260 = "", "", Data!L1260)</f>
        <v/>
      </c>
      <c r="AF1265" s="15" t="str">
        <f>IF(Data!M1260 = "", "", Data!M1260)</f>
        <v/>
      </c>
      <c r="AG1265" s="15" t="str">
        <f>IF(Data!N1260 = "", "", Data!N1260)</f>
        <v/>
      </c>
      <c r="AH1265" s="15" t="str">
        <f>IF(Data!O1260 = "", "", Data!O1260)</f>
        <v/>
      </c>
      <c r="AI1265" s="15" t="str">
        <f>IF(Data!P1260 = "", "", Data!P1260)</f>
        <v/>
      </c>
    </row>
    <row r="1266" spans="20:35" x14ac:dyDescent="0.25">
      <c r="T1266" s="15" t="str">
        <f>IF(Data!A1261 = "", "", Data!A1261)</f>
        <v/>
      </c>
      <c r="U1266" s="15" t="str">
        <f>IF(Data!B1261 = "", "", Data!B1261)</f>
        <v/>
      </c>
      <c r="V1266" s="15" t="str">
        <f>IF(Data!C1261 = "", "", Data!C1261)</f>
        <v/>
      </c>
      <c r="W1266" s="15" t="str">
        <f>IF(Data!D1261 = "", "", Data!D1261)</f>
        <v/>
      </c>
      <c r="X1266" s="15" t="str">
        <f>IF(Data!E1261 = "", "", Data!E1261)</f>
        <v/>
      </c>
      <c r="Y1266" s="15" t="str">
        <f>IF(Data!F1261 = "", "", Data!F1261)</f>
        <v/>
      </c>
      <c r="Z1266" s="15" t="str">
        <f>IF(Data!G1261 = "", "", Data!G1261)</f>
        <v/>
      </c>
      <c r="AA1266" s="15" t="str">
        <f>IF(Data!H1261 = "", "", Data!H1261)</f>
        <v/>
      </c>
      <c r="AB1266" s="15" t="str">
        <f>IF(Data!I1261 = "", "", Data!I1261)</f>
        <v/>
      </c>
      <c r="AC1266" s="15" t="str">
        <f>IF(Data!J1261 = "", "", Data!J1261)</f>
        <v/>
      </c>
      <c r="AD1266" s="15" t="str">
        <f>IF(Data!K1261 = "", "", Data!K1261)</f>
        <v/>
      </c>
      <c r="AE1266" s="15" t="str">
        <f>IF(Data!L1261 = "", "", Data!L1261)</f>
        <v/>
      </c>
      <c r="AF1266" s="15" t="str">
        <f>IF(Data!M1261 = "", "", Data!M1261)</f>
        <v/>
      </c>
      <c r="AG1266" s="15" t="str">
        <f>IF(Data!N1261 = "", "", Data!N1261)</f>
        <v/>
      </c>
      <c r="AH1266" s="15" t="str">
        <f>IF(Data!O1261 = "", "", Data!O1261)</f>
        <v/>
      </c>
      <c r="AI1266" s="15" t="str">
        <f>IF(Data!P1261 = "", "", Data!P1261)</f>
        <v/>
      </c>
    </row>
    <row r="1267" spans="20:35" x14ac:dyDescent="0.25">
      <c r="T1267" s="15" t="str">
        <f>IF(Data!A1262 = "", "", Data!A1262)</f>
        <v/>
      </c>
      <c r="U1267" s="15" t="str">
        <f>IF(Data!B1262 = "", "", Data!B1262)</f>
        <v/>
      </c>
      <c r="V1267" s="15" t="str">
        <f>IF(Data!C1262 = "", "", Data!C1262)</f>
        <v/>
      </c>
      <c r="W1267" s="15" t="str">
        <f>IF(Data!D1262 = "", "", Data!D1262)</f>
        <v/>
      </c>
      <c r="X1267" s="15" t="str">
        <f>IF(Data!E1262 = "", "", Data!E1262)</f>
        <v/>
      </c>
      <c r="Y1267" s="15" t="str">
        <f>IF(Data!F1262 = "", "", Data!F1262)</f>
        <v/>
      </c>
      <c r="Z1267" s="15" t="str">
        <f>IF(Data!G1262 = "", "", Data!G1262)</f>
        <v/>
      </c>
      <c r="AA1267" s="15" t="str">
        <f>IF(Data!H1262 = "", "", Data!H1262)</f>
        <v/>
      </c>
      <c r="AB1267" s="15" t="str">
        <f>IF(Data!I1262 = "", "", Data!I1262)</f>
        <v/>
      </c>
      <c r="AC1267" s="15" t="str">
        <f>IF(Data!J1262 = "", "", Data!J1262)</f>
        <v/>
      </c>
      <c r="AD1267" s="15" t="str">
        <f>IF(Data!K1262 = "", "", Data!K1262)</f>
        <v/>
      </c>
      <c r="AE1267" s="15" t="str">
        <f>IF(Data!L1262 = "", "", Data!L1262)</f>
        <v/>
      </c>
      <c r="AF1267" s="15" t="str">
        <f>IF(Data!M1262 = "", "", Data!M1262)</f>
        <v/>
      </c>
      <c r="AG1267" s="15" t="str">
        <f>IF(Data!N1262 = "", "", Data!N1262)</f>
        <v/>
      </c>
      <c r="AH1267" s="15" t="str">
        <f>IF(Data!O1262 = "", "", Data!O1262)</f>
        <v/>
      </c>
      <c r="AI1267" s="15" t="str">
        <f>IF(Data!P1262 = "", "", Data!P1262)</f>
        <v/>
      </c>
    </row>
    <row r="1268" spans="20:35" x14ac:dyDescent="0.25">
      <c r="T1268" s="15" t="str">
        <f>IF(Data!A1263 = "", "", Data!A1263)</f>
        <v/>
      </c>
      <c r="U1268" s="15" t="str">
        <f>IF(Data!B1263 = "", "", Data!B1263)</f>
        <v/>
      </c>
      <c r="V1268" s="15" t="str">
        <f>IF(Data!C1263 = "", "", Data!C1263)</f>
        <v/>
      </c>
      <c r="W1268" s="15" t="str">
        <f>IF(Data!D1263 = "", "", Data!D1263)</f>
        <v/>
      </c>
      <c r="X1268" s="15" t="str">
        <f>IF(Data!E1263 = "", "", Data!E1263)</f>
        <v/>
      </c>
      <c r="Y1268" s="15" t="str">
        <f>IF(Data!F1263 = "", "", Data!F1263)</f>
        <v/>
      </c>
      <c r="Z1268" s="15" t="str">
        <f>IF(Data!G1263 = "", "", Data!G1263)</f>
        <v/>
      </c>
      <c r="AA1268" s="15" t="str">
        <f>IF(Data!H1263 = "", "", Data!H1263)</f>
        <v/>
      </c>
      <c r="AB1268" s="15" t="str">
        <f>IF(Data!I1263 = "", "", Data!I1263)</f>
        <v/>
      </c>
      <c r="AC1268" s="15" t="str">
        <f>IF(Data!J1263 = "", "", Data!J1263)</f>
        <v/>
      </c>
      <c r="AD1268" s="15" t="str">
        <f>IF(Data!K1263 = "", "", Data!K1263)</f>
        <v/>
      </c>
      <c r="AE1268" s="15" t="str">
        <f>IF(Data!L1263 = "", "", Data!L1263)</f>
        <v/>
      </c>
      <c r="AF1268" s="15" t="str">
        <f>IF(Data!M1263 = "", "", Data!M1263)</f>
        <v/>
      </c>
      <c r="AG1268" s="15" t="str">
        <f>IF(Data!N1263 = "", "", Data!N1263)</f>
        <v/>
      </c>
      <c r="AH1268" s="15" t="str">
        <f>IF(Data!O1263 = "", "", Data!O1263)</f>
        <v/>
      </c>
      <c r="AI1268" s="15" t="str">
        <f>IF(Data!P1263 = "", "", Data!P1263)</f>
        <v/>
      </c>
    </row>
    <row r="1269" spans="20:35" x14ac:dyDescent="0.25">
      <c r="T1269" s="15" t="str">
        <f>IF(Data!A1264 = "", "", Data!A1264)</f>
        <v/>
      </c>
      <c r="U1269" s="15" t="str">
        <f>IF(Data!B1264 = "", "", Data!B1264)</f>
        <v/>
      </c>
      <c r="V1269" s="15" t="str">
        <f>IF(Data!C1264 = "", "", Data!C1264)</f>
        <v/>
      </c>
      <c r="W1269" s="15" t="str">
        <f>IF(Data!D1264 = "", "", Data!D1264)</f>
        <v/>
      </c>
      <c r="X1269" s="15" t="str">
        <f>IF(Data!E1264 = "", "", Data!E1264)</f>
        <v/>
      </c>
      <c r="Y1269" s="15" t="str">
        <f>IF(Data!F1264 = "", "", Data!F1264)</f>
        <v/>
      </c>
      <c r="Z1269" s="15" t="str">
        <f>IF(Data!G1264 = "", "", Data!G1264)</f>
        <v/>
      </c>
      <c r="AA1269" s="15" t="str">
        <f>IF(Data!H1264 = "", "", Data!H1264)</f>
        <v/>
      </c>
      <c r="AB1269" s="15" t="str">
        <f>IF(Data!I1264 = "", "", Data!I1264)</f>
        <v/>
      </c>
      <c r="AC1269" s="15" t="str">
        <f>IF(Data!J1264 = "", "", Data!J1264)</f>
        <v/>
      </c>
      <c r="AD1269" s="15" t="str">
        <f>IF(Data!K1264 = "", "", Data!K1264)</f>
        <v/>
      </c>
      <c r="AE1269" s="15" t="str">
        <f>IF(Data!L1264 = "", "", Data!L1264)</f>
        <v/>
      </c>
      <c r="AF1269" s="15" t="str">
        <f>IF(Data!M1264 = "", "", Data!M1264)</f>
        <v/>
      </c>
      <c r="AG1269" s="15" t="str">
        <f>IF(Data!N1264 = "", "", Data!N1264)</f>
        <v/>
      </c>
      <c r="AH1269" s="15" t="str">
        <f>IF(Data!O1264 = "", "", Data!O1264)</f>
        <v/>
      </c>
      <c r="AI1269" s="15" t="str">
        <f>IF(Data!P1264 = "", "", Data!P1264)</f>
        <v/>
      </c>
    </row>
    <row r="1270" spans="20:35" x14ac:dyDescent="0.25">
      <c r="T1270" s="15" t="str">
        <f>IF(Data!A1265 = "", "", Data!A1265)</f>
        <v/>
      </c>
      <c r="U1270" s="15" t="str">
        <f>IF(Data!B1265 = "", "", Data!B1265)</f>
        <v/>
      </c>
      <c r="V1270" s="15" t="str">
        <f>IF(Data!C1265 = "", "", Data!C1265)</f>
        <v/>
      </c>
      <c r="W1270" s="15" t="str">
        <f>IF(Data!D1265 = "", "", Data!D1265)</f>
        <v/>
      </c>
      <c r="X1270" s="15" t="str">
        <f>IF(Data!E1265 = "", "", Data!E1265)</f>
        <v/>
      </c>
      <c r="Y1270" s="15" t="str">
        <f>IF(Data!F1265 = "", "", Data!F1265)</f>
        <v/>
      </c>
      <c r="Z1270" s="15" t="str">
        <f>IF(Data!G1265 = "", "", Data!G1265)</f>
        <v/>
      </c>
      <c r="AA1270" s="15" t="str">
        <f>IF(Data!H1265 = "", "", Data!H1265)</f>
        <v/>
      </c>
      <c r="AB1270" s="15" t="str">
        <f>IF(Data!I1265 = "", "", Data!I1265)</f>
        <v/>
      </c>
      <c r="AC1270" s="15" t="str">
        <f>IF(Data!J1265 = "", "", Data!J1265)</f>
        <v/>
      </c>
      <c r="AD1270" s="15" t="str">
        <f>IF(Data!K1265 = "", "", Data!K1265)</f>
        <v/>
      </c>
      <c r="AE1270" s="15" t="str">
        <f>IF(Data!L1265 = "", "", Data!L1265)</f>
        <v/>
      </c>
      <c r="AF1270" s="15" t="str">
        <f>IF(Data!M1265 = "", "", Data!M1265)</f>
        <v/>
      </c>
      <c r="AG1270" s="15" t="str">
        <f>IF(Data!N1265 = "", "", Data!N1265)</f>
        <v/>
      </c>
      <c r="AH1270" s="15" t="str">
        <f>IF(Data!O1265 = "", "", Data!O1265)</f>
        <v/>
      </c>
      <c r="AI1270" s="15" t="str">
        <f>IF(Data!P1265 = "", "", Data!P1265)</f>
        <v/>
      </c>
    </row>
    <row r="1271" spans="20:35" x14ac:dyDescent="0.25">
      <c r="T1271" s="15" t="str">
        <f>IF(Data!A1266 = "", "", Data!A1266)</f>
        <v/>
      </c>
      <c r="U1271" s="15" t="str">
        <f>IF(Data!B1266 = "", "", Data!B1266)</f>
        <v/>
      </c>
      <c r="V1271" s="15" t="str">
        <f>IF(Data!C1266 = "", "", Data!C1266)</f>
        <v/>
      </c>
      <c r="W1271" s="15" t="str">
        <f>IF(Data!D1266 = "", "", Data!D1266)</f>
        <v/>
      </c>
      <c r="X1271" s="15" t="str">
        <f>IF(Data!E1266 = "", "", Data!E1266)</f>
        <v/>
      </c>
      <c r="Y1271" s="15" t="str">
        <f>IF(Data!F1266 = "", "", Data!F1266)</f>
        <v/>
      </c>
      <c r="Z1271" s="15" t="str">
        <f>IF(Data!G1266 = "", "", Data!G1266)</f>
        <v/>
      </c>
      <c r="AA1271" s="15" t="str">
        <f>IF(Data!H1266 = "", "", Data!H1266)</f>
        <v/>
      </c>
      <c r="AB1271" s="15" t="str">
        <f>IF(Data!I1266 = "", "", Data!I1266)</f>
        <v/>
      </c>
      <c r="AC1271" s="15" t="str">
        <f>IF(Data!J1266 = "", "", Data!J1266)</f>
        <v/>
      </c>
      <c r="AD1271" s="15" t="str">
        <f>IF(Data!K1266 = "", "", Data!K1266)</f>
        <v/>
      </c>
      <c r="AE1271" s="15" t="str">
        <f>IF(Data!L1266 = "", "", Data!L1266)</f>
        <v/>
      </c>
      <c r="AF1271" s="15" t="str">
        <f>IF(Data!M1266 = "", "", Data!M1266)</f>
        <v/>
      </c>
      <c r="AG1271" s="15" t="str">
        <f>IF(Data!N1266 = "", "", Data!N1266)</f>
        <v/>
      </c>
      <c r="AH1271" s="15" t="str">
        <f>IF(Data!O1266 = "", "", Data!O1266)</f>
        <v/>
      </c>
      <c r="AI1271" s="15" t="str">
        <f>IF(Data!P1266 = "", "", Data!P1266)</f>
        <v/>
      </c>
    </row>
    <row r="1272" spans="20:35" x14ac:dyDescent="0.25">
      <c r="T1272" s="15" t="str">
        <f>IF(Data!A1267 = "", "", Data!A1267)</f>
        <v/>
      </c>
      <c r="U1272" s="15" t="str">
        <f>IF(Data!B1267 = "", "", Data!B1267)</f>
        <v/>
      </c>
      <c r="V1272" s="15" t="str">
        <f>IF(Data!C1267 = "", "", Data!C1267)</f>
        <v/>
      </c>
      <c r="W1272" s="15" t="str">
        <f>IF(Data!D1267 = "", "", Data!D1267)</f>
        <v/>
      </c>
      <c r="X1272" s="15" t="str">
        <f>IF(Data!E1267 = "", "", Data!E1267)</f>
        <v/>
      </c>
      <c r="Y1272" s="15" t="str">
        <f>IF(Data!F1267 = "", "", Data!F1267)</f>
        <v/>
      </c>
      <c r="Z1272" s="15" t="str">
        <f>IF(Data!G1267 = "", "", Data!G1267)</f>
        <v/>
      </c>
      <c r="AA1272" s="15" t="str">
        <f>IF(Data!H1267 = "", "", Data!H1267)</f>
        <v/>
      </c>
      <c r="AB1272" s="15" t="str">
        <f>IF(Data!I1267 = "", "", Data!I1267)</f>
        <v/>
      </c>
      <c r="AC1272" s="15" t="str">
        <f>IF(Data!J1267 = "", "", Data!J1267)</f>
        <v/>
      </c>
      <c r="AD1272" s="15" t="str">
        <f>IF(Data!K1267 = "", "", Data!K1267)</f>
        <v/>
      </c>
      <c r="AE1272" s="15" t="str">
        <f>IF(Data!L1267 = "", "", Data!L1267)</f>
        <v/>
      </c>
      <c r="AF1272" s="15" t="str">
        <f>IF(Data!M1267 = "", "", Data!M1267)</f>
        <v/>
      </c>
      <c r="AG1272" s="15" t="str">
        <f>IF(Data!N1267 = "", "", Data!N1267)</f>
        <v/>
      </c>
      <c r="AH1272" s="15" t="str">
        <f>IF(Data!O1267 = "", "", Data!O1267)</f>
        <v/>
      </c>
      <c r="AI1272" s="15" t="str">
        <f>IF(Data!P1267 = "", "", Data!P1267)</f>
        <v/>
      </c>
    </row>
    <row r="1273" spans="20:35" x14ac:dyDescent="0.25">
      <c r="T1273" s="15" t="str">
        <f>IF(Data!A1268 = "", "", Data!A1268)</f>
        <v/>
      </c>
      <c r="U1273" s="15" t="str">
        <f>IF(Data!B1268 = "", "", Data!B1268)</f>
        <v/>
      </c>
      <c r="V1273" s="15" t="str">
        <f>IF(Data!C1268 = "", "", Data!C1268)</f>
        <v/>
      </c>
      <c r="W1273" s="15" t="str">
        <f>IF(Data!D1268 = "", "", Data!D1268)</f>
        <v/>
      </c>
      <c r="X1273" s="15" t="str">
        <f>IF(Data!E1268 = "", "", Data!E1268)</f>
        <v/>
      </c>
      <c r="Y1273" s="15" t="str">
        <f>IF(Data!F1268 = "", "", Data!F1268)</f>
        <v/>
      </c>
      <c r="Z1273" s="15" t="str">
        <f>IF(Data!G1268 = "", "", Data!G1268)</f>
        <v/>
      </c>
      <c r="AA1273" s="15" t="str">
        <f>IF(Data!H1268 = "", "", Data!H1268)</f>
        <v/>
      </c>
      <c r="AB1273" s="15" t="str">
        <f>IF(Data!I1268 = "", "", Data!I1268)</f>
        <v/>
      </c>
      <c r="AC1273" s="15" t="str">
        <f>IF(Data!J1268 = "", "", Data!J1268)</f>
        <v/>
      </c>
      <c r="AD1273" s="15" t="str">
        <f>IF(Data!K1268 = "", "", Data!K1268)</f>
        <v/>
      </c>
      <c r="AE1273" s="15" t="str">
        <f>IF(Data!L1268 = "", "", Data!L1268)</f>
        <v/>
      </c>
      <c r="AF1273" s="15" t="str">
        <f>IF(Data!M1268 = "", "", Data!M1268)</f>
        <v/>
      </c>
      <c r="AG1273" s="15" t="str">
        <f>IF(Data!N1268 = "", "", Data!N1268)</f>
        <v/>
      </c>
      <c r="AH1273" s="15" t="str">
        <f>IF(Data!O1268 = "", "", Data!O1268)</f>
        <v/>
      </c>
      <c r="AI1273" s="15" t="str">
        <f>IF(Data!P1268 = "", "", Data!P1268)</f>
        <v/>
      </c>
    </row>
    <row r="1274" spans="20:35" x14ac:dyDescent="0.25">
      <c r="T1274" s="15" t="str">
        <f>IF(Data!A1269 = "", "", Data!A1269)</f>
        <v/>
      </c>
      <c r="U1274" s="15" t="str">
        <f>IF(Data!B1269 = "", "", Data!B1269)</f>
        <v/>
      </c>
      <c r="V1274" s="15" t="str">
        <f>IF(Data!C1269 = "", "", Data!C1269)</f>
        <v/>
      </c>
      <c r="W1274" s="15" t="str">
        <f>IF(Data!D1269 = "", "", Data!D1269)</f>
        <v/>
      </c>
      <c r="X1274" s="15" t="str">
        <f>IF(Data!E1269 = "", "", Data!E1269)</f>
        <v/>
      </c>
      <c r="Y1274" s="15" t="str">
        <f>IF(Data!F1269 = "", "", Data!F1269)</f>
        <v/>
      </c>
      <c r="Z1274" s="15" t="str">
        <f>IF(Data!G1269 = "", "", Data!G1269)</f>
        <v/>
      </c>
      <c r="AA1274" s="15" t="str">
        <f>IF(Data!H1269 = "", "", Data!H1269)</f>
        <v/>
      </c>
      <c r="AB1274" s="15" t="str">
        <f>IF(Data!I1269 = "", "", Data!I1269)</f>
        <v/>
      </c>
      <c r="AC1274" s="15" t="str">
        <f>IF(Data!J1269 = "", "", Data!J1269)</f>
        <v/>
      </c>
      <c r="AD1274" s="15" t="str">
        <f>IF(Data!K1269 = "", "", Data!K1269)</f>
        <v/>
      </c>
      <c r="AE1274" s="15" t="str">
        <f>IF(Data!L1269 = "", "", Data!L1269)</f>
        <v/>
      </c>
      <c r="AF1274" s="15" t="str">
        <f>IF(Data!M1269 = "", "", Data!M1269)</f>
        <v/>
      </c>
      <c r="AG1274" s="15" t="str">
        <f>IF(Data!N1269 = "", "", Data!N1269)</f>
        <v/>
      </c>
      <c r="AH1274" s="15" t="str">
        <f>IF(Data!O1269 = "", "", Data!O1269)</f>
        <v/>
      </c>
      <c r="AI1274" s="15" t="str">
        <f>IF(Data!P1269 = "", "", Data!P1269)</f>
        <v/>
      </c>
    </row>
    <row r="1275" spans="20:35" x14ac:dyDescent="0.25">
      <c r="T1275" s="15" t="str">
        <f>IF(Data!A1270 = "", "", Data!A1270)</f>
        <v/>
      </c>
      <c r="U1275" s="15" t="str">
        <f>IF(Data!B1270 = "", "", Data!B1270)</f>
        <v/>
      </c>
      <c r="V1275" s="15" t="str">
        <f>IF(Data!C1270 = "", "", Data!C1270)</f>
        <v/>
      </c>
      <c r="W1275" s="15" t="str">
        <f>IF(Data!D1270 = "", "", Data!D1270)</f>
        <v/>
      </c>
      <c r="X1275" s="15" t="str">
        <f>IF(Data!E1270 = "", "", Data!E1270)</f>
        <v/>
      </c>
      <c r="Y1275" s="15" t="str">
        <f>IF(Data!F1270 = "", "", Data!F1270)</f>
        <v/>
      </c>
      <c r="Z1275" s="15" t="str">
        <f>IF(Data!G1270 = "", "", Data!G1270)</f>
        <v/>
      </c>
      <c r="AA1275" s="15" t="str">
        <f>IF(Data!H1270 = "", "", Data!H1270)</f>
        <v/>
      </c>
      <c r="AB1275" s="15" t="str">
        <f>IF(Data!I1270 = "", "", Data!I1270)</f>
        <v/>
      </c>
      <c r="AC1275" s="15" t="str">
        <f>IF(Data!J1270 = "", "", Data!J1270)</f>
        <v/>
      </c>
      <c r="AD1275" s="15" t="str">
        <f>IF(Data!K1270 = "", "", Data!K1270)</f>
        <v/>
      </c>
      <c r="AE1275" s="15" t="str">
        <f>IF(Data!L1270 = "", "", Data!L1270)</f>
        <v/>
      </c>
      <c r="AF1275" s="15" t="str">
        <f>IF(Data!M1270 = "", "", Data!M1270)</f>
        <v/>
      </c>
      <c r="AG1275" s="15" t="str">
        <f>IF(Data!N1270 = "", "", Data!N1270)</f>
        <v/>
      </c>
      <c r="AH1275" s="15" t="str">
        <f>IF(Data!O1270 = "", "", Data!O1270)</f>
        <v/>
      </c>
      <c r="AI1275" s="15" t="str">
        <f>IF(Data!P1270 = "", "", Data!P1270)</f>
        <v/>
      </c>
    </row>
    <row r="1276" spans="20:35" x14ac:dyDescent="0.25">
      <c r="T1276" s="15" t="str">
        <f>IF(Data!A1271 = "", "", Data!A1271)</f>
        <v/>
      </c>
      <c r="U1276" s="15" t="str">
        <f>IF(Data!B1271 = "", "", Data!B1271)</f>
        <v/>
      </c>
      <c r="V1276" s="15" t="str">
        <f>IF(Data!C1271 = "", "", Data!C1271)</f>
        <v/>
      </c>
      <c r="W1276" s="15" t="str">
        <f>IF(Data!D1271 = "", "", Data!D1271)</f>
        <v/>
      </c>
      <c r="X1276" s="15" t="str">
        <f>IF(Data!E1271 = "", "", Data!E1271)</f>
        <v/>
      </c>
      <c r="Y1276" s="15" t="str">
        <f>IF(Data!F1271 = "", "", Data!F1271)</f>
        <v/>
      </c>
      <c r="Z1276" s="15" t="str">
        <f>IF(Data!G1271 = "", "", Data!G1271)</f>
        <v/>
      </c>
      <c r="AA1276" s="15" t="str">
        <f>IF(Data!H1271 = "", "", Data!H1271)</f>
        <v/>
      </c>
      <c r="AB1276" s="15" t="str">
        <f>IF(Data!I1271 = "", "", Data!I1271)</f>
        <v/>
      </c>
      <c r="AC1276" s="15" t="str">
        <f>IF(Data!J1271 = "", "", Data!J1271)</f>
        <v/>
      </c>
      <c r="AD1276" s="15" t="str">
        <f>IF(Data!K1271 = "", "", Data!K1271)</f>
        <v/>
      </c>
      <c r="AE1276" s="15" t="str">
        <f>IF(Data!L1271 = "", "", Data!L1271)</f>
        <v/>
      </c>
      <c r="AF1276" s="15" t="str">
        <f>IF(Data!M1271 = "", "", Data!M1271)</f>
        <v/>
      </c>
      <c r="AG1276" s="15" t="str">
        <f>IF(Data!N1271 = "", "", Data!N1271)</f>
        <v/>
      </c>
      <c r="AH1276" s="15" t="str">
        <f>IF(Data!O1271 = "", "", Data!O1271)</f>
        <v/>
      </c>
      <c r="AI1276" s="15" t="str">
        <f>IF(Data!P1271 = "", "", Data!P1271)</f>
        <v/>
      </c>
    </row>
    <row r="1277" spans="20:35" x14ac:dyDescent="0.25">
      <c r="T1277" s="15" t="str">
        <f>IF(Data!A1272 = "", "", Data!A1272)</f>
        <v/>
      </c>
      <c r="U1277" s="15" t="str">
        <f>IF(Data!B1272 = "", "", Data!B1272)</f>
        <v/>
      </c>
      <c r="V1277" s="15" t="str">
        <f>IF(Data!C1272 = "", "", Data!C1272)</f>
        <v/>
      </c>
      <c r="W1277" s="15" t="str">
        <f>IF(Data!D1272 = "", "", Data!D1272)</f>
        <v/>
      </c>
      <c r="X1277" s="15" t="str">
        <f>IF(Data!E1272 = "", "", Data!E1272)</f>
        <v/>
      </c>
      <c r="Y1277" s="15" t="str">
        <f>IF(Data!F1272 = "", "", Data!F1272)</f>
        <v/>
      </c>
      <c r="Z1277" s="15" t="str">
        <f>IF(Data!G1272 = "", "", Data!G1272)</f>
        <v/>
      </c>
      <c r="AA1277" s="15" t="str">
        <f>IF(Data!H1272 = "", "", Data!H1272)</f>
        <v/>
      </c>
      <c r="AB1277" s="15" t="str">
        <f>IF(Data!I1272 = "", "", Data!I1272)</f>
        <v/>
      </c>
      <c r="AC1277" s="15" t="str">
        <f>IF(Data!J1272 = "", "", Data!J1272)</f>
        <v/>
      </c>
      <c r="AD1277" s="15" t="str">
        <f>IF(Data!K1272 = "", "", Data!K1272)</f>
        <v/>
      </c>
      <c r="AE1277" s="15" t="str">
        <f>IF(Data!L1272 = "", "", Data!L1272)</f>
        <v/>
      </c>
      <c r="AF1277" s="15" t="str">
        <f>IF(Data!M1272 = "", "", Data!M1272)</f>
        <v/>
      </c>
      <c r="AG1277" s="15" t="str">
        <f>IF(Data!N1272 = "", "", Data!N1272)</f>
        <v/>
      </c>
      <c r="AH1277" s="15" t="str">
        <f>IF(Data!O1272 = "", "", Data!O1272)</f>
        <v/>
      </c>
      <c r="AI1277" s="15" t="str">
        <f>IF(Data!P1272 = "", "", Data!P1272)</f>
        <v/>
      </c>
    </row>
    <row r="1278" spans="20:35" x14ac:dyDescent="0.25">
      <c r="T1278" s="15" t="str">
        <f>IF(Data!A1273 = "", "", Data!A1273)</f>
        <v/>
      </c>
      <c r="U1278" s="15" t="str">
        <f>IF(Data!B1273 = "", "", Data!B1273)</f>
        <v/>
      </c>
      <c r="V1278" s="15" t="str">
        <f>IF(Data!C1273 = "", "", Data!C1273)</f>
        <v/>
      </c>
      <c r="W1278" s="15" t="str">
        <f>IF(Data!D1273 = "", "", Data!D1273)</f>
        <v/>
      </c>
      <c r="X1278" s="15" t="str">
        <f>IF(Data!E1273 = "", "", Data!E1273)</f>
        <v/>
      </c>
      <c r="Y1278" s="15" t="str">
        <f>IF(Data!F1273 = "", "", Data!F1273)</f>
        <v/>
      </c>
      <c r="Z1278" s="15" t="str">
        <f>IF(Data!G1273 = "", "", Data!G1273)</f>
        <v/>
      </c>
      <c r="AA1278" s="15" t="str">
        <f>IF(Data!H1273 = "", "", Data!H1273)</f>
        <v/>
      </c>
      <c r="AB1278" s="15" t="str">
        <f>IF(Data!I1273 = "", "", Data!I1273)</f>
        <v/>
      </c>
      <c r="AC1278" s="15" t="str">
        <f>IF(Data!J1273 = "", "", Data!J1273)</f>
        <v/>
      </c>
      <c r="AD1278" s="15" t="str">
        <f>IF(Data!K1273 = "", "", Data!K1273)</f>
        <v/>
      </c>
      <c r="AE1278" s="15" t="str">
        <f>IF(Data!L1273 = "", "", Data!L1273)</f>
        <v/>
      </c>
      <c r="AF1278" s="15" t="str">
        <f>IF(Data!M1273 = "", "", Data!M1273)</f>
        <v/>
      </c>
      <c r="AG1278" s="15" t="str">
        <f>IF(Data!N1273 = "", "", Data!N1273)</f>
        <v/>
      </c>
      <c r="AH1278" s="15" t="str">
        <f>IF(Data!O1273 = "", "", Data!O1273)</f>
        <v/>
      </c>
      <c r="AI1278" s="15" t="str">
        <f>IF(Data!P1273 = "", "", Data!P1273)</f>
        <v/>
      </c>
    </row>
    <row r="1279" spans="20:35" x14ac:dyDescent="0.25">
      <c r="T1279" s="15" t="str">
        <f>IF(Data!A1274 = "", "", Data!A1274)</f>
        <v/>
      </c>
      <c r="U1279" s="15" t="str">
        <f>IF(Data!B1274 = "", "", Data!B1274)</f>
        <v/>
      </c>
      <c r="V1279" s="15" t="str">
        <f>IF(Data!C1274 = "", "", Data!C1274)</f>
        <v/>
      </c>
      <c r="W1279" s="15" t="str">
        <f>IF(Data!D1274 = "", "", Data!D1274)</f>
        <v/>
      </c>
      <c r="X1279" s="15" t="str">
        <f>IF(Data!E1274 = "", "", Data!E1274)</f>
        <v/>
      </c>
      <c r="Y1279" s="15" t="str">
        <f>IF(Data!F1274 = "", "", Data!F1274)</f>
        <v/>
      </c>
      <c r="Z1279" s="15" t="str">
        <f>IF(Data!G1274 = "", "", Data!G1274)</f>
        <v/>
      </c>
      <c r="AA1279" s="15" t="str">
        <f>IF(Data!H1274 = "", "", Data!H1274)</f>
        <v/>
      </c>
      <c r="AB1279" s="15" t="str">
        <f>IF(Data!I1274 = "", "", Data!I1274)</f>
        <v/>
      </c>
      <c r="AC1279" s="15" t="str">
        <f>IF(Data!J1274 = "", "", Data!J1274)</f>
        <v/>
      </c>
      <c r="AD1279" s="15" t="str">
        <f>IF(Data!K1274 = "", "", Data!K1274)</f>
        <v/>
      </c>
      <c r="AE1279" s="15" t="str">
        <f>IF(Data!L1274 = "", "", Data!L1274)</f>
        <v/>
      </c>
      <c r="AF1279" s="15" t="str">
        <f>IF(Data!M1274 = "", "", Data!M1274)</f>
        <v/>
      </c>
      <c r="AG1279" s="15" t="str">
        <f>IF(Data!N1274 = "", "", Data!N1274)</f>
        <v/>
      </c>
      <c r="AH1279" s="15" t="str">
        <f>IF(Data!O1274 = "", "", Data!O1274)</f>
        <v/>
      </c>
      <c r="AI1279" s="15" t="str">
        <f>IF(Data!P1274 = "", "", Data!P1274)</f>
        <v/>
      </c>
    </row>
    <row r="1280" spans="20:35" x14ac:dyDescent="0.25">
      <c r="T1280" s="15" t="str">
        <f>IF(Data!A1275 = "", "", Data!A1275)</f>
        <v/>
      </c>
      <c r="U1280" s="15" t="str">
        <f>IF(Data!B1275 = "", "", Data!B1275)</f>
        <v/>
      </c>
      <c r="V1280" s="15" t="str">
        <f>IF(Data!C1275 = "", "", Data!C1275)</f>
        <v/>
      </c>
      <c r="W1280" s="15" t="str">
        <f>IF(Data!D1275 = "", "", Data!D1275)</f>
        <v/>
      </c>
      <c r="X1280" s="15" t="str">
        <f>IF(Data!E1275 = "", "", Data!E1275)</f>
        <v/>
      </c>
      <c r="Y1280" s="15" t="str">
        <f>IF(Data!F1275 = "", "", Data!F1275)</f>
        <v/>
      </c>
      <c r="Z1280" s="15" t="str">
        <f>IF(Data!G1275 = "", "", Data!G1275)</f>
        <v/>
      </c>
      <c r="AA1280" s="15" t="str">
        <f>IF(Data!H1275 = "", "", Data!H1275)</f>
        <v/>
      </c>
      <c r="AB1280" s="15" t="str">
        <f>IF(Data!I1275 = "", "", Data!I1275)</f>
        <v/>
      </c>
      <c r="AC1280" s="15" t="str">
        <f>IF(Data!J1275 = "", "", Data!J1275)</f>
        <v/>
      </c>
      <c r="AD1280" s="15" t="str">
        <f>IF(Data!K1275 = "", "", Data!K1275)</f>
        <v/>
      </c>
      <c r="AE1280" s="15" t="str">
        <f>IF(Data!L1275 = "", "", Data!L1275)</f>
        <v/>
      </c>
      <c r="AF1280" s="15" t="str">
        <f>IF(Data!M1275 = "", "", Data!M1275)</f>
        <v/>
      </c>
      <c r="AG1280" s="15" t="str">
        <f>IF(Data!N1275 = "", "", Data!N1275)</f>
        <v/>
      </c>
      <c r="AH1280" s="15" t="str">
        <f>IF(Data!O1275 = "", "", Data!O1275)</f>
        <v/>
      </c>
      <c r="AI1280" s="15" t="str">
        <f>IF(Data!P1275 = "", "", Data!P1275)</f>
        <v/>
      </c>
    </row>
    <row r="1281" spans="20:35" x14ac:dyDescent="0.25">
      <c r="T1281" s="15" t="str">
        <f>IF(Data!A1276 = "", "", Data!A1276)</f>
        <v/>
      </c>
      <c r="U1281" s="15" t="str">
        <f>IF(Data!B1276 = "", "", Data!B1276)</f>
        <v/>
      </c>
      <c r="V1281" s="15" t="str">
        <f>IF(Data!C1276 = "", "", Data!C1276)</f>
        <v/>
      </c>
      <c r="W1281" s="15" t="str">
        <f>IF(Data!D1276 = "", "", Data!D1276)</f>
        <v/>
      </c>
      <c r="X1281" s="15" t="str">
        <f>IF(Data!E1276 = "", "", Data!E1276)</f>
        <v/>
      </c>
      <c r="Y1281" s="15" t="str">
        <f>IF(Data!F1276 = "", "", Data!F1276)</f>
        <v/>
      </c>
      <c r="Z1281" s="15" t="str">
        <f>IF(Data!G1276 = "", "", Data!G1276)</f>
        <v/>
      </c>
      <c r="AA1281" s="15" t="str">
        <f>IF(Data!H1276 = "", "", Data!H1276)</f>
        <v/>
      </c>
      <c r="AB1281" s="15" t="str">
        <f>IF(Data!I1276 = "", "", Data!I1276)</f>
        <v/>
      </c>
      <c r="AC1281" s="15" t="str">
        <f>IF(Data!J1276 = "", "", Data!J1276)</f>
        <v/>
      </c>
      <c r="AD1281" s="15" t="str">
        <f>IF(Data!K1276 = "", "", Data!K1276)</f>
        <v/>
      </c>
      <c r="AE1281" s="15" t="str">
        <f>IF(Data!L1276 = "", "", Data!L1276)</f>
        <v/>
      </c>
      <c r="AF1281" s="15" t="str">
        <f>IF(Data!M1276 = "", "", Data!M1276)</f>
        <v/>
      </c>
      <c r="AG1281" s="15" t="str">
        <f>IF(Data!N1276 = "", "", Data!N1276)</f>
        <v/>
      </c>
      <c r="AH1281" s="15" t="str">
        <f>IF(Data!O1276 = "", "", Data!O1276)</f>
        <v/>
      </c>
      <c r="AI1281" s="15" t="str">
        <f>IF(Data!P1276 = "", "", Data!P1276)</f>
        <v/>
      </c>
    </row>
    <row r="1282" spans="20:35" x14ac:dyDescent="0.25">
      <c r="T1282" s="15" t="str">
        <f>IF(Data!A1277 = "", "", Data!A1277)</f>
        <v/>
      </c>
      <c r="U1282" s="15" t="str">
        <f>IF(Data!B1277 = "", "", Data!B1277)</f>
        <v/>
      </c>
      <c r="V1282" s="15" t="str">
        <f>IF(Data!C1277 = "", "", Data!C1277)</f>
        <v/>
      </c>
      <c r="W1282" s="15" t="str">
        <f>IF(Data!D1277 = "", "", Data!D1277)</f>
        <v/>
      </c>
      <c r="X1282" s="15" t="str">
        <f>IF(Data!E1277 = "", "", Data!E1277)</f>
        <v/>
      </c>
      <c r="Y1282" s="15" t="str">
        <f>IF(Data!F1277 = "", "", Data!F1277)</f>
        <v/>
      </c>
      <c r="Z1282" s="15" t="str">
        <f>IF(Data!G1277 = "", "", Data!G1277)</f>
        <v/>
      </c>
      <c r="AA1282" s="15" t="str">
        <f>IF(Data!H1277 = "", "", Data!H1277)</f>
        <v/>
      </c>
      <c r="AB1282" s="15" t="str">
        <f>IF(Data!I1277 = "", "", Data!I1277)</f>
        <v/>
      </c>
      <c r="AC1282" s="15" t="str">
        <f>IF(Data!J1277 = "", "", Data!J1277)</f>
        <v/>
      </c>
      <c r="AD1282" s="15" t="str">
        <f>IF(Data!K1277 = "", "", Data!K1277)</f>
        <v/>
      </c>
      <c r="AE1282" s="15" t="str">
        <f>IF(Data!L1277 = "", "", Data!L1277)</f>
        <v/>
      </c>
      <c r="AF1282" s="15" t="str">
        <f>IF(Data!M1277 = "", "", Data!M1277)</f>
        <v/>
      </c>
      <c r="AG1282" s="15" t="str">
        <f>IF(Data!N1277 = "", "", Data!N1277)</f>
        <v/>
      </c>
      <c r="AH1282" s="15" t="str">
        <f>IF(Data!O1277 = "", "", Data!O1277)</f>
        <v/>
      </c>
      <c r="AI1282" s="15" t="str">
        <f>IF(Data!P1277 = "", "", Data!P1277)</f>
        <v/>
      </c>
    </row>
    <row r="1283" spans="20:35" x14ac:dyDescent="0.25">
      <c r="T1283" s="15" t="str">
        <f>IF(Data!A1278 = "", "", Data!A1278)</f>
        <v/>
      </c>
      <c r="U1283" s="15" t="str">
        <f>IF(Data!B1278 = "", "", Data!B1278)</f>
        <v/>
      </c>
      <c r="V1283" s="15" t="str">
        <f>IF(Data!C1278 = "", "", Data!C1278)</f>
        <v/>
      </c>
      <c r="W1283" s="15" t="str">
        <f>IF(Data!D1278 = "", "", Data!D1278)</f>
        <v/>
      </c>
      <c r="X1283" s="15" t="str">
        <f>IF(Data!E1278 = "", "", Data!E1278)</f>
        <v/>
      </c>
      <c r="Y1283" s="15" t="str">
        <f>IF(Data!F1278 = "", "", Data!F1278)</f>
        <v/>
      </c>
      <c r="Z1283" s="15" t="str">
        <f>IF(Data!G1278 = "", "", Data!G1278)</f>
        <v/>
      </c>
      <c r="AA1283" s="15" t="str">
        <f>IF(Data!H1278 = "", "", Data!H1278)</f>
        <v/>
      </c>
      <c r="AB1283" s="15" t="str">
        <f>IF(Data!I1278 = "", "", Data!I1278)</f>
        <v/>
      </c>
      <c r="AC1283" s="15" t="str">
        <f>IF(Data!J1278 = "", "", Data!J1278)</f>
        <v/>
      </c>
      <c r="AD1283" s="15" t="str">
        <f>IF(Data!K1278 = "", "", Data!K1278)</f>
        <v/>
      </c>
      <c r="AE1283" s="15" t="str">
        <f>IF(Data!L1278 = "", "", Data!L1278)</f>
        <v/>
      </c>
      <c r="AF1283" s="15" t="str">
        <f>IF(Data!M1278 = "", "", Data!M1278)</f>
        <v/>
      </c>
      <c r="AG1283" s="15" t="str">
        <f>IF(Data!N1278 = "", "", Data!N1278)</f>
        <v/>
      </c>
      <c r="AH1283" s="15" t="str">
        <f>IF(Data!O1278 = "", "", Data!O1278)</f>
        <v/>
      </c>
      <c r="AI1283" s="15" t="str">
        <f>IF(Data!P1278 = "", "", Data!P1278)</f>
        <v/>
      </c>
    </row>
    <row r="1284" spans="20:35" x14ac:dyDescent="0.25">
      <c r="T1284" s="15" t="str">
        <f>IF(Data!A1279 = "", "", Data!A1279)</f>
        <v/>
      </c>
      <c r="U1284" s="15" t="str">
        <f>IF(Data!B1279 = "", "", Data!B1279)</f>
        <v/>
      </c>
      <c r="V1284" s="15" t="str">
        <f>IF(Data!C1279 = "", "", Data!C1279)</f>
        <v/>
      </c>
      <c r="W1284" s="15" t="str">
        <f>IF(Data!D1279 = "", "", Data!D1279)</f>
        <v/>
      </c>
      <c r="X1284" s="15" t="str">
        <f>IF(Data!E1279 = "", "", Data!E1279)</f>
        <v/>
      </c>
      <c r="Y1284" s="15" t="str">
        <f>IF(Data!F1279 = "", "", Data!F1279)</f>
        <v/>
      </c>
      <c r="Z1284" s="15" t="str">
        <f>IF(Data!G1279 = "", "", Data!G1279)</f>
        <v/>
      </c>
      <c r="AA1284" s="15" t="str">
        <f>IF(Data!H1279 = "", "", Data!H1279)</f>
        <v/>
      </c>
      <c r="AB1284" s="15" t="str">
        <f>IF(Data!I1279 = "", "", Data!I1279)</f>
        <v/>
      </c>
      <c r="AC1284" s="15" t="str">
        <f>IF(Data!J1279 = "", "", Data!J1279)</f>
        <v/>
      </c>
      <c r="AD1284" s="15" t="str">
        <f>IF(Data!K1279 = "", "", Data!K1279)</f>
        <v/>
      </c>
      <c r="AE1284" s="15" t="str">
        <f>IF(Data!L1279 = "", "", Data!L1279)</f>
        <v/>
      </c>
      <c r="AF1284" s="15" t="str">
        <f>IF(Data!M1279 = "", "", Data!M1279)</f>
        <v/>
      </c>
      <c r="AG1284" s="15" t="str">
        <f>IF(Data!N1279 = "", "", Data!N1279)</f>
        <v/>
      </c>
      <c r="AH1284" s="15" t="str">
        <f>IF(Data!O1279 = "", "", Data!O1279)</f>
        <v/>
      </c>
      <c r="AI1284" s="15" t="str">
        <f>IF(Data!P1279 = "", "", Data!P1279)</f>
        <v/>
      </c>
    </row>
    <row r="1285" spans="20:35" x14ac:dyDescent="0.25">
      <c r="T1285" s="15" t="str">
        <f>IF(Data!A1280 = "", "", Data!A1280)</f>
        <v/>
      </c>
      <c r="U1285" s="15" t="str">
        <f>IF(Data!B1280 = "", "", Data!B1280)</f>
        <v/>
      </c>
      <c r="V1285" s="15" t="str">
        <f>IF(Data!C1280 = "", "", Data!C1280)</f>
        <v/>
      </c>
      <c r="W1285" s="15" t="str">
        <f>IF(Data!D1280 = "", "", Data!D1280)</f>
        <v/>
      </c>
      <c r="X1285" s="15" t="str">
        <f>IF(Data!E1280 = "", "", Data!E1280)</f>
        <v/>
      </c>
      <c r="Y1285" s="15" t="str">
        <f>IF(Data!F1280 = "", "", Data!F1280)</f>
        <v/>
      </c>
      <c r="Z1285" s="15" t="str">
        <f>IF(Data!G1280 = "", "", Data!G1280)</f>
        <v/>
      </c>
      <c r="AA1285" s="15" t="str">
        <f>IF(Data!H1280 = "", "", Data!H1280)</f>
        <v/>
      </c>
      <c r="AB1285" s="15" t="str">
        <f>IF(Data!I1280 = "", "", Data!I1280)</f>
        <v/>
      </c>
      <c r="AC1285" s="15" t="str">
        <f>IF(Data!J1280 = "", "", Data!J1280)</f>
        <v/>
      </c>
      <c r="AD1285" s="15" t="str">
        <f>IF(Data!K1280 = "", "", Data!K1280)</f>
        <v/>
      </c>
      <c r="AE1285" s="15" t="str">
        <f>IF(Data!L1280 = "", "", Data!L1280)</f>
        <v/>
      </c>
      <c r="AF1285" s="15" t="str">
        <f>IF(Data!M1280 = "", "", Data!M1280)</f>
        <v/>
      </c>
      <c r="AG1285" s="15" t="str">
        <f>IF(Data!N1280 = "", "", Data!N1280)</f>
        <v/>
      </c>
      <c r="AH1285" s="15" t="str">
        <f>IF(Data!O1280 = "", "", Data!O1280)</f>
        <v/>
      </c>
      <c r="AI1285" s="15" t="str">
        <f>IF(Data!P1280 = "", "", Data!P1280)</f>
        <v/>
      </c>
    </row>
    <row r="1286" spans="20:35" x14ac:dyDescent="0.25">
      <c r="T1286" s="15" t="str">
        <f>IF(Data!A1281 = "", "", Data!A1281)</f>
        <v/>
      </c>
      <c r="U1286" s="15" t="str">
        <f>IF(Data!B1281 = "", "", Data!B1281)</f>
        <v/>
      </c>
      <c r="V1286" s="15" t="str">
        <f>IF(Data!C1281 = "", "", Data!C1281)</f>
        <v/>
      </c>
      <c r="W1286" s="15" t="str">
        <f>IF(Data!D1281 = "", "", Data!D1281)</f>
        <v/>
      </c>
      <c r="X1286" s="15" t="str">
        <f>IF(Data!E1281 = "", "", Data!E1281)</f>
        <v/>
      </c>
      <c r="Y1286" s="15" t="str">
        <f>IF(Data!F1281 = "", "", Data!F1281)</f>
        <v/>
      </c>
      <c r="Z1286" s="15" t="str">
        <f>IF(Data!G1281 = "", "", Data!G1281)</f>
        <v/>
      </c>
      <c r="AA1286" s="15" t="str">
        <f>IF(Data!H1281 = "", "", Data!H1281)</f>
        <v/>
      </c>
      <c r="AB1286" s="15" t="str">
        <f>IF(Data!I1281 = "", "", Data!I1281)</f>
        <v/>
      </c>
      <c r="AC1286" s="15" t="str">
        <f>IF(Data!J1281 = "", "", Data!J1281)</f>
        <v/>
      </c>
      <c r="AD1286" s="15" t="str">
        <f>IF(Data!K1281 = "", "", Data!K1281)</f>
        <v/>
      </c>
      <c r="AE1286" s="15" t="str">
        <f>IF(Data!L1281 = "", "", Data!L1281)</f>
        <v/>
      </c>
      <c r="AF1286" s="15" t="str">
        <f>IF(Data!M1281 = "", "", Data!M1281)</f>
        <v/>
      </c>
      <c r="AG1286" s="15" t="str">
        <f>IF(Data!N1281 = "", "", Data!N1281)</f>
        <v/>
      </c>
      <c r="AH1286" s="15" t="str">
        <f>IF(Data!O1281 = "", "", Data!O1281)</f>
        <v/>
      </c>
      <c r="AI1286" s="15" t="str">
        <f>IF(Data!P1281 = "", "", Data!P1281)</f>
        <v/>
      </c>
    </row>
    <row r="1287" spans="20:35" x14ac:dyDescent="0.25">
      <c r="T1287" s="15" t="str">
        <f>IF(Data!A1282 = "", "", Data!A1282)</f>
        <v/>
      </c>
      <c r="U1287" s="15" t="str">
        <f>IF(Data!B1282 = "", "", Data!B1282)</f>
        <v/>
      </c>
      <c r="V1287" s="15" t="str">
        <f>IF(Data!C1282 = "", "", Data!C1282)</f>
        <v/>
      </c>
      <c r="W1287" s="15" t="str">
        <f>IF(Data!D1282 = "", "", Data!D1282)</f>
        <v/>
      </c>
      <c r="X1287" s="15" t="str">
        <f>IF(Data!E1282 = "", "", Data!E1282)</f>
        <v/>
      </c>
      <c r="Y1287" s="15" t="str">
        <f>IF(Data!F1282 = "", "", Data!F1282)</f>
        <v/>
      </c>
      <c r="Z1287" s="15" t="str">
        <f>IF(Data!G1282 = "", "", Data!G1282)</f>
        <v/>
      </c>
      <c r="AA1287" s="15" t="str">
        <f>IF(Data!H1282 = "", "", Data!H1282)</f>
        <v/>
      </c>
      <c r="AB1287" s="15" t="str">
        <f>IF(Data!I1282 = "", "", Data!I1282)</f>
        <v/>
      </c>
      <c r="AC1287" s="15" t="str">
        <f>IF(Data!J1282 = "", "", Data!J1282)</f>
        <v/>
      </c>
      <c r="AD1287" s="15" t="str">
        <f>IF(Data!K1282 = "", "", Data!K1282)</f>
        <v/>
      </c>
      <c r="AE1287" s="15" t="str">
        <f>IF(Data!L1282 = "", "", Data!L1282)</f>
        <v/>
      </c>
      <c r="AF1287" s="15" t="str">
        <f>IF(Data!M1282 = "", "", Data!M1282)</f>
        <v/>
      </c>
      <c r="AG1287" s="15" t="str">
        <f>IF(Data!N1282 = "", "", Data!N1282)</f>
        <v/>
      </c>
      <c r="AH1287" s="15" t="str">
        <f>IF(Data!O1282 = "", "", Data!O1282)</f>
        <v/>
      </c>
      <c r="AI1287" s="15" t="str">
        <f>IF(Data!P1282 = "", "", Data!P1282)</f>
        <v/>
      </c>
    </row>
    <row r="1288" spans="20:35" x14ac:dyDescent="0.25">
      <c r="T1288" s="15" t="str">
        <f>IF(Data!A1283 = "", "", Data!A1283)</f>
        <v/>
      </c>
      <c r="U1288" s="15" t="str">
        <f>IF(Data!B1283 = "", "", Data!B1283)</f>
        <v/>
      </c>
      <c r="V1288" s="15" t="str">
        <f>IF(Data!C1283 = "", "", Data!C1283)</f>
        <v/>
      </c>
      <c r="W1288" s="15" t="str">
        <f>IF(Data!D1283 = "", "", Data!D1283)</f>
        <v/>
      </c>
      <c r="X1288" s="15" t="str">
        <f>IF(Data!E1283 = "", "", Data!E1283)</f>
        <v/>
      </c>
      <c r="Y1288" s="15" t="str">
        <f>IF(Data!F1283 = "", "", Data!F1283)</f>
        <v/>
      </c>
      <c r="Z1288" s="15" t="str">
        <f>IF(Data!G1283 = "", "", Data!G1283)</f>
        <v/>
      </c>
      <c r="AA1288" s="15" t="str">
        <f>IF(Data!H1283 = "", "", Data!H1283)</f>
        <v/>
      </c>
      <c r="AB1288" s="15" t="str">
        <f>IF(Data!I1283 = "", "", Data!I1283)</f>
        <v/>
      </c>
      <c r="AC1288" s="15" t="str">
        <f>IF(Data!J1283 = "", "", Data!J1283)</f>
        <v/>
      </c>
      <c r="AD1288" s="15" t="str">
        <f>IF(Data!K1283 = "", "", Data!K1283)</f>
        <v/>
      </c>
      <c r="AE1288" s="15" t="str">
        <f>IF(Data!L1283 = "", "", Data!L1283)</f>
        <v/>
      </c>
      <c r="AF1288" s="15" t="str">
        <f>IF(Data!M1283 = "", "", Data!M1283)</f>
        <v/>
      </c>
      <c r="AG1288" s="15" t="str">
        <f>IF(Data!N1283 = "", "", Data!N1283)</f>
        <v/>
      </c>
      <c r="AH1288" s="15" t="str">
        <f>IF(Data!O1283 = "", "", Data!O1283)</f>
        <v/>
      </c>
      <c r="AI1288" s="15" t="str">
        <f>IF(Data!P1283 = "", "", Data!P1283)</f>
        <v/>
      </c>
    </row>
    <row r="1289" spans="20:35" x14ac:dyDescent="0.25">
      <c r="T1289" s="15" t="str">
        <f>IF(Data!A1284 = "", "", Data!A1284)</f>
        <v/>
      </c>
      <c r="U1289" s="15" t="str">
        <f>IF(Data!B1284 = "", "", Data!B1284)</f>
        <v/>
      </c>
      <c r="V1289" s="15" t="str">
        <f>IF(Data!C1284 = "", "", Data!C1284)</f>
        <v/>
      </c>
      <c r="W1289" s="15" t="str">
        <f>IF(Data!D1284 = "", "", Data!D1284)</f>
        <v/>
      </c>
      <c r="X1289" s="15" t="str">
        <f>IF(Data!E1284 = "", "", Data!E1284)</f>
        <v/>
      </c>
      <c r="Y1289" s="15" t="str">
        <f>IF(Data!F1284 = "", "", Data!F1284)</f>
        <v/>
      </c>
      <c r="Z1289" s="15" t="str">
        <f>IF(Data!G1284 = "", "", Data!G1284)</f>
        <v/>
      </c>
      <c r="AA1289" s="15" t="str">
        <f>IF(Data!H1284 = "", "", Data!H1284)</f>
        <v/>
      </c>
      <c r="AB1289" s="15" t="str">
        <f>IF(Data!I1284 = "", "", Data!I1284)</f>
        <v/>
      </c>
      <c r="AC1289" s="15" t="str">
        <f>IF(Data!J1284 = "", "", Data!J1284)</f>
        <v/>
      </c>
      <c r="AD1289" s="15" t="str">
        <f>IF(Data!K1284 = "", "", Data!K1284)</f>
        <v/>
      </c>
      <c r="AE1289" s="15" t="str">
        <f>IF(Data!L1284 = "", "", Data!L1284)</f>
        <v/>
      </c>
      <c r="AF1289" s="15" t="str">
        <f>IF(Data!M1284 = "", "", Data!M1284)</f>
        <v/>
      </c>
      <c r="AG1289" s="15" t="str">
        <f>IF(Data!N1284 = "", "", Data!N1284)</f>
        <v/>
      </c>
      <c r="AH1289" s="15" t="str">
        <f>IF(Data!O1284 = "", "", Data!O1284)</f>
        <v/>
      </c>
      <c r="AI1289" s="15" t="str">
        <f>IF(Data!P1284 = "", "", Data!P1284)</f>
        <v/>
      </c>
    </row>
    <row r="1290" spans="20:35" x14ac:dyDescent="0.25">
      <c r="T1290" s="15" t="str">
        <f>IF(Data!A1285 = "", "", Data!A1285)</f>
        <v/>
      </c>
      <c r="U1290" s="15" t="str">
        <f>IF(Data!B1285 = "", "", Data!B1285)</f>
        <v/>
      </c>
      <c r="V1290" s="15" t="str">
        <f>IF(Data!C1285 = "", "", Data!C1285)</f>
        <v/>
      </c>
      <c r="W1290" s="15" t="str">
        <f>IF(Data!D1285 = "", "", Data!D1285)</f>
        <v/>
      </c>
      <c r="X1290" s="15" t="str">
        <f>IF(Data!E1285 = "", "", Data!E1285)</f>
        <v/>
      </c>
      <c r="Y1290" s="15" t="str">
        <f>IF(Data!F1285 = "", "", Data!F1285)</f>
        <v/>
      </c>
      <c r="Z1290" s="15" t="str">
        <f>IF(Data!G1285 = "", "", Data!G1285)</f>
        <v/>
      </c>
      <c r="AA1290" s="15" t="str">
        <f>IF(Data!H1285 = "", "", Data!H1285)</f>
        <v/>
      </c>
      <c r="AB1290" s="15" t="str">
        <f>IF(Data!I1285 = "", "", Data!I1285)</f>
        <v/>
      </c>
      <c r="AC1290" s="15" t="str">
        <f>IF(Data!J1285 = "", "", Data!J1285)</f>
        <v/>
      </c>
      <c r="AD1290" s="15" t="str">
        <f>IF(Data!K1285 = "", "", Data!K1285)</f>
        <v/>
      </c>
      <c r="AE1290" s="15" t="str">
        <f>IF(Data!L1285 = "", "", Data!L1285)</f>
        <v/>
      </c>
      <c r="AF1290" s="15" t="str">
        <f>IF(Data!M1285 = "", "", Data!M1285)</f>
        <v/>
      </c>
      <c r="AG1290" s="15" t="str">
        <f>IF(Data!N1285 = "", "", Data!N1285)</f>
        <v/>
      </c>
      <c r="AH1290" s="15" t="str">
        <f>IF(Data!O1285 = "", "", Data!O1285)</f>
        <v/>
      </c>
      <c r="AI1290" s="15" t="str">
        <f>IF(Data!P1285 = "", "", Data!P1285)</f>
        <v/>
      </c>
    </row>
    <row r="1291" spans="20:35" x14ac:dyDescent="0.25">
      <c r="T1291" s="15" t="str">
        <f>IF(Data!A1286 = "", "", Data!A1286)</f>
        <v/>
      </c>
      <c r="U1291" s="15" t="str">
        <f>IF(Data!B1286 = "", "", Data!B1286)</f>
        <v/>
      </c>
      <c r="V1291" s="15" t="str">
        <f>IF(Data!C1286 = "", "", Data!C1286)</f>
        <v/>
      </c>
      <c r="W1291" s="15" t="str">
        <f>IF(Data!D1286 = "", "", Data!D1286)</f>
        <v/>
      </c>
      <c r="X1291" s="15" t="str">
        <f>IF(Data!E1286 = "", "", Data!E1286)</f>
        <v/>
      </c>
      <c r="Y1291" s="15" t="str">
        <f>IF(Data!F1286 = "", "", Data!F1286)</f>
        <v/>
      </c>
      <c r="Z1291" s="15" t="str">
        <f>IF(Data!G1286 = "", "", Data!G1286)</f>
        <v/>
      </c>
      <c r="AA1291" s="15" t="str">
        <f>IF(Data!H1286 = "", "", Data!H1286)</f>
        <v/>
      </c>
      <c r="AB1291" s="15" t="str">
        <f>IF(Data!I1286 = "", "", Data!I1286)</f>
        <v/>
      </c>
      <c r="AC1291" s="15" t="str">
        <f>IF(Data!J1286 = "", "", Data!J1286)</f>
        <v/>
      </c>
      <c r="AD1291" s="15" t="str">
        <f>IF(Data!K1286 = "", "", Data!K1286)</f>
        <v/>
      </c>
      <c r="AE1291" s="15" t="str">
        <f>IF(Data!L1286 = "", "", Data!L1286)</f>
        <v/>
      </c>
      <c r="AF1291" s="15" t="str">
        <f>IF(Data!M1286 = "", "", Data!M1286)</f>
        <v/>
      </c>
      <c r="AG1291" s="15" t="str">
        <f>IF(Data!N1286 = "", "", Data!N1286)</f>
        <v/>
      </c>
      <c r="AH1291" s="15" t="str">
        <f>IF(Data!O1286 = "", "", Data!O1286)</f>
        <v/>
      </c>
      <c r="AI1291" s="15" t="str">
        <f>IF(Data!P1286 = "", "", Data!P1286)</f>
        <v/>
      </c>
    </row>
    <row r="1292" spans="20:35" x14ac:dyDescent="0.25">
      <c r="T1292" s="15" t="str">
        <f>IF(Data!A1287 = "", "", Data!A1287)</f>
        <v/>
      </c>
      <c r="U1292" s="15" t="str">
        <f>IF(Data!B1287 = "", "", Data!B1287)</f>
        <v/>
      </c>
      <c r="V1292" s="15" t="str">
        <f>IF(Data!C1287 = "", "", Data!C1287)</f>
        <v/>
      </c>
      <c r="W1292" s="15" t="str">
        <f>IF(Data!D1287 = "", "", Data!D1287)</f>
        <v/>
      </c>
      <c r="X1292" s="15" t="str">
        <f>IF(Data!E1287 = "", "", Data!E1287)</f>
        <v/>
      </c>
      <c r="Y1292" s="15" t="str">
        <f>IF(Data!F1287 = "", "", Data!F1287)</f>
        <v/>
      </c>
      <c r="Z1292" s="15" t="str">
        <f>IF(Data!G1287 = "", "", Data!G1287)</f>
        <v/>
      </c>
      <c r="AA1292" s="15" t="str">
        <f>IF(Data!H1287 = "", "", Data!H1287)</f>
        <v/>
      </c>
      <c r="AB1292" s="15" t="str">
        <f>IF(Data!I1287 = "", "", Data!I1287)</f>
        <v/>
      </c>
      <c r="AC1292" s="15" t="str">
        <f>IF(Data!J1287 = "", "", Data!J1287)</f>
        <v/>
      </c>
      <c r="AD1292" s="15" t="str">
        <f>IF(Data!K1287 = "", "", Data!K1287)</f>
        <v/>
      </c>
      <c r="AE1292" s="15" t="str">
        <f>IF(Data!L1287 = "", "", Data!L1287)</f>
        <v/>
      </c>
      <c r="AF1292" s="15" t="str">
        <f>IF(Data!M1287 = "", "", Data!M1287)</f>
        <v/>
      </c>
      <c r="AG1292" s="15" t="str">
        <f>IF(Data!N1287 = "", "", Data!N1287)</f>
        <v/>
      </c>
      <c r="AH1292" s="15" t="str">
        <f>IF(Data!O1287 = "", "", Data!O1287)</f>
        <v/>
      </c>
      <c r="AI1292" s="15" t="str">
        <f>IF(Data!P1287 = "", "", Data!P1287)</f>
        <v/>
      </c>
    </row>
    <row r="1293" spans="20:35" x14ac:dyDescent="0.25">
      <c r="T1293" s="15" t="str">
        <f>IF(Data!A1288 = "", "", Data!A1288)</f>
        <v/>
      </c>
      <c r="U1293" s="15" t="str">
        <f>IF(Data!B1288 = "", "", Data!B1288)</f>
        <v/>
      </c>
      <c r="V1293" s="15" t="str">
        <f>IF(Data!C1288 = "", "", Data!C1288)</f>
        <v/>
      </c>
      <c r="W1293" s="15" t="str">
        <f>IF(Data!D1288 = "", "", Data!D1288)</f>
        <v/>
      </c>
      <c r="X1293" s="15" t="str">
        <f>IF(Data!E1288 = "", "", Data!E1288)</f>
        <v/>
      </c>
      <c r="Y1293" s="15" t="str">
        <f>IF(Data!F1288 = "", "", Data!F1288)</f>
        <v/>
      </c>
      <c r="Z1293" s="15" t="str">
        <f>IF(Data!G1288 = "", "", Data!G1288)</f>
        <v/>
      </c>
      <c r="AA1293" s="15" t="str">
        <f>IF(Data!H1288 = "", "", Data!H1288)</f>
        <v/>
      </c>
      <c r="AB1293" s="15" t="str">
        <f>IF(Data!I1288 = "", "", Data!I1288)</f>
        <v/>
      </c>
      <c r="AC1293" s="15" t="str">
        <f>IF(Data!J1288 = "", "", Data!J1288)</f>
        <v/>
      </c>
      <c r="AD1293" s="15" t="str">
        <f>IF(Data!K1288 = "", "", Data!K1288)</f>
        <v/>
      </c>
      <c r="AE1293" s="15" t="str">
        <f>IF(Data!L1288 = "", "", Data!L1288)</f>
        <v/>
      </c>
      <c r="AF1293" s="15" t="str">
        <f>IF(Data!M1288 = "", "", Data!M1288)</f>
        <v/>
      </c>
      <c r="AG1293" s="15" t="str">
        <f>IF(Data!N1288 = "", "", Data!N1288)</f>
        <v/>
      </c>
      <c r="AH1293" s="15" t="str">
        <f>IF(Data!O1288 = "", "", Data!O1288)</f>
        <v/>
      </c>
      <c r="AI1293" s="15" t="str">
        <f>IF(Data!P1288 = "", "", Data!P1288)</f>
        <v/>
      </c>
    </row>
    <row r="1294" spans="20:35" x14ac:dyDescent="0.25">
      <c r="T1294" s="15" t="str">
        <f>IF(Data!A1289 = "", "", Data!A1289)</f>
        <v/>
      </c>
      <c r="U1294" s="15" t="str">
        <f>IF(Data!B1289 = "", "", Data!B1289)</f>
        <v/>
      </c>
      <c r="V1294" s="15" t="str">
        <f>IF(Data!C1289 = "", "", Data!C1289)</f>
        <v/>
      </c>
      <c r="W1294" s="15" t="str">
        <f>IF(Data!D1289 = "", "", Data!D1289)</f>
        <v/>
      </c>
      <c r="X1294" s="15" t="str">
        <f>IF(Data!E1289 = "", "", Data!E1289)</f>
        <v/>
      </c>
      <c r="Y1294" s="15" t="str">
        <f>IF(Data!F1289 = "", "", Data!F1289)</f>
        <v/>
      </c>
      <c r="Z1294" s="15" t="str">
        <f>IF(Data!G1289 = "", "", Data!G1289)</f>
        <v/>
      </c>
      <c r="AA1294" s="15" t="str">
        <f>IF(Data!H1289 = "", "", Data!H1289)</f>
        <v/>
      </c>
      <c r="AB1294" s="15" t="str">
        <f>IF(Data!I1289 = "", "", Data!I1289)</f>
        <v/>
      </c>
      <c r="AC1294" s="15" t="str">
        <f>IF(Data!J1289 = "", "", Data!J1289)</f>
        <v/>
      </c>
      <c r="AD1294" s="15" t="str">
        <f>IF(Data!K1289 = "", "", Data!K1289)</f>
        <v/>
      </c>
      <c r="AE1294" s="15" t="str">
        <f>IF(Data!L1289 = "", "", Data!L1289)</f>
        <v/>
      </c>
      <c r="AF1294" s="15" t="str">
        <f>IF(Data!M1289 = "", "", Data!M1289)</f>
        <v/>
      </c>
      <c r="AG1294" s="15" t="str">
        <f>IF(Data!N1289 = "", "", Data!N1289)</f>
        <v/>
      </c>
      <c r="AH1294" s="15" t="str">
        <f>IF(Data!O1289 = "", "", Data!O1289)</f>
        <v/>
      </c>
      <c r="AI1294" s="15" t="str">
        <f>IF(Data!P1289 = "", "", Data!P1289)</f>
        <v/>
      </c>
    </row>
    <row r="1295" spans="20:35" x14ac:dyDescent="0.25">
      <c r="T1295" s="15" t="str">
        <f>IF(Data!A1290 = "", "", Data!A1290)</f>
        <v/>
      </c>
      <c r="U1295" s="15" t="str">
        <f>IF(Data!B1290 = "", "", Data!B1290)</f>
        <v/>
      </c>
      <c r="V1295" s="15" t="str">
        <f>IF(Data!C1290 = "", "", Data!C1290)</f>
        <v/>
      </c>
      <c r="W1295" s="15" t="str">
        <f>IF(Data!D1290 = "", "", Data!D1290)</f>
        <v/>
      </c>
      <c r="X1295" s="15" t="str">
        <f>IF(Data!E1290 = "", "", Data!E1290)</f>
        <v/>
      </c>
      <c r="Y1295" s="15" t="str">
        <f>IF(Data!F1290 = "", "", Data!F1290)</f>
        <v/>
      </c>
      <c r="Z1295" s="15" t="str">
        <f>IF(Data!G1290 = "", "", Data!G1290)</f>
        <v/>
      </c>
      <c r="AA1295" s="15" t="str">
        <f>IF(Data!H1290 = "", "", Data!H1290)</f>
        <v/>
      </c>
      <c r="AB1295" s="15" t="str">
        <f>IF(Data!I1290 = "", "", Data!I1290)</f>
        <v/>
      </c>
      <c r="AC1295" s="15" t="str">
        <f>IF(Data!J1290 = "", "", Data!J1290)</f>
        <v/>
      </c>
      <c r="AD1295" s="15" t="str">
        <f>IF(Data!K1290 = "", "", Data!K1290)</f>
        <v/>
      </c>
      <c r="AE1295" s="15" t="str">
        <f>IF(Data!L1290 = "", "", Data!L1290)</f>
        <v/>
      </c>
      <c r="AF1295" s="15" t="str">
        <f>IF(Data!M1290 = "", "", Data!M1290)</f>
        <v/>
      </c>
      <c r="AG1295" s="15" t="str">
        <f>IF(Data!N1290 = "", "", Data!N1290)</f>
        <v/>
      </c>
      <c r="AH1295" s="15" t="str">
        <f>IF(Data!O1290 = "", "", Data!O1290)</f>
        <v/>
      </c>
      <c r="AI1295" s="15" t="str">
        <f>IF(Data!P1290 = "", "", Data!P1290)</f>
        <v/>
      </c>
    </row>
    <row r="1296" spans="20:35" x14ac:dyDescent="0.25">
      <c r="T1296" s="15" t="str">
        <f>IF(Data!A1291 = "", "", Data!A1291)</f>
        <v/>
      </c>
      <c r="U1296" s="15" t="str">
        <f>IF(Data!B1291 = "", "", Data!B1291)</f>
        <v/>
      </c>
      <c r="V1296" s="15" t="str">
        <f>IF(Data!C1291 = "", "", Data!C1291)</f>
        <v/>
      </c>
      <c r="W1296" s="15" t="str">
        <f>IF(Data!D1291 = "", "", Data!D1291)</f>
        <v/>
      </c>
      <c r="X1296" s="15" t="str">
        <f>IF(Data!E1291 = "", "", Data!E1291)</f>
        <v/>
      </c>
      <c r="Y1296" s="15" t="str">
        <f>IF(Data!F1291 = "", "", Data!F1291)</f>
        <v/>
      </c>
      <c r="Z1296" s="15" t="str">
        <f>IF(Data!G1291 = "", "", Data!G1291)</f>
        <v/>
      </c>
      <c r="AA1296" s="15" t="str">
        <f>IF(Data!H1291 = "", "", Data!H1291)</f>
        <v/>
      </c>
      <c r="AB1296" s="15" t="str">
        <f>IF(Data!I1291 = "", "", Data!I1291)</f>
        <v/>
      </c>
      <c r="AC1296" s="15" t="str">
        <f>IF(Data!J1291 = "", "", Data!J1291)</f>
        <v/>
      </c>
      <c r="AD1296" s="15" t="str">
        <f>IF(Data!K1291 = "", "", Data!K1291)</f>
        <v/>
      </c>
      <c r="AE1296" s="15" t="str">
        <f>IF(Data!L1291 = "", "", Data!L1291)</f>
        <v/>
      </c>
      <c r="AF1296" s="15" t="str">
        <f>IF(Data!M1291 = "", "", Data!M1291)</f>
        <v/>
      </c>
      <c r="AG1296" s="15" t="str">
        <f>IF(Data!N1291 = "", "", Data!N1291)</f>
        <v/>
      </c>
      <c r="AH1296" s="15" t="str">
        <f>IF(Data!O1291 = "", "", Data!O1291)</f>
        <v/>
      </c>
      <c r="AI1296" s="15" t="str">
        <f>IF(Data!P1291 = "", "", Data!P1291)</f>
        <v/>
      </c>
    </row>
    <row r="1297" spans="20:35" x14ac:dyDescent="0.25">
      <c r="T1297" s="15" t="str">
        <f>IF(Data!A1292 = "", "", Data!A1292)</f>
        <v/>
      </c>
      <c r="U1297" s="15" t="str">
        <f>IF(Data!B1292 = "", "", Data!B1292)</f>
        <v/>
      </c>
      <c r="V1297" s="15" t="str">
        <f>IF(Data!C1292 = "", "", Data!C1292)</f>
        <v/>
      </c>
      <c r="W1297" s="15" t="str">
        <f>IF(Data!D1292 = "", "", Data!D1292)</f>
        <v/>
      </c>
      <c r="X1297" s="15" t="str">
        <f>IF(Data!E1292 = "", "", Data!E1292)</f>
        <v/>
      </c>
      <c r="Y1297" s="15" t="str">
        <f>IF(Data!F1292 = "", "", Data!F1292)</f>
        <v/>
      </c>
      <c r="Z1297" s="15" t="str">
        <f>IF(Data!G1292 = "", "", Data!G1292)</f>
        <v/>
      </c>
      <c r="AA1297" s="15" t="str">
        <f>IF(Data!H1292 = "", "", Data!H1292)</f>
        <v/>
      </c>
      <c r="AB1297" s="15" t="str">
        <f>IF(Data!I1292 = "", "", Data!I1292)</f>
        <v/>
      </c>
      <c r="AC1297" s="15" t="str">
        <f>IF(Data!J1292 = "", "", Data!J1292)</f>
        <v/>
      </c>
      <c r="AD1297" s="15" t="str">
        <f>IF(Data!K1292 = "", "", Data!K1292)</f>
        <v/>
      </c>
      <c r="AE1297" s="15" t="str">
        <f>IF(Data!L1292 = "", "", Data!L1292)</f>
        <v/>
      </c>
      <c r="AF1297" s="15" t="str">
        <f>IF(Data!M1292 = "", "", Data!M1292)</f>
        <v/>
      </c>
      <c r="AG1297" s="15" t="str">
        <f>IF(Data!N1292 = "", "", Data!N1292)</f>
        <v/>
      </c>
      <c r="AH1297" s="15" t="str">
        <f>IF(Data!O1292 = "", "", Data!O1292)</f>
        <v/>
      </c>
      <c r="AI1297" s="15" t="str">
        <f>IF(Data!P1292 = "", "", Data!P1292)</f>
        <v/>
      </c>
    </row>
    <row r="1298" spans="20:35" x14ac:dyDescent="0.25">
      <c r="T1298" s="15" t="str">
        <f>IF(Data!A1293 = "", "", Data!A1293)</f>
        <v/>
      </c>
      <c r="U1298" s="15" t="str">
        <f>IF(Data!B1293 = "", "", Data!B1293)</f>
        <v/>
      </c>
      <c r="V1298" s="15" t="str">
        <f>IF(Data!C1293 = "", "", Data!C1293)</f>
        <v/>
      </c>
      <c r="W1298" s="15" t="str">
        <f>IF(Data!D1293 = "", "", Data!D1293)</f>
        <v/>
      </c>
      <c r="X1298" s="15" t="str">
        <f>IF(Data!E1293 = "", "", Data!E1293)</f>
        <v/>
      </c>
      <c r="Y1298" s="15" t="str">
        <f>IF(Data!F1293 = "", "", Data!F1293)</f>
        <v/>
      </c>
      <c r="Z1298" s="15" t="str">
        <f>IF(Data!G1293 = "", "", Data!G1293)</f>
        <v/>
      </c>
      <c r="AA1298" s="15" t="str">
        <f>IF(Data!H1293 = "", "", Data!H1293)</f>
        <v/>
      </c>
      <c r="AB1298" s="15" t="str">
        <f>IF(Data!I1293 = "", "", Data!I1293)</f>
        <v/>
      </c>
      <c r="AC1298" s="15" t="str">
        <f>IF(Data!J1293 = "", "", Data!J1293)</f>
        <v/>
      </c>
      <c r="AD1298" s="15" t="str">
        <f>IF(Data!K1293 = "", "", Data!K1293)</f>
        <v/>
      </c>
      <c r="AE1298" s="15" t="str">
        <f>IF(Data!L1293 = "", "", Data!L1293)</f>
        <v/>
      </c>
      <c r="AF1298" s="15" t="str">
        <f>IF(Data!M1293 = "", "", Data!M1293)</f>
        <v/>
      </c>
      <c r="AG1298" s="15" t="str">
        <f>IF(Data!N1293 = "", "", Data!N1293)</f>
        <v/>
      </c>
      <c r="AH1298" s="15" t="str">
        <f>IF(Data!O1293 = "", "", Data!O1293)</f>
        <v/>
      </c>
      <c r="AI1298" s="15" t="str">
        <f>IF(Data!P1293 = "", "", Data!P1293)</f>
        <v/>
      </c>
    </row>
    <row r="1299" spans="20:35" x14ac:dyDescent="0.25">
      <c r="T1299" s="15" t="str">
        <f>IF(Data!A1294 = "", "", Data!A1294)</f>
        <v/>
      </c>
      <c r="U1299" s="15" t="str">
        <f>IF(Data!B1294 = "", "", Data!B1294)</f>
        <v/>
      </c>
      <c r="V1299" s="15" t="str">
        <f>IF(Data!C1294 = "", "", Data!C1294)</f>
        <v/>
      </c>
      <c r="W1299" s="15" t="str">
        <f>IF(Data!D1294 = "", "", Data!D1294)</f>
        <v/>
      </c>
      <c r="X1299" s="15" t="str">
        <f>IF(Data!E1294 = "", "", Data!E1294)</f>
        <v/>
      </c>
      <c r="Y1299" s="15" t="str">
        <f>IF(Data!F1294 = "", "", Data!F1294)</f>
        <v/>
      </c>
      <c r="Z1299" s="15" t="str">
        <f>IF(Data!G1294 = "", "", Data!G1294)</f>
        <v/>
      </c>
      <c r="AA1299" s="15" t="str">
        <f>IF(Data!H1294 = "", "", Data!H1294)</f>
        <v/>
      </c>
      <c r="AB1299" s="15" t="str">
        <f>IF(Data!I1294 = "", "", Data!I1294)</f>
        <v/>
      </c>
      <c r="AC1299" s="15" t="str">
        <f>IF(Data!J1294 = "", "", Data!J1294)</f>
        <v/>
      </c>
      <c r="AD1299" s="15" t="str">
        <f>IF(Data!K1294 = "", "", Data!K1294)</f>
        <v/>
      </c>
      <c r="AE1299" s="15" t="str">
        <f>IF(Data!L1294 = "", "", Data!L1294)</f>
        <v/>
      </c>
      <c r="AF1299" s="15" t="str">
        <f>IF(Data!M1294 = "", "", Data!M1294)</f>
        <v/>
      </c>
      <c r="AG1299" s="15" t="str">
        <f>IF(Data!N1294 = "", "", Data!N1294)</f>
        <v/>
      </c>
      <c r="AH1299" s="15" t="str">
        <f>IF(Data!O1294 = "", "", Data!O1294)</f>
        <v/>
      </c>
      <c r="AI1299" s="15" t="str">
        <f>IF(Data!P1294 = "", "", Data!P1294)</f>
        <v/>
      </c>
    </row>
    <row r="1300" spans="20:35" x14ac:dyDescent="0.25">
      <c r="T1300" s="15" t="str">
        <f>IF(Data!A1295 = "", "", Data!A1295)</f>
        <v/>
      </c>
      <c r="U1300" s="15" t="str">
        <f>IF(Data!B1295 = "", "", Data!B1295)</f>
        <v/>
      </c>
      <c r="V1300" s="15" t="str">
        <f>IF(Data!C1295 = "", "", Data!C1295)</f>
        <v/>
      </c>
      <c r="W1300" s="15" t="str">
        <f>IF(Data!D1295 = "", "", Data!D1295)</f>
        <v/>
      </c>
      <c r="X1300" s="15" t="str">
        <f>IF(Data!E1295 = "", "", Data!E1295)</f>
        <v/>
      </c>
      <c r="Y1300" s="15" t="str">
        <f>IF(Data!F1295 = "", "", Data!F1295)</f>
        <v/>
      </c>
      <c r="Z1300" s="15" t="str">
        <f>IF(Data!G1295 = "", "", Data!G1295)</f>
        <v/>
      </c>
      <c r="AA1300" s="15" t="str">
        <f>IF(Data!H1295 = "", "", Data!H1295)</f>
        <v/>
      </c>
      <c r="AB1300" s="15" t="str">
        <f>IF(Data!I1295 = "", "", Data!I1295)</f>
        <v/>
      </c>
      <c r="AC1300" s="15" t="str">
        <f>IF(Data!J1295 = "", "", Data!J1295)</f>
        <v/>
      </c>
      <c r="AD1300" s="15" t="str">
        <f>IF(Data!K1295 = "", "", Data!K1295)</f>
        <v/>
      </c>
      <c r="AE1300" s="15" t="str">
        <f>IF(Data!L1295 = "", "", Data!L1295)</f>
        <v/>
      </c>
      <c r="AF1300" s="15" t="str">
        <f>IF(Data!M1295 = "", "", Data!M1295)</f>
        <v/>
      </c>
      <c r="AG1300" s="15" t="str">
        <f>IF(Data!N1295 = "", "", Data!N1295)</f>
        <v/>
      </c>
      <c r="AH1300" s="15" t="str">
        <f>IF(Data!O1295 = "", "", Data!O1295)</f>
        <v/>
      </c>
      <c r="AI1300" s="15" t="str">
        <f>IF(Data!P1295 = "", "", Data!P1295)</f>
        <v/>
      </c>
    </row>
    <row r="1301" spans="20:35" x14ac:dyDescent="0.25">
      <c r="T1301" s="15" t="str">
        <f>IF(Data!A1296 = "", "", Data!A1296)</f>
        <v/>
      </c>
      <c r="U1301" s="15" t="str">
        <f>IF(Data!B1296 = "", "", Data!B1296)</f>
        <v/>
      </c>
      <c r="V1301" s="15" t="str">
        <f>IF(Data!C1296 = "", "", Data!C1296)</f>
        <v/>
      </c>
      <c r="W1301" s="15" t="str">
        <f>IF(Data!D1296 = "", "", Data!D1296)</f>
        <v/>
      </c>
      <c r="X1301" s="15" t="str">
        <f>IF(Data!E1296 = "", "", Data!E1296)</f>
        <v/>
      </c>
      <c r="Y1301" s="15" t="str">
        <f>IF(Data!F1296 = "", "", Data!F1296)</f>
        <v/>
      </c>
      <c r="Z1301" s="15" t="str">
        <f>IF(Data!G1296 = "", "", Data!G1296)</f>
        <v/>
      </c>
      <c r="AA1301" s="15" t="str">
        <f>IF(Data!H1296 = "", "", Data!H1296)</f>
        <v/>
      </c>
      <c r="AB1301" s="15" t="str">
        <f>IF(Data!I1296 = "", "", Data!I1296)</f>
        <v/>
      </c>
      <c r="AC1301" s="15" t="str">
        <f>IF(Data!J1296 = "", "", Data!J1296)</f>
        <v/>
      </c>
      <c r="AD1301" s="15" t="str">
        <f>IF(Data!K1296 = "", "", Data!K1296)</f>
        <v/>
      </c>
      <c r="AE1301" s="15" t="str">
        <f>IF(Data!L1296 = "", "", Data!L1296)</f>
        <v/>
      </c>
      <c r="AF1301" s="15" t="str">
        <f>IF(Data!M1296 = "", "", Data!M1296)</f>
        <v/>
      </c>
      <c r="AG1301" s="15" t="str">
        <f>IF(Data!N1296 = "", "", Data!N1296)</f>
        <v/>
      </c>
      <c r="AH1301" s="15" t="str">
        <f>IF(Data!O1296 = "", "", Data!O1296)</f>
        <v/>
      </c>
      <c r="AI1301" s="15" t="str">
        <f>IF(Data!P1296 = "", "", Data!P1296)</f>
        <v/>
      </c>
    </row>
    <row r="1302" spans="20:35" x14ac:dyDescent="0.25">
      <c r="T1302" s="15" t="str">
        <f>IF(Data!A1297 = "", "", Data!A1297)</f>
        <v/>
      </c>
      <c r="U1302" s="15" t="str">
        <f>IF(Data!B1297 = "", "", Data!B1297)</f>
        <v/>
      </c>
      <c r="V1302" s="15" t="str">
        <f>IF(Data!C1297 = "", "", Data!C1297)</f>
        <v/>
      </c>
      <c r="W1302" s="15" t="str">
        <f>IF(Data!D1297 = "", "", Data!D1297)</f>
        <v/>
      </c>
      <c r="X1302" s="15" t="str">
        <f>IF(Data!E1297 = "", "", Data!E1297)</f>
        <v/>
      </c>
      <c r="Y1302" s="15" t="str">
        <f>IF(Data!F1297 = "", "", Data!F1297)</f>
        <v/>
      </c>
      <c r="Z1302" s="15" t="str">
        <f>IF(Data!G1297 = "", "", Data!G1297)</f>
        <v/>
      </c>
      <c r="AA1302" s="15" t="str">
        <f>IF(Data!H1297 = "", "", Data!H1297)</f>
        <v/>
      </c>
      <c r="AB1302" s="15" t="str">
        <f>IF(Data!I1297 = "", "", Data!I1297)</f>
        <v/>
      </c>
      <c r="AC1302" s="15" t="str">
        <f>IF(Data!J1297 = "", "", Data!J1297)</f>
        <v/>
      </c>
      <c r="AD1302" s="15" t="str">
        <f>IF(Data!K1297 = "", "", Data!K1297)</f>
        <v/>
      </c>
      <c r="AE1302" s="15" t="str">
        <f>IF(Data!L1297 = "", "", Data!L1297)</f>
        <v/>
      </c>
      <c r="AF1302" s="15" t="str">
        <f>IF(Data!M1297 = "", "", Data!M1297)</f>
        <v/>
      </c>
      <c r="AG1302" s="15" t="str">
        <f>IF(Data!N1297 = "", "", Data!N1297)</f>
        <v/>
      </c>
      <c r="AH1302" s="15" t="str">
        <f>IF(Data!O1297 = "", "", Data!O1297)</f>
        <v/>
      </c>
      <c r="AI1302" s="15" t="str">
        <f>IF(Data!P1297 = "", "", Data!P1297)</f>
        <v/>
      </c>
    </row>
    <row r="1303" spans="20:35" x14ac:dyDescent="0.25">
      <c r="T1303" s="15" t="str">
        <f>IF(Data!A1298 = "", "", Data!A1298)</f>
        <v/>
      </c>
      <c r="U1303" s="15" t="str">
        <f>IF(Data!B1298 = "", "", Data!B1298)</f>
        <v/>
      </c>
      <c r="V1303" s="15" t="str">
        <f>IF(Data!C1298 = "", "", Data!C1298)</f>
        <v/>
      </c>
      <c r="W1303" s="15" t="str">
        <f>IF(Data!D1298 = "", "", Data!D1298)</f>
        <v/>
      </c>
      <c r="X1303" s="15" t="str">
        <f>IF(Data!E1298 = "", "", Data!E1298)</f>
        <v/>
      </c>
      <c r="Y1303" s="15" t="str">
        <f>IF(Data!F1298 = "", "", Data!F1298)</f>
        <v/>
      </c>
      <c r="Z1303" s="15" t="str">
        <f>IF(Data!G1298 = "", "", Data!G1298)</f>
        <v/>
      </c>
      <c r="AA1303" s="15" t="str">
        <f>IF(Data!H1298 = "", "", Data!H1298)</f>
        <v/>
      </c>
      <c r="AB1303" s="15" t="str">
        <f>IF(Data!I1298 = "", "", Data!I1298)</f>
        <v/>
      </c>
      <c r="AC1303" s="15" t="str">
        <f>IF(Data!J1298 = "", "", Data!J1298)</f>
        <v/>
      </c>
      <c r="AD1303" s="15" t="str">
        <f>IF(Data!K1298 = "", "", Data!K1298)</f>
        <v/>
      </c>
      <c r="AE1303" s="15" t="str">
        <f>IF(Data!L1298 = "", "", Data!L1298)</f>
        <v/>
      </c>
      <c r="AF1303" s="15" t="str">
        <f>IF(Data!M1298 = "", "", Data!M1298)</f>
        <v/>
      </c>
      <c r="AG1303" s="15" t="str">
        <f>IF(Data!N1298 = "", "", Data!N1298)</f>
        <v/>
      </c>
      <c r="AH1303" s="15" t="str">
        <f>IF(Data!O1298 = "", "", Data!O1298)</f>
        <v/>
      </c>
      <c r="AI1303" s="15" t="str">
        <f>IF(Data!P1298 = "", "", Data!P1298)</f>
        <v/>
      </c>
    </row>
    <row r="1304" spans="20:35" x14ac:dyDescent="0.25">
      <c r="T1304" s="15" t="str">
        <f>IF(Data!A1299 = "", "", Data!A1299)</f>
        <v/>
      </c>
      <c r="U1304" s="15" t="str">
        <f>IF(Data!B1299 = "", "", Data!B1299)</f>
        <v/>
      </c>
      <c r="V1304" s="15" t="str">
        <f>IF(Data!C1299 = "", "", Data!C1299)</f>
        <v/>
      </c>
      <c r="W1304" s="15" t="str">
        <f>IF(Data!D1299 = "", "", Data!D1299)</f>
        <v/>
      </c>
      <c r="X1304" s="15" t="str">
        <f>IF(Data!E1299 = "", "", Data!E1299)</f>
        <v/>
      </c>
      <c r="Y1304" s="15" t="str">
        <f>IF(Data!F1299 = "", "", Data!F1299)</f>
        <v/>
      </c>
      <c r="Z1304" s="15" t="str">
        <f>IF(Data!G1299 = "", "", Data!G1299)</f>
        <v/>
      </c>
      <c r="AA1304" s="15" t="str">
        <f>IF(Data!H1299 = "", "", Data!H1299)</f>
        <v/>
      </c>
      <c r="AB1304" s="15" t="str">
        <f>IF(Data!I1299 = "", "", Data!I1299)</f>
        <v/>
      </c>
      <c r="AC1304" s="15" t="str">
        <f>IF(Data!J1299 = "", "", Data!J1299)</f>
        <v/>
      </c>
      <c r="AD1304" s="15" t="str">
        <f>IF(Data!K1299 = "", "", Data!K1299)</f>
        <v/>
      </c>
      <c r="AE1304" s="15" t="str">
        <f>IF(Data!L1299 = "", "", Data!L1299)</f>
        <v/>
      </c>
      <c r="AF1304" s="15" t="str">
        <f>IF(Data!M1299 = "", "", Data!M1299)</f>
        <v/>
      </c>
      <c r="AG1304" s="15" t="str">
        <f>IF(Data!N1299 = "", "", Data!N1299)</f>
        <v/>
      </c>
      <c r="AH1304" s="15" t="str">
        <f>IF(Data!O1299 = "", "", Data!O1299)</f>
        <v/>
      </c>
      <c r="AI1304" s="15" t="str">
        <f>IF(Data!P1299 = "", "", Data!P1299)</f>
        <v/>
      </c>
    </row>
    <row r="1305" spans="20:35" x14ac:dyDescent="0.25">
      <c r="T1305" s="15" t="str">
        <f>IF(Data!A1300 = "", "", Data!A1300)</f>
        <v/>
      </c>
      <c r="U1305" s="15" t="str">
        <f>IF(Data!B1300 = "", "", Data!B1300)</f>
        <v/>
      </c>
      <c r="V1305" s="15" t="str">
        <f>IF(Data!C1300 = "", "", Data!C1300)</f>
        <v/>
      </c>
      <c r="W1305" s="15" t="str">
        <f>IF(Data!D1300 = "", "", Data!D1300)</f>
        <v/>
      </c>
      <c r="X1305" s="15" t="str">
        <f>IF(Data!E1300 = "", "", Data!E1300)</f>
        <v/>
      </c>
      <c r="Y1305" s="15" t="str">
        <f>IF(Data!F1300 = "", "", Data!F1300)</f>
        <v/>
      </c>
      <c r="Z1305" s="15" t="str">
        <f>IF(Data!G1300 = "", "", Data!G1300)</f>
        <v/>
      </c>
      <c r="AA1305" s="15" t="str">
        <f>IF(Data!H1300 = "", "", Data!H1300)</f>
        <v/>
      </c>
      <c r="AB1305" s="15" t="str">
        <f>IF(Data!I1300 = "", "", Data!I1300)</f>
        <v/>
      </c>
      <c r="AC1305" s="15" t="str">
        <f>IF(Data!J1300 = "", "", Data!J1300)</f>
        <v/>
      </c>
      <c r="AD1305" s="15" t="str">
        <f>IF(Data!K1300 = "", "", Data!K1300)</f>
        <v/>
      </c>
      <c r="AE1305" s="15" t="str">
        <f>IF(Data!L1300 = "", "", Data!L1300)</f>
        <v/>
      </c>
      <c r="AF1305" s="15" t="str">
        <f>IF(Data!M1300 = "", "", Data!M1300)</f>
        <v/>
      </c>
      <c r="AG1305" s="15" t="str">
        <f>IF(Data!N1300 = "", "", Data!N1300)</f>
        <v/>
      </c>
      <c r="AH1305" s="15" t="str">
        <f>IF(Data!O1300 = "", "", Data!O1300)</f>
        <v/>
      </c>
      <c r="AI1305" s="15" t="str">
        <f>IF(Data!P1300 = "", "", Data!P1300)</f>
        <v/>
      </c>
    </row>
    <row r="1306" spans="20:35" x14ac:dyDescent="0.25">
      <c r="T1306" s="15" t="str">
        <f>IF(Data!A1301 = "", "", Data!A1301)</f>
        <v/>
      </c>
      <c r="U1306" s="15" t="str">
        <f>IF(Data!B1301 = "", "", Data!B1301)</f>
        <v/>
      </c>
      <c r="V1306" s="15" t="str">
        <f>IF(Data!C1301 = "", "", Data!C1301)</f>
        <v/>
      </c>
      <c r="W1306" s="15" t="str">
        <f>IF(Data!D1301 = "", "", Data!D1301)</f>
        <v/>
      </c>
      <c r="X1306" s="15" t="str">
        <f>IF(Data!E1301 = "", "", Data!E1301)</f>
        <v/>
      </c>
      <c r="Y1306" s="15" t="str">
        <f>IF(Data!F1301 = "", "", Data!F1301)</f>
        <v/>
      </c>
      <c r="Z1306" s="15" t="str">
        <f>IF(Data!G1301 = "", "", Data!G1301)</f>
        <v/>
      </c>
      <c r="AA1306" s="15" t="str">
        <f>IF(Data!H1301 = "", "", Data!H1301)</f>
        <v/>
      </c>
      <c r="AB1306" s="15" t="str">
        <f>IF(Data!I1301 = "", "", Data!I1301)</f>
        <v/>
      </c>
      <c r="AC1306" s="15" t="str">
        <f>IF(Data!J1301 = "", "", Data!J1301)</f>
        <v/>
      </c>
      <c r="AD1306" s="15" t="str">
        <f>IF(Data!K1301 = "", "", Data!K1301)</f>
        <v/>
      </c>
      <c r="AE1306" s="15" t="str">
        <f>IF(Data!L1301 = "", "", Data!L1301)</f>
        <v/>
      </c>
      <c r="AF1306" s="15" t="str">
        <f>IF(Data!M1301 = "", "", Data!M1301)</f>
        <v/>
      </c>
      <c r="AG1306" s="15" t="str">
        <f>IF(Data!N1301 = "", "", Data!N1301)</f>
        <v/>
      </c>
      <c r="AH1306" s="15" t="str">
        <f>IF(Data!O1301 = "", "", Data!O1301)</f>
        <v/>
      </c>
      <c r="AI1306" s="15" t="str">
        <f>IF(Data!P1301 = "", "", Data!P1301)</f>
        <v/>
      </c>
    </row>
    <row r="1307" spans="20:35" x14ac:dyDescent="0.25">
      <c r="T1307" s="15" t="str">
        <f>IF(Data!A1302 = "", "", Data!A1302)</f>
        <v/>
      </c>
      <c r="U1307" s="15" t="str">
        <f>IF(Data!B1302 = "", "", Data!B1302)</f>
        <v/>
      </c>
      <c r="V1307" s="15" t="str">
        <f>IF(Data!C1302 = "", "", Data!C1302)</f>
        <v/>
      </c>
      <c r="W1307" s="15" t="str">
        <f>IF(Data!D1302 = "", "", Data!D1302)</f>
        <v/>
      </c>
      <c r="X1307" s="15" t="str">
        <f>IF(Data!E1302 = "", "", Data!E1302)</f>
        <v/>
      </c>
      <c r="Y1307" s="15" t="str">
        <f>IF(Data!F1302 = "", "", Data!F1302)</f>
        <v/>
      </c>
      <c r="Z1307" s="15" t="str">
        <f>IF(Data!G1302 = "", "", Data!G1302)</f>
        <v/>
      </c>
      <c r="AA1307" s="15" t="str">
        <f>IF(Data!H1302 = "", "", Data!H1302)</f>
        <v/>
      </c>
      <c r="AB1307" s="15" t="str">
        <f>IF(Data!I1302 = "", "", Data!I1302)</f>
        <v/>
      </c>
      <c r="AC1307" s="15" t="str">
        <f>IF(Data!J1302 = "", "", Data!J1302)</f>
        <v/>
      </c>
      <c r="AD1307" s="15" t="str">
        <f>IF(Data!K1302 = "", "", Data!K1302)</f>
        <v/>
      </c>
      <c r="AE1307" s="15" t="str">
        <f>IF(Data!L1302 = "", "", Data!L1302)</f>
        <v/>
      </c>
      <c r="AF1307" s="15" t="str">
        <f>IF(Data!M1302 = "", "", Data!M1302)</f>
        <v/>
      </c>
      <c r="AG1307" s="15" t="str">
        <f>IF(Data!N1302 = "", "", Data!N1302)</f>
        <v/>
      </c>
      <c r="AH1307" s="15" t="str">
        <f>IF(Data!O1302 = "", "", Data!O1302)</f>
        <v/>
      </c>
      <c r="AI1307" s="15" t="str">
        <f>IF(Data!P1302 = "", "", Data!P1302)</f>
        <v/>
      </c>
    </row>
    <row r="1308" spans="20:35" x14ac:dyDescent="0.25">
      <c r="T1308" s="15" t="str">
        <f>IF(Data!A1303 = "", "", Data!A1303)</f>
        <v/>
      </c>
      <c r="U1308" s="15" t="str">
        <f>IF(Data!B1303 = "", "", Data!B1303)</f>
        <v/>
      </c>
      <c r="V1308" s="15" t="str">
        <f>IF(Data!C1303 = "", "", Data!C1303)</f>
        <v/>
      </c>
      <c r="W1308" s="15" t="str">
        <f>IF(Data!D1303 = "", "", Data!D1303)</f>
        <v/>
      </c>
      <c r="X1308" s="15" t="str">
        <f>IF(Data!E1303 = "", "", Data!E1303)</f>
        <v/>
      </c>
      <c r="Y1308" s="15" t="str">
        <f>IF(Data!F1303 = "", "", Data!F1303)</f>
        <v/>
      </c>
      <c r="Z1308" s="15" t="str">
        <f>IF(Data!G1303 = "", "", Data!G1303)</f>
        <v/>
      </c>
      <c r="AA1308" s="15" t="str">
        <f>IF(Data!H1303 = "", "", Data!H1303)</f>
        <v/>
      </c>
      <c r="AB1308" s="15" t="str">
        <f>IF(Data!I1303 = "", "", Data!I1303)</f>
        <v/>
      </c>
      <c r="AC1308" s="15" t="str">
        <f>IF(Data!J1303 = "", "", Data!J1303)</f>
        <v/>
      </c>
      <c r="AD1308" s="15" t="str">
        <f>IF(Data!K1303 = "", "", Data!K1303)</f>
        <v/>
      </c>
      <c r="AE1308" s="15" t="str">
        <f>IF(Data!L1303 = "", "", Data!L1303)</f>
        <v/>
      </c>
      <c r="AF1308" s="15" t="str">
        <f>IF(Data!M1303 = "", "", Data!M1303)</f>
        <v/>
      </c>
      <c r="AG1308" s="15" t="str">
        <f>IF(Data!N1303 = "", "", Data!N1303)</f>
        <v/>
      </c>
      <c r="AH1308" s="15" t="str">
        <f>IF(Data!O1303 = "", "", Data!O1303)</f>
        <v/>
      </c>
      <c r="AI1308" s="15" t="str">
        <f>IF(Data!P1303 = "", "", Data!P1303)</f>
        <v/>
      </c>
    </row>
    <row r="1309" spans="20:35" x14ac:dyDescent="0.25">
      <c r="T1309" s="15" t="str">
        <f>IF(Data!A1304 = "", "", Data!A1304)</f>
        <v/>
      </c>
      <c r="U1309" s="15" t="str">
        <f>IF(Data!B1304 = "", "", Data!B1304)</f>
        <v/>
      </c>
      <c r="V1309" s="15" t="str">
        <f>IF(Data!C1304 = "", "", Data!C1304)</f>
        <v/>
      </c>
      <c r="W1309" s="15" t="str">
        <f>IF(Data!D1304 = "", "", Data!D1304)</f>
        <v/>
      </c>
      <c r="X1309" s="15" t="str">
        <f>IF(Data!E1304 = "", "", Data!E1304)</f>
        <v/>
      </c>
      <c r="Y1309" s="15" t="str">
        <f>IF(Data!F1304 = "", "", Data!F1304)</f>
        <v/>
      </c>
      <c r="Z1309" s="15" t="str">
        <f>IF(Data!G1304 = "", "", Data!G1304)</f>
        <v/>
      </c>
      <c r="AA1309" s="15" t="str">
        <f>IF(Data!H1304 = "", "", Data!H1304)</f>
        <v/>
      </c>
      <c r="AB1309" s="15" t="str">
        <f>IF(Data!I1304 = "", "", Data!I1304)</f>
        <v/>
      </c>
      <c r="AC1309" s="15" t="str">
        <f>IF(Data!J1304 = "", "", Data!J1304)</f>
        <v/>
      </c>
      <c r="AD1309" s="15" t="str">
        <f>IF(Data!K1304 = "", "", Data!K1304)</f>
        <v/>
      </c>
      <c r="AE1309" s="15" t="str">
        <f>IF(Data!L1304 = "", "", Data!L1304)</f>
        <v/>
      </c>
      <c r="AF1309" s="15" t="str">
        <f>IF(Data!M1304 = "", "", Data!M1304)</f>
        <v/>
      </c>
      <c r="AG1309" s="15" t="str">
        <f>IF(Data!N1304 = "", "", Data!N1304)</f>
        <v/>
      </c>
      <c r="AH1309" s="15" t="str">
        <f>IF(Data!O1304 = "", "", Data!O1304)</f>
        <v/>
      </c>
      <c r="AI1309" s="15" t="str">
        <f>IF(Data!P1304 = "", "", Data!P1304)</f>
        <v/>
      </c>
    </row>
    <row r="1310" spans="20:35" x14ac:dyDescent="0.25">
      <c r="T1310" s="15" t="str">
        <f>IF(Data!A1305 = "", "", Data!A1305)</f>
        <v/>
      </c>
      <c r="U1310" s="15" t="str">
        <f>IF(Data!B1305 = "", "", Data!B1305)</f>
        <v/>
      </c>
      <c r="V1310" s="15" t="str">
        <f>IF(Data!C1305 = "", "", Data!C1305)</f>
        <v/>
      </c>
      <c r="W1310" s="15" t="str">
        <f>IF(Data!D1305 = "", "", Data!D1305)</f>
        <v/>
      </c>
      <c r="X1310" s="15" t="str">
        <f>IF(Data!E1305 = "", "", Data!E1305)</f>
        <v/>
      </c>
      <c r="Y1310" s="15" t="str">
        <f>IF(Data!F1305 = "", "", Data!F1305)</f>
        <v/>
      </c>
      <c r="Z1310" s="15" t="str">
        <f>IF(Data!G1305 = "", "", Data!G1305)</f>
        <v/>
      </c>
      <c r="AA1310" s="15" t="str">
        <f>IF(Data!H1305 = "", "", Data!H1305)</f>
        <v/>
      </c>
      <c r="AB1310" s="15" t="str">
        <f>IF(Data!I1305 = "", "", Data!I1305)</f>
        <v/>
      </c>
      <c r="AC1310" s="15" t="str">
        <f>IF(Data!J1305 = "", "", Data!J1305)</f>
        <v/>
      </c>
      <c r="AD1310" s="15" t="str">
        <f>IF(Data!K1305 = "", "", Data!K1305)</f>
        <v/>
      </c>
      <c r="AE1310" s="15" t="str">
        <f>IF(Data!L1305 = "", "", Data!L1305)</f>
        <v/>
      </c>
      <c r="AF1310" s="15" t="str">
        <f>IF(Data!M1305 = "", "", Data!M1305)</f>
        <v/>
      </c>
      <c r="AG1310" s="15" t="str">
        <f>IF(Data!N1305 = "", "", Data!N1305)</f>
        <v/>
      </c>
      <c r="AH1310" s="15" t="str">
        <f>IF(Data!O1305 = "", "", Data!O1305)</f>
        <v/>
      </c>
      <c r="AI1310" s="15" t="str">
        <f>IF(Data!P1305 = "", "", Data!P1305)</f>
        <v/>
      </c>
    </row>
    <row r="1311" spans="20:35" x14ac:dyDescent="0.25">
      <c r="T1311" s="15" t="str">
        <f>IF(Data!A1306 = "", "", Data!A1306)</f>
        <v/>
      </c>
      <c r="U1311" s="15" t="str">
        <f>IF(Data!B1306 = "", "", Data!B1306)</f>
        <v/>
      </c>
      <c r="V1311" s="15" t="str">
        <f>IF(Data!C1306 = "", "", Data!C1306)</f>
        <v/>
      </c>
      <c r="W1311" s="15" t="str">
        <f>IF(Data!D1306 = "", "", Data!D1306)</f>
        <v/>
      </c>
      <c r="X1311" s="15" t="str">
        <f>IF(Data!E1306 = "", "", Data!E1306)</f>
        <v/>
      </c>
      <c r="Y1311" s="15" t="str">
        <f>IF(Data!F1306 = "", "", Data!F1306)</f>
        <v/>
      </c>
      <c r="Z1311" s="15" t="str">
        <f>IF(Data!G1306 = "", "", Data!G1306)</f>
        <v/>
      </c>
      <c r="AA1311" s="15" t="str">
        <f>IF(Data!H1306 = "", "", Data!H1306)</f>
        <v/>
      </c>
      <c r="AB1311" s="15" t="str">
        <f>IF(Data!I1306 = "", "", Data!I1306)</f>
        <v/>
      </c>
      <c r="AC1311" s="15" t="str">
        <f>IF(Data!J1306 = "", "", Data!J1306)</f>
        <v/>
      </c>
      <c r="AD1311" s="15" t="str">
        <f>IF(Data!K1306 = "", "", Data!K1306)</f>
        <v/>
      </c>
      <c r="AE1311" s="15" t="str">
        <f>IF(Data!L1306 = "", "", Data!L1306)</f>
        <v/>
      </c>
      <c r="AF1311" s="15" t="str">
        <f>IF(Data!M1306 = "", "", Data!M1306)</f>
        <v/>
      </c>
      <c r="AG1311" s="15" t="str">
        <f>IF(Data!N1306 = "", "", Data!N1306)</f>
        <v/>
      </c>
      <c r="AH1311" s="15" t="str">
        <f>IF(Data!O1306 = "", "", Data!O1306)</f>
        <v/>
      </c>
      <c r="AI1311" s="15" t="str">
        <f>IF(Data!P1306 = "", "", Data!P1306)</f>
        <v/>
      </c>
    </row>
    <row r="1312" spans="20:35" x14ac:dyDescent="0.25">
      <c r="T1312" s="15" t="str">
        <f>IF(Data!A1307 = "", "", Data!A1307)</f>
        <v/>
      </c>
      <c r="U1312" s="15" t="str">
        <f>IF(Data!B1307 = "", "", Data!B1307)</f>
        <v/>
      </c>
      <c r="V1312" s="15" t="str">
        <f>IF(Data!C1307 = "", "", Data!C1307)</f>
        <v/>
      </c>
      <c r="W1312" s="15" t="str">
        <f>IF(Data!D1307 = "", "", Data!D1307)</f>
        <v/>
      </c>
      <c r="X1312" s="15" t="str">
        <f>IF(Data!E1307 = "", "", Data!E1307)</f>
        <v/>
      </c>
      <c r="Y1312" s="15" t="str">
        <f>IF(Data!F1307 = "", "", Data!F1307)</f>
        <v/>
      </c>
      <c r="Z1312" s="15" t="str">
        <f>IF(Data!G1307 = "", "", Data!G1307)</f>
        <v/>
      </c>
      <c r="AA1312" s="15" t="str">
        <f>IF(Data!H1307 = "", "", Data!H1307)</f>
        <v/>
      </c>
      <c r="AB1312" s="15" t="str">
        <f>IF(Data!I1307 = "", "", Data!I1307)</f>
        <v/>
      </c>
      <c r="AC1312" s="15" t="str">
        <f>IF(Data!J1307 = "", "", Data!J1307)</f>
        <v/>
      </c>
      <c r="AD1312" s="15" t="str">
        <f>IF(Data!K1307 = "", "", Data!K1307)</f>
        <v/>
      </c>
      <c r="AE1312" s="15" t="str">
        <f>IF(Data!L1307 = "", "", Data!L1307)</f>
        <v/>
      </c>
      <c r="AF1312" s="15" t="str">
        <f>IF(Data!M1307 = "", "", Data!M1307)</f>
        <v/>
      </c>
      <c r="AG1312" s="15" t="str">
        <f>IF(Data!N1307 = "", "", Data!N1307)</f>
        <v/>
      </c>
      <c r="AH1312" s="15" t="str">
        <f>IF(Data!O1307 = "", "", Data!O1307)</f>
        <v/>
      </c>
      <c r="AI1312" s="15" t="str">
        <f>IF(Data!P1307 = "", "", Data!P1307)</f>
        <v/>
      </c>
    </row>
    <row r="1313" spans="20:35" x14ac:dyDescent="0.25">
      <c r="T1313" s="15" t="str">
        <f>IF(Data!A1308 = "", "", Data!A1308)</f>
        <v/>
      </c>
      <c r="U1313" s="15" t="str">
        <f>IF(Data!B1308 = "", "", Data!B1308)</f>
        <v/>
      </c>
      <c r="V1313" s="15" t="str">
        <f>IF(Data!C1308 = "", "", Data!C1308)</f>
        <v/>
      </c>
      <c r="W1313" s="15" t="str">
        <f>IF(Data!D1308 = "", "", Data!D1308)</f>
        <v/>
      </c>
      <c r="X1313" s="15" t="str">
        <f>IF(Data!E1308 = "", "", Data!E1308)</f>
        <v/>
      </c>
      <c r="Y1313" s="15" t="str">
        <f>IF(Data!F1308 = "", "", Data!F1308)</f>
        <v/>
      </c>
      <c r="Z1313" s="15" t="str">
        <f>IF(Data!G1308 = "", "", Data!G1308)</f>
        <v/>
      </c>
      <c r="AA1313" s="15" t="str">
        <f>IF(Data!H1308 = "", "", Data!H1308)</f>
        <v/>
      </c>
      <c r="AB1313" s="15" t="str">
        <f>IF(Data!I1308 = "", "", Data!I1308)</f>
        <v/>
      </c>
      <c r="AC1313" s="15" t="str">
        <f>IF(Data!J1308 = "", "", Data!J1308)</f>
        <v/>
      </c>
      <c r="AD1313" s="15" t="str">
        <f>IF(Data!K1308 = "", "", Data!K1308)</f>
        <v/>
      </c>
      <c r="AE1313" s="15" t="str">
        <f>IF(Data!L1308 = "", "", Data!L1308)</f>
        <v/>
      </c>
      <c r="AF1313" s="15" t="str">
        <f>IF(Data!M1308 = "", "", Data!M1308)</f>
        <v/>
      </c>
      <c r="AG1313" s="15" t="str">
        <f>IF(Data!N1308 = "", "", Data!N1308)</f>
        <v/>
      </c>
      <c r="AH1313" s="15" t="str">
        <f>IF(Data!O1308 = "", "", Data!O1308)</f>
        <v/>
      </c>
      <c r="AI1313" s="15" t="str">
        <f>IF(Data!P1308 = "", "", Data!P1308)</f>
        <v/>
      </c>
    </row>
    <row r="1314" spans="20:35" x14ac:dyDescent="0.25">
      <c r="T1314" s="15" t="str">
        <f>IF(Data!A1309 = "", "", Data!A1309)</f>
        <v/>
      </c>
      <c r="U1314" s="15" t="str">
        <f>IF(Data!B1309 = "", "", Data!B1309)</f>
        <v/>
      </c>
      <c r="V1314" s="15" t="str">
        <f>IF(Data!C1309 = "", "", Data!C1309)</f>
        <v/>
      </c>
      <c r="W1314" s="15" t="str">
        <f>IF(Data!D1309 = "", "", Data!D1309)</f>
        <v/>
      </c>
      <c r="X1314" s="15" t="str">
        <f>IF(Data!E1309 = "", "", Data!E1309)</f>
        <v/>
      </c>
      <c r="Y1314" s="15" t="str">
        <f>IF(Data!F1309 = "", "", Data!F1309)</f>
        <v/>
      </c>
      <c r="Z1314" s="15" t="str">
        <f>IF(Data!G1309 = "", "", Data!G1309)</f>
        <v/>
      </c>
      <c r="AA1314" s="15" t="str">
        <f>IF(Data!H1309 = "", "", Data!H1309)</f>
        <v/>
      </c>
      <c r="AB1314" s="15" t="str">
        <f>IF(Data!I1309 = "", "", Data!I1309)</f>
        <v/>
      </c>
      <c r="AC1314" s="15" t="str">
        <f>IF(Data!J1309 = "", "", Data!J1309)</f>
        <v/>
      </c>
      <c r="AD1314" s="15" t="str">
        <f>IF(Data!K1309 = "", "", Data!K1309)</f>
        <v/>
      </c>
      <c r="AE1314" s="15" t="str">
        <f>IF(Data!L1309 = "", "", Data!L1309)</f>
        <v/>
      </c>
      <c r="AF1314" s="15" t="str">
        <f>IF(Data!M1309 = "", "", Data!M1309)</f>
        <v/>
      </c>
      <c r="AG1314" s="15" t="str">
        <f>IF(Data!N1309 = "", "", Data!N1309)</f>
        <v/>
      </c>
      <c r="AH1314" s="15" t="str">
        <f>IF(Data!O1309 = "", "", Data!O1309)</f>
        <v/>
      </c>
      <c r="AI1314" s="15" t="str">
        <f>IF(Data!P1309 = "", "", Data!P1309)</f>
        <v/>
      </c>
    </row>
    <row r="1315" spans="20:35" x14ac:dyDescent="0.25">
      <c r="T1315" s="15" t="str">
        <f>IF(Data!A1310 = "", "", Data!A1310)</f>
        <v/>
      </c>
      <c r="U1315" s="15" t="str">
        <f>IF(Data!B1310 = "", "", Data!B1310)</f>
        <v/>
      </c>
      <c r="V1315" s="15" t="str">
        <f>IF(Data!C1310 = "", "", Data!C1310)</f>
        <v/>
      </c>
      <c r="W1315" s="15" t="str">
        <f>IF(Data!D1310 = "", "", Data!D1310)</f>
        <v/>
      </c>
      <c r="X1315" s="15" t="str">
        <f>IF(Data!E1310 = "", "", Data!E1310)</f>
        <v/>
      </c>
      <c r="Y1315" s="15" t="str">
        <f>IF(Data!F1310 = "", "", Data!F1310)</f>
        <v/>
      </c>
      <c r="Z1315" s="15" t="str">
        <f>IF(Data!G1310 = "", "", Data!G1310)</f>
        <v/>
      </c>
      <c r="AA1315" s="15" t="str">
        <f>IF(Data!H1310 = "", "", Data!H1310)</f>
        <v/>
      </c>
      <c r="AB1315" s="15" t="str">
        <f>IF(Data!I1310 = "", "", Data!I1310)</f>
        <v/>
      </c>
      <c r="AC1315" s="15" t="str">
        <f>IF(Data!J1310 = "", "", Data!J1310)</f>
        <v/>
      </c>
      <c r="AD1315" s="15" t="str">
        <f>IF(Data!K1310 = "", "", Data!K1310)</f>
        <v/>
      </c>
      <c r="AE1315" s="15" t="str">
        <f>IF(Data!L1310 = "", "", Data!L1310)</f>
        <v/>
      </c>
      <c r="AF1315" s="15" t="str">
        <f>IF(Data!M1310 = "", "", Data!M1310)</f>
        <v/>
      </c>
      <c r="AG1315" s="15" t="str">
        <f>IF(Data!N1310 = "", "", Data!N1310)</f>
        <v/>
      </c>
      <c r="AH1315" s="15" t="str">
        <f>IF(Data!O1310 = "", "", Data!O1310)</f>
        <v/>
      </c>
      <c r="AI1315" s="15" t="str">
        <f>IF(Data!P1310 = "", "", Data!P1310)</f>
        <v/>
      </c>
    </row>
    <row r="1316" spans="20:35" x14ac:dyDescent="0.25">
      <c r="T1316" s="15" t="str">
        <f>IF(Data!A1311 = "", "", Data!A1311)</f>
        <v/>
      </c>
      <c r="U1316" s="15" t="str">
        <f>IF(Data!B1311 = "", "", Data!B1311)</f>
        <v/>
      </c>
      <c r="V1316" s="15" t="str">
        <f>IF(Data!C1311 = "", "", Data!C1311)</f>
        <v/>
      </c>
      <c r="W1316" s="15" t="str">
        <f>IF(Data!D1311 = "", "", Data!D1311)</f>
        <v/>
      </c>
      <c r="X1316" s="15" t="str">
        <f>IF(Data!E1311 = "", "", Data!E1311)</f>
        <v/>
      </c>
      <c r="Y1316" s="15" t="str">
        <f>IF(Data!F1311 = "", "", Data!F1311)</f>
        <v/>
      </c>
      <c r="Z1316" s="15" t="str">
        <f>IF(Data!G1311 = "", "", Data!G1311)</f>
        <v/>
      </c>
      <c r="AA1316" s="15" t="str">
        <f>IF(Data!H1311 = "", "", Data!H1311)</f>
        <v/>
      </c>
      <c r="AB1316" s="15" t="str">
        <f>IF(Data!I1311 = "", "", Data!I1311)</f>
        <v/>
      </c>
      <c r="AC1316" s="15" t="str">
        <f>IF(Data!J1311 = "", "", Data!J1311)</f>
        <v/>
      </c>
      <c r="AD1316" s="15" t="str">
        <f>IF(Data!K1311 = "", "", Data!K1311)</f>
        <v/>
      </c>
      <c r="AE1316" s="15" t="str">
        <f>IF(Data!L1311 = "", "", Data!L1311)</f>
        <v/>
      </c>
      <c r="AF1316" s="15" t="str">
        <f>IF(Data!M1311 = "", "", Data!M1311)</f>
        <v/>
      </c>
      <c r="AG1316" s="15" t="str">
        <f>IF(Data!N1311 = "", "", Data!N1311)</f>
        <v/>
      </c>
      <c r="AH1316" s="15" t="str">
        <f>IF(Data!O1311 = "", "", Data!O1311)</f>
        <v/>
      </c>
      <c r="AI1316" s="15" t="str">
        <f>IF(Data!P1311 = "", "", Data!P1311)</f>
        <v/>
      </c>
    </row>
    <row r="1317" spans="20:35" x14ac:dyDescent="0.25">
      <c r="T1317" s="15" t="str">
        <f>IF(Data!A1312 = "", "", Data!A1312)</f>
        <v/>
      </c>
      <c r="U1317" s="15" t="str">
        <f>IF(Data!B1312 = "", "", Data!B1312)</f>
        <v/>
      </c>
      <c r="V1317" s="15" t="str">
        <f>IF(Data!C1312 = "", "", Data!C1312)</f>
        <v/>
      </c>
      <c r="W1317" s="15" t="str">
        <f>IF(Data!D1312 = "", "", Data!D1312)</f>
        <v/>
      </c>
      <c r="X1317" s="15" t="str">
        <f>IF(Data!E1312 = "", "", Data!E1312)</f>
        <v/>
      </c>
      <c r="Y1317" s="15" t="str">
        <f>IF(Data!F1312 = "", "", Data!F1312)</f>
        <v/>
      </c>
      <c r="Z1317" s="15" t="str">
        <f>IF(Data!G1312 = "", "", Data!G1312)</f>
        <v/>
      </c>
      <c r="AA1317" s="15" t="str">
        <f>IF(Data!H1312 = "", "", Data!H1312)</f>
        <v/>
      </c>
      <c r="AB1317" s="15" t="str">
        <f>IF(Data!I1312 = "", "", Data!I1312)</f>
        <v/>
      </c>
      <c r="AC1317" s="15" t="str">
        <f>IF(Data!J1312 = "", "", Data!J1312)</f>
        <v/>
      </c>
      <c r="AD1317" s="15" t="str">
        <f>IF(Data!K1312 = "", "", Data!K1312)</f>
        <v/>
      </c>
      <c r="AE1317" s="15" t="str">
        <f>IF(Data!L1312 = "", "", Data!L1312)</f>
        <v/>
      </c>
      <c r="AF1317" s="15" t="str">
        <f>IF(Data!M1312 = "", "", Data!M1312)</f>
        <v/>
      </c>
      <c r="AG1317" s="15" t="str">
        <f>IF(Data!N1312 = "", "", Data!N1312)</f>
        <v/>
      </c>
      <c r="AH1317" s="15" t="str">
        <f>IF(Data!O1312 = "", "", Data!O1312)</f>
        <v/>
      </c>
      <c r="AI1317" s="15" t="str">
        <f>IF(Data!P1312 = "", "", Data!P1312)</f>
        <v/>
      </c>
    </row>
    <row r="1318" spans="20:35" x14ac:dyDescent="0.25">
      <c r="T1318" s="15" t="str">
        <f>IF(Data!A1313 = "", "", Data!A1313)</f>
        <v/>
      </c>
      <c r="U1318" s="15" t="str">
        <f>IF(Data!B1313 = "", "", Data!B1313)</f>
        <v/>
      </c>
      <c r="V1318" s="15" t="str">
        <f>IF(Data!C1313 = "", "", Data!C1313)</f>
        <v/>
      </c>
      <c r="W1318" s="15" t="str">
        <f>IF(Data!D1313 = "", "", Data!D1313)</f>
        <v/>
      </c>
      <c r="X1318" s="15" t="str">
        <f>IF(Data!E1313 = "", "", Data!E1313)</f>
        <v/>
      </c>
      <c r="Y1318" s="15" t="str">
        <f>IF(Data!F1313 = "", "", Data!F1313)</f>
        <v/>
      </c>
      <c r="Z1318" s="15" t="str">
        <f>IF(Data!G1313 = "", "", Data!G1313)</f>
        <v/>
      </c>
      <c r="AA1318" s="15" t="str">
        <f>IF(Data!H1313 = "", "", Data!H1313)</f>
        <v/>
      </c>
      <c r="AB1318" s="15" t="str">
        <f>IF(Data!I1313 = "", "", Data!I1313)</f>
        <v/>
      </c>
      <c r="AC1318" s="15" t="str">
        <f>IF(Data!J1313 = "", "", Data!J1313)</f>
        <v/>
      </c>
      <c r="AD1318" s="15" t="str">
        <f>IF(Data!K1313 = "", "", Data!K1313)</f>
        <v/>
      </c>
      <c r="AE1318" s="15" t="str">
        <f>IF(Data!L1313 = "", "", Data!L1313)</f>
        <v/>
      </c>
      <c r="AF1318" s="15" t="str">
        <f>IF(Data!M1313 = "", "", Data!M1313)</f>
        <v/>
      </c>
      <c r="AG1318" s="15" t="str">
        <f>IF(Data!N1313 = "", "", Data!N1313)</f>
        <v/>
      </c>
      <c r="AH1318" s="15" t="str">
        <f>IF(Data!O1313 = "", "", Data!O1313)</f>
        <v/>
      </c>
      <c r="AI1318" s="15" t="str">
        <f>IF(Data!P1313 = "", "", Data!P1313)</f>
        <v/>
      </c>
    </row>
    <row r="1319" spans="20:35" x14ac:dyDescent="0.25">
      <c r="T1319" s="15" t="str">
        <f>IF(Data!A1314 = "", "", Data!A1314)</f>
        <v/>
      </c>
      <c r="U1319" s="15" t="str">
        <f>IF(Data!B1314 = "", "", Data!B1314)</f>
        <v/>
      </c>
      <c r="V1319" s="15" t="str">
        <f>IF(Data!C1314 = "", "", Data!C1314)</f>
        <v/>
      </c>
      <c r="W1319" s="15" t="str">
        <f>IF(Data!D1314 = "", "", Data!D1314)</f>
        <v/>
      </c>
      <c r="X1319" s="15" t="str">
        <f>IF(Data!E1314 = "", "", Data!E1314)</f>
        <v/>
      </c>
      <c r="Y1319" s="15" t="str">
        <f>IF(Data!F1314 = "", "", Data!F1314)</f>
        <v/>
      </c>
      <c r="Z1319" s="15" t="str">
        <f>IF(Data!G1314 = "", "", Data!G1314)</f>
        <v/>
      </c>
      <c r="AA1319" s="15" t="str">
        <f>IF(Data!H1314 = "", "", Data!H1314)</f>
        <v/>
      </c>
      <c r="AB1319" s="15" t="str">
        <f>IF(Data!I1314 = "", "", Data!I1314)</f>
        <v/>
      </c>
      <c r="AC1319" s="15" t="str">
        <f>IF(Data!J1314 = "", "", Data!J1314)</f>
        <v/>
      </c>
      <c r="AD1319" s="15" t="str">
        <f>IF(Data!K1314 = "", "", Data!K1314)</f>
        <v/>
      </c>
      <c r="AE1319" s="15" t="str">
        <f>IF(Data!L1314 = "", "", Data!L1314)</f>
        <v/>
      </c>
      <c r="AF1319" s="15" t="str">
        <f>IF(Data!M1314 = "", "", Data!M1314)</f>
        <v/>
      </c>
      <c r="AG1319" s="15" t="str">
        <f>IF(Data!N1314 = "", "", Data!N1314)</f>
        <v/>
      </c>
      <c r="AH1319" s="15" t="str">
        <f>IF(Data!O1314 = "", "", Data!O1314)</f>
        <v/>
      </c>
      <c r="AI1319" s="15" t="str">
        <f>IF(Data!P1314 = "", "", Data!P1314)</f>
        <v/>
      </c>
    </row>
    <row r="1320" spans="20:35" x14ac:dyDescent="0.25">
      <c r="T1320" s="15" t="str">
        <f>IF(Data!A1315 = "", "", Data!A1315)</f>
        <v/>
      </c>
      <c r="U1320" s="15" t="str">
        <f>IF(Data!B1315 = "", "", Data!B1315)</f>
        <v/>
      </c>
      <c r="V1320" s="15" t="str">
        <f>IF(Data!C1315 = "", "", Data!C1315)</f>
        <v/>
      </c>
      <c r="W1320" s="15" t="str">
        <f>IF(Data!D1315 = "", "", Data!D1315)</f>
        <v/>
      </c>
      <c r="X1320" s="15" t="str">
        <f>IF(Data!E1315 = "", "", Data!E1315)</f>
        <v/>
      </c>
      <c r="Y1320" s="15" t="str">
        <f>IF(Data!F1315 = "", "", Data!F1315)</f>
        <v/>
      </c>
      <c r="Z1320" s="15" t="str">
        <f>IF(Data!G1315 = "", "", Data!G1315)</f>
        <v/>
      </c>
      <c r="AA1320" s="15" t="str">
        <f>IF(Data!H1315 = "", "", Data!H1315)</f>
        <v/>
      </c>
      <c r="AB1320" s="15" t="str">
        <f>IF(Data!I1315 = "", "", Data!I1315)</f>
        <v/>
      </c>
      <c r="AC1320" s="15" t="str">
        <f>IF(Data!J1315 = "", "", Data!J1315)</f>
        <v/>
      </c>
      <c r="AD1320" s="15" t="str">
        <f>IF(Data!K1315 = "", "", Data!K1315)</f>
        <v/>
      </c>
      <c r="AE1320" s="15" t="str">
        <f>IF(Data!L1315 = "", "", Data!L1315)</f>
        <v/>
      </c>
      <c r="AF1320" s="15" t="str">
        <f>IF(Data!M1315 = "", "", Data!M1315)</f>
        <v/>
      </c>
      <c r="AG1320" s="15" t="str">
        <f>IF(Data!N1315 = "", "", Data!N1315)</f>
        <v/>
      </c>
      <c r="AH1320" s="15" t="str">
        <f>IF(Data!O1315 = "", "", Data!O1315)</f>
        <v/>
      </c>
      <c r="AI1320" s="15" t="str">
        <f>IF(Data!P1315 = "", "", Data!P1315)</f>
        <v/>
      </c>
    </row>
    <row r="1321" spans="20:35" x14ac:dyDescent="0.25">
      <c r="T1321" s="15" t="str">
        <f>IF(Data!A1316 = "", "", Data!A1316)</f>
        <v/>
      </c>
      <c r="U1321" s="15" t="str">
        <f>IF(Data!B1316 = "", "", Data!B1316)</f>
        <v/>
      </c>
      <c r="V1321" s="15" t="str">
        <f>IF(Data!C1316 = "", "", Data!C1316)</f>
        <v/>
      </c>
      <c r="W1321" s="15" t="str">
        <f>IF(Data!D1316 = "", "", Data!D1316)</f>
        <v/>
      </c>
      <c r="X1321" s="15" t="str">
        <f>IF(Data!E1316 = "", "", Data!E1316)</f>
        <v/>
      </c>
      <c r="Y1321" s="15" t="str">
        <f>IF(Data!F1316 = "", "", Data!F1316)</f>
        <v/>
      </c>
      <c r="Z1321" s="15" t="str">
        <f>IF(Data!G1316 = "", "", Data!G1316)</f>
        <v/>
      </c>
      <c r="AA1321" s="15" t="str">
        <f>IF(Data!H1316 = "", "", Data!H1316)</f>
        <v/>
      </c>
      <c r="AB1321" s="15" t="str">
        <f>IF(Data!I1316 = "", "", Data!I1316)</f>
        <v/>
      </c>
      <c r="AC1321" s="15" t="str">
        <f>IF(Data!J1316 = "", "", Data!J1316)</f>
        <v/>
      </c>
      <c r="AD1321" s="15" t="str">
        <f>IF(Data!K1316 = "", "", Data!K1316)</f>
        <v/>
      </c>
      <c r="AE1321" s="15" t="str">
        <f>IF(Data!L1316 = "", "", Data!L1316)</f>
        <v/>
      </c>
      <c r="AF1321" s="15" t="str">
        <f>IF(Data!M1316 = "", "", Data!M1316)</f>
        <v/>
      </c>
      <c r="AG1321" s="15" t="str">
        <f>IF(Data!N1316 = "", "", Data!N1316)</f>
        <v/>
      </c>
      <c r="AH1321" s="15" t="str">
        <f>IF(Data!O1316 = "", "", Data!O1316)</f>
        <v/>
      </c>
      <c r="AI1321" s="15" t="str">
        <f>IF(Data!P1316 = "", "", Data!P1316)</f>
        <v/>
      </c>
    </row>
    <row r="1322" spans="20:35" x14ac:dyDescent="0.25">
      <c r="T1322" s="15" t="str">
        <f>IF(Data!A1317 = "", "", Data!A1317)</f>
        <v/>
      </c>
      <c r="U1322" s="15" t="str">
        <f>IF(Data!B1317 = "", "", Data!B1317)</f>
        <v/>
      </c>
      <c r="V1322" s="15" t="str">
        <f>IF(Data!C1317 = "", "", Data!C1317)</f>
        <v/>
      </c>
      <c r="W1322" s="15" t="str">
        <f>IF(Data!D1317 = "", "", Data!D1317)</f>
        <v/>
      </c>
      <c r="X1322" s="15" t="str">
        <f>IF(Data!E1317 = "", "", Data!E1317)</f>
        <v/>
      </c>
      <c r="Y1322" s="15" t="str">
        <f>IF(Data!F1317 = "", "", Data!F1317)</f>
        <v/>
      </c>
      <c r="Z1322" s="15" t="str">
        <f>IF(Data!G1317 = "", "", Data!G1317)</f>
        <v/>
      </c>
      <c r="AA1322" s="15" t="str">
        <f>IF(Data!H1317 = "", "", Data!H1317)</f>
        <v/>
      </c>
      <c r="AB1322" s="15" t="str">
        <f>IF(Data!I1317 = "", "", Data!I1317)</f>
        <v/>
      </c>
      <c r="AC1322" s="15" t="str">
        <f>IF(Data!J1317 = "", "", Data!J1317)</f>
        <v/>
      </c>
      <c r="AD1322" s="15" t="str">
        <f>IF(Data!K1317 = "", "", Data!K1317)</f>
        <v/>
      </c>
      <c r="AE1322" s="15" t="str">
        <f>IF(Data!L1317 = "", "", Data!L1317)</f>
        <v/>
      </c>
      <c r="AF1322" s="15" t="str">
        <f>IF(Data!M1317 = "", "", Data!M1317)</f>
        <v/>
      </c>
      <c r="AG1322" s="15" t="str">
        <f>IF(Data!N1317 = "", "", Data!N1317)</f>
        <v/>
      </c>
      <c r="AH1322" s="15" t="str">
        <f>IF(Data!O1317 = "", "", Data!O1317)</f>
        <v/>
      </c>
      <c r="AI1322" s="15" t="str">
        <f>IF(Data!P1317 = "", "", Data!P1317)</f>
        <v/>
      </c>
    </row>
    <row r="1323" spans="20:35" x14ac:dyDescent="0.25">
      <c r="T1323" s="15" t="str">
        <f>IF(Data!A1318 = "", "", Data!A1318)</f>
        <v/>
      </c>
      <c r="U1323" s="15" t="str">
        <f>IF(Data!B1318 = "", "", Data!B1318)</f>
        <v/>
      </c>
      <c r="V1323" s="15" t="str">
        <f>IF(Data!C1318 = "", "", Data!C1318)</f>
        <v/>
      </c>
      <c r="W1323" s="15" t="str">
        <f>IF(Data!D1318 = "", "", Data!D1318)</f>
        <v/>
      </c>
      <c r="X1323" s="15" t="str">
        <f>IF(Data!E1318 = "", "", Data!E1318)</f>
        <v/>
      </c>
      <c r="Y1323" s="15" t="str">
        <f>IF(Data!F1318 = "", "", Data!F1318)</f>
        <v/>
      </c>
      <c r="Z1323" s="15" t="str">
        <f>IF(Data!G1318 = "", "", Data!G1318)</f>
        <v/>
      </c>
      <c r="AA1323" s="15" t="str">
        <f>IF(Data!H1318 = "", "", Data!H1318)</f>
        <v/>
      </c>
      <c r="AB1323" s="15" t="str">
        <f>IF(Data!I1318 = "", "", Data!I1318)</f>
        <v/>
      </c>
      <c r="AC1323" s="15" t="str">
        <f>IF(Data!J1318 = "", "", Data!J1318)</f>
        <v/>
      </c>
      <c r="AD1323" s="15" t="str">
        <f>IF(Data!K1318 = "", "", Data!K1318)</f>
        <v/>
      </c>
      <c r="AE1323" s="15" t="str">
        <f>IF(Data!L1318 = "", "", Data!L1318)</f>
        <v/>
      </c>
      <c r="AF1323" s="15" t="str">
        <f>IF(Data!M1318 = "", "", Data!M1318)</f>
        <v/>
      </c>
      <c r="AG1323" s="15" t="str">
        <f>IF(Data!N1318 = "", "", Data!N1318)</f>
        <v/>
      </c>
      <c r="AH1323" s="15" t="str">
        <f>IF(Data!O1318 = "", "", Data!O1318)</f>
        <v/>
      </c>
      <c r="AI1323" s="15" t="str">
        <f>IF(Data!P1318 = "", "", Data!P1318)</f>
        <v/>
      </c>
    </row>
    <row r="1324" spans="20:35" x14ac:dyDescent="0.25">
      <c r="T1324" s="15" t="str">
        <f>IF(Data!A1319 = "", "", Data!A1319)</f>
        <v/>
      </c>
      <c r="U1324" s="15" t="str">
        <f>IF(Data!B1319 = "", "", Data!B1319)</f>
        <v/>
      </c>
      <c r="V1324" s="15" t="str">
        <f>IF(Data!C1319 = "", "", Data!C1319)</f>
        <v/>
      </c>
      <c r="W1324" s="15" t="str">
        <f>IF(Data!D1319 = "", "", Data!D1319)</f>
        <v/>
      </c>
      <c r="X1324" s="15" t="str">
        <f>IF(Data!E1319 = "", "", Data!E1319)</f>
        <v/>
      </c>
      <c r="Y1324" s="15" t="str">
        <f>IF(Data!F1319 = "", "", Data!F1319)</f>
        <v/>
      </c>
      <c r="Z1324" s="15" t="str">
        <f>IF(Data!G1319 = "", "", Data!G1319)</f>
        <v/>
      </c>
      <c r="AA1324" s="15" t="str">
        <f>IF(Data!H1319 = "", "", Data!H1319)</f>
        <v/>
      </c>
      <c r="AB1324" s="15" t="str">
        <f>IF(Data!I1319 = "", "", Data!I1319)</f>
        <v/>
      </c>
      <c r="AC1324" s="15" t="str">
        <f>IF(Data!J1319 = "", "", Data!J1319)</f>
        <v/>
      </c>
      <c r="AD1324" s="15" t="str">
        <f>IF(Data!K1319 = "", "", Data!K1319)</f>
        <v/>
      </c>
      <c r="AE1324" s="15" t="str">
        <f>IF(Data!L1319 = "", "", Data!L1319)</f>
        <v/>
      </c>
      <c r="AF1324" s="15" t="str">
        <f>IF(Data!M1319 = "", "", Data!M1319)</f>
        <v/>
      </c>
      <c r="AG1324" s="15" t="str">
        <f>IF(Data!N1319 = "", "", Data!N1319)</f>
        <v/>
      </c>
      <c r="AH1324" s="15" t="str">
        <f>IF(Data!O1319 = "", "", Data!O1319)</f>
        <v/>
      </c>
      <c r="AI1324" s="15" t="str">
        <f>IF(Data!P1319 = "", "", Data!P1319)</f>
        <v/>
      </c>
    </row>
    <row r="1325" spans="20:35" x14ac:dyDescent="0.25">
      <c r="T1325" s="15" t="str">
        <f>IF(Data!A1320 = "", "", Data!A1320)</f>
        <v/>
      </c>
      <c r="U1325" s="15" t="str">
        <f>IF(Data!B1320 = "", "", Data!B1320)</f>
        <v/>
      </c>
      <c r="V1325" s="15" t="str">
        <f>IF(Data!C1320 = "", "", Data!C1320)</f>
        <v/>
      </c>
      <c r="W1325" s="15" t="str">
        <f>IF(Data!D1320 = "", "", Data!D1320)</f>
        <v/>
      </c>
      <c r="X1325" s="15" t="str">
        <f>IF(Data!E1320 = "", "", Data!E1320)</f>
        <v/>
      </c>
      <c r="Y1325" s="15" t="str">
        <f>IF(Data!F1320 = "", "", Data!F1320)</f>
        <v/>
      </c>
      <c r="Z1325" s="15" t="str">
        <f>IF(Data!G1320 = "", "", Data!G1320)</f>
        <v/>
      </c>
      <c r="AA1325" s="15" t="str">
        <f>IF(Data!H1320 = "", "", Data!H1320)</f>
        <v/>
      </c>
      <c r="AB1325" s="15" t="str">
        <f>IF(Data!I1320 = "", "", Data!I1320)</f>
        <v/>
      </c>
      <c r="AC1325" s="15" t="str">
        <f>IF(Data!J1320 = "", "", Data!J1320)</f>
        <v/>
      </c>
      <c r="AD1325" s="15" t="str">
        <f>IF(Data!K1320 = "", "", Data!K1320)</f>
        <v/>
      </c>
      <c r="AE1325" s="15" t="str">
        <f>IF(Data!L1320 = "", "", Data!L1320)</f>
        <v/>
      </c>
      <c r="AF1325" s="15" t="str">
        <f>IF(Data!M1320 = "", "", Data!M1320)</f>
        <v/>
      </c>
      <c r="AG1325" s="15" t="str">
        <f>IF(Data!N1320 = "", "", Data!N1320)</f>
        <v/>
      </c>
      <c r="AH1325" s="15" t="str">
        <f>IF(Data!O1320 = "", "", Data!O1320)</f>
        <v/>
      </c>
      <c r="AI1325" s="15" t="str">
        <f>IF(Data!P1320 = "", "", Data!P1320)</f>
        <v/>
      </c>
    </row>
    <row r="1326" spans="20:35" x14ac:dyDescent="0.25">
      <c r="T1326" s="15" t="str">
        <f>IF(Data!A1321 = "", "", Data!A1321)</f>
        <v/>
      </c>
      <c r="U1326" s="15" t="str">
        <f>IF(Data!B1321 = "", "", Data!B1321)</f>
        <v/>
      </c>
      <c r="V1326" s="15" t="str">
        <f>IF(Data!C1321 = "", "", Data!C1321)</f>
        <v/>
      </c>
      <c r="W1326" s="15" t="str">
        <f>IF(Data!D1321 = "", "", Data!D1321)</f>
        <v/>
      </c>
      <c r="X1326" s="15" t="str">
        <f>IF(Data!E1321 = "", "", Data!E1321)</f>
        <v/>
      </c>
      <c r="Y1326" s="15" t="str">
        <f>IF(Data!F1321 = "", "", Data!F1321)</f>
        <v/>
      </c>
      <c r="Z1326" s="15" t="str">
        <f>IF(Data!G1321 = "", "", Data!G1321)</f>
        <v/>
      </c>
      <c r="AA1326" s="15" t="str">
        <f>IF(Data!H1321 = "", "", Data!H1321)</f>
        <v/>
      </c>
      <c r="AB1326" s="15" t="str">
        <f>IF(Data!I1321 = "", "", Data!I1321)</f>
        <v/>
      </c>
      <c r="AC1326" s="15" t="str">
        <f>IF(Data!J1321 = "", "", Data!J1321)</f>
        <v/>
      </c>
      <c r="AD1326" s="15" t="str">
        <f>IF(Data!K1321 = "", "", Data!K1321)</f>
        <v/>
      </c>
      <c r="AE1326" s="15" t="str">
        <f>IF(Data!L1321 = "", "", Data!L1321)</f>
        <v/>
      </c>
      <c r="AF1326" s="15" t="str">
        <f>IF(Data!M1321 = "", "", Data!M1321)</f>
        <v/>
      </c>
      <c r="AG1326" s="15" t="str">
        <f>IF(Data!N1321 = "", "", Data!N1321)</f>
        <v/>
      </c>
      <c r="AH1326" s="15" t="str">
        <f>IF(Data!O1321 = "", "", Data!O1321)</f>
        <v/>
      </c>
      <c r="AI1326" s="15" t="str">
        <f>IF(Data!P1321 = "", "", Data!P1321)</f>
        <v/>
      </c>
    </row>
    <row r="1327" spans="20:35" x14ac:dyDescent="0.25">
      <c r="T1327" s="15" t="str">
        <f>IF(Data!A1322 = "", "", Data!A1322)</f>
        <v/>
      </c>
      <c r="U1327" s="15" t="str">
        <f>IF(Data!B1322 = "", "", Data!B1322)</f>
        <v/>
      </c>
      <c r="V1327" s="15" t="str">
        <f>IF(Data!C1322 = "", "", Data!C1322)</f>
        <v/>
      </c>
      <c r="W1327" s="15" t="str">
        <f>IF(Data!D1322 = "", "", Data!D1322)</f>
        <v/>
      </c>
      <c r="X1327" s="15" t="str">
        <f>IF(Data!E1322 = "", "", Data!E1322)</f>
        <v/>
      </c>
      <c r="Y1327" s="15" t="str">
        <f>IF(Data!F1322 = "", "", Data!F1322)</f>
        <v/>
      </c>
      <c r="Z1327" s="15" t="str">
        <f>IF(Data!G1322 = "", "", Data!G1322)</f>
        <v/>
      </c>
      <c r="AA1327" s="15" t="str">
        <f>IF(Data!H1322 = "", "", Data!H1322)</f>
        <v/>
      </c>
      <c r="AB1327" s="15" t="str">
        <f>IF(Data!I1322 = "", "", Data!I1322)</f>
        <v/>
      </c>
      <c r="AC1327" s="15" t="str">
        <f>IF(Data!J1322 = "", "", Data!J1322)</f>
        <v/>
      </c>
      <c r="AD1327" s="15" t="str">
        <f>IF(Data!K1322 = "", "", Data!K1322)</f>
        <v/>
      </c>
      <c r="AE1327" s="15" t="str">
        <f>IF(Data!L1322 = "", "", Data!L1322)</f>
        <v/>
      </c>
      <c r="AF1327" s="15" t="str">
        <f>IF(Data!M1322 = "", "", Data!M1322)</f>
        <v/>
      </c>
      <c r="AG1327" s="15" t="str">
        <f>IF(Data!N1322 = "", "", Data!N1322)</f>
        <v/>
      </c>
      <c r="AH1327" s="15" t="str">
        <f>IF(Data!O1322 = "", "", Data!O1322)</f>
        <v/>
      </c>
      <c r="AI1327" s="15" t="str">
        <f>IF(Data!P1322 = "", "", Data!P1322)</f>
        <v/>
      </c>
    </row>
    <row r="1328" spans="20:35" x14ac:dyDescent="0.25">
      <c r="T1328" s="15" t="str">
        <f>IF(Data!A1323 = "", "", Data!A1323)</f>
        <v/>
      </c>
      <c r="U1328" s="15" t="str">
        <f>IF(Data!B1323 = "", "", Data!B1323)</f>
        <v/>
      </c>
      <c r="V1328" s="15" t="str">
        <f>IF(Data!C1323 = "", "", Data!C1323)</f>
        <v/>
      </c>
      <c r="W1328" s="15" t="str">
        <f>IF(Data!D1323 = "", "", Data!D1323)</f>
        <v/>
      </c>
      <c r="X1328" s="15" t="str">
        <f>IF(Data!E1323 = "", "", Data!E1323)</f>
        <v/>
      </c>
      <c r="Y1328" s="15" t="str">
        <f>IF(Data!F1323 = "", "", Data!F1323)</f>
        <v/>
      </c>
      <c r="Z1328" s="15" t="str">
        <f>IF(Data!G1323 = "", "", Data!G1323)</f>
        <v/>
      </c>
      <c r="AA1328" s="15" t="str">
        <f>IF(Data!H1323 = "", "", Data!H1323)</f>
        <v/>
      </c>
      <c r="AB1328" s="15" t="str">
        <f>IF(Data!I1323 = "", "", Data!I1323)</f>
        <v/>
      </c>
      <c r="AC1328" s="15" t="str">
        <f>IF(Data!J1323 = "", "", Data!J1323)</f>
        <v/>
      </c>
      <c r="AD1328" s="15" t="str">
        <f>IF(Data!K1323 = "", "", Data!K1323)</f>
        <v/>
      </c>
      <c r="AE1328" s="15" t="str">
        <f>IF(Data!L1323 = "", "", Data!L1323)</f>
        <v/>
      </c>
      <c r="AF1328" s="15" t="str">
        <f>IF(Data!M1323 = "", "", Data!M1323)</f>
        <v/>
      </c>
      <c r="AG1328" s="15" t="str">
        <f>IF(Data!N1323 = "", "", Data!N1323)</f>
        <v/>
      </c>
      <c r="AH1328" s="15" t="str">
        <f>IF(Data!O1323 = "", "", Data!O1323)</f>
        <v/>
      </c>
      <c r="AI1328" s="15" t="str">
        <f>IF(Data!P1323 = "", "", Data!P1323)</f>
        <v/>
      </c>
    </row>
    <row r="1329" spans="20:35" x14ac:dyDescent="0.25">
      <c r="T1329" s="15" t="str">
        <f>IF(Data!A1324 = "", "", Data!A1324)</f>
        <v/>
      </c>
      <c r="U1329" s="15" t="str">
        <f>IF(Data!B1324 = "", "", Data!B1324)</f>
        <v/>
      </c>
      <c r="V1329" s="15" t="str">
        <f>IF(Data!C1324 = "", "", Data!C1324)</f>
        <v/>
      </c>
      <c r="W1329" s="15" t="str">
        <f>IF(Data!D1324 = "", "", Data!D1324)</f>
        <v/>
      </c>
      <c r="X1329" s="15" t="str">
        <f>IF(Data!E1324 = "", "", Data!E1324)</f>
        <v/>
      </c>
      <c r="Y1329" s="15" t="str">
        <f>IF(Data!F1324 = "", "", Data!F1324)</f>
        <v/>
      </c>
      <c r="Z1329" s="15" t="str">
        <f>IF(Data!G1324 = "", "", Data!G1324)</f>
        <v/>
      </c>
      <c r="AA1329" s="15" t="str">
        <f>IF(Data!H1324 = "", "", Data!H1324)</f>
        <v/>
      </c>
      <c r="AB1329" s="15" t="str">
        <f>IF(Data!I1324 = "", "", Data!I1324)</f>
        <v/>
      </c>
      <c r="AC1329" s="15" t="str">
        <f>IF(Data!J1324 = "", "", Data!J1324)</f>
        <v/>
      </c>
      <c r="AD1329" s="15" t="str">
        <f>IF(Data!K1324 = "", "", Data!K1324)</f>
        <v/>
      </c>
      <c r="AE1329" s="15" t="str">
        <f>IF(Data!L1324 = "", "", Data!L1324)</f>
        <v/>
      </c>
      <c r="AF1329" s="15" t="str">
        <f>IF(Data!M1324 = "", "", Data!M1324)</f>
        <v/>
      </c>
      <c r="AG1329" s="15" t="str">
        <f>IF(Data!N1324 = "", "", Data!N1324)</f>
        <v/>
      </c>
      <c r="AH1329" s="15" t="str">
        <f>IF(Data!O1324 = "", "", Data!O1324)</f>
        <v/>
      </c>
      <c r="AI1329" s="15" t="str">
        <f>IF(Data!P1324 = "", "", Data!P1324)</f>
        <v/>
      </c>
    </row>
    <row r="1330" spans="20:35" x14ac:dyDescent="0.25">
      <c r="T1330" s="15" t="str">
        <f>IF(Data!A1325 = "", "", Data!A1325)</f>
        <v/>
      </c>
      <c r="U1330" s="15" t="str">
        <f>IF(Data!B1325 = "", "", Data!B1325)</f>
        <v/>
      </c>
      <c r="V1330" s="15" t="str">
        <f>IF(Data!C1325 = "", "", Data!C1325)</f>
        <v/>
      </c>
      <c r="W1330" s="15" t="str">
        <f>IF(Data!D1325 = "", "", Data!D1325)</f>
        <v/>
      </c>
      <c r="X1330" s="15" t="str">
        <f>IF(Data!E1325 = "", "", Data!E1325)</f>
        <v/>
      </c>
      <c r="Y1330" s="15" t="str">
        <f>IF(Data!F1325 = "", "", Data!F1325)</f>
        <v/>
      </c>
      <c r="Z1330" s="15" t="str">
        <f>IF(Data!G1325 = "", "", Data!G1325)</f>
        <v/>
      </c>
      <c r="AA1330" s="15" t="str">
        <f>IF(Data!H1325 = "", "", Data!H1325)</f>
        <v/>
      </c>
      <c r="AB1330" s="15" t="str">
        <f>IF(Data!I1325 = "", "", Data!I1325)</f>
        <v/>
      </c>
      <c r="AC1330" s="15" t="str">
        <f>IF(Data!J1325 = "", "", Data!J1325)</f>
        <v/>
      </c>
      <c r="AD1330" s="15" t="str">
        <f>IF(Data!K1325 = "", "", Data!K1325)</f>
        <v/>
      </c>
      <c r="AE1330" s="15" t="str">
        <f>IF(Data!L1325 = "", "", Data!L1325)</f>
        <v/>
      </c>
      <c r="AF1330" s="15" t="str">
        <f>IF(Data!M1325 = "", "", Data!M1325)</f>
        <v/>
      </c>
      <c r="AG1330" s="15" t="str">
        <f>IF(Data!N1325 = "", "", Data!N1325)</f>
        <v/>
      </c>
      <c r="AH1330" s="15" t="str">
        <f>IF(Data!O1325 = "", "", Data!O1325)</f>
        <v/>
      </c>
      <c r="AI1330" s="15" t="str">
        <f>IF(Data!P1325 = "", "", Data!P1325)</f>
        <v/>
      </c>
    </row>
    <row r="1331" spans="20:35" x14ac:dyDescent="0.25">
      <c r="T1331" s="15" t="str">
        <f>IF(Data!A1326 = "", "", Data!A1326)</f>
        <v/>
      </c>
      <c r="U1331" s="15" t="str">
        <f>IF(Data!B1326 = "", "", Data!B1326)</f>
        <v/>
      </c>
      <c r="V1331" s="15" t="str">
        <f>IF(Data!C1326 = "", "", Data!C1326)</f>
        <v/>
      </c>
      <c r="W1331" s="15" t="str">
        <f>IF(Data!D1326 = "", "", Data!D1326)</f>
        <v/>
      </c>
      <c r="X1331" s="15" t="str">
        <f>IF(Data!E1326 = "", "", Data!E1326)</f>
        <v/>
      </c>
      <c r="Y1331" s="15" t="str">
        <f>IF(Data!F1326 = "", "", Data!F1326)</f>
        <v/>
      </c>
      <c r="Z1331" s="15" t="str">
        <f>IF(Data!G1326 = "", "", Data!G1326)</f>
        <v/>
      </c>
      <c r="AA1331" s="15" t="str">
        <f>IF(Data!H1326 = "", "", Data!H1326)</f>
        <v/>
      </c>
      <c r="AB1331" s="15" t="str">
        <f>IF(Data!I1326 = "", "", Data!I1326)</f>
        <v/>
      </c>
      <c r="AC1331" s="15" t="str">
        <f>IF(Data!J1326 = "", "", Data!J1326)</f>
        <v/>
      </c>
      <c r="AD1331" s="15" t="str">
        <f>IF(Data!K1326 = "", "", Data!K1326)</f>
        <v/>
      </c>
      <c r="AE1331" s="15" t="str">
        <f>IF(Data!L1326 = "", "", Data!L1326)</f>
        <v/>
      </c>
      <c r="AF1331" s="15" t="str">
        <f>IF(Data!M1326 = "", "", Data!M1326)</f>
        <v/>
      </c>
      <c r="AG1331" s="15" t="str">
        <f>IF(Data!N1326 = "", "", Data!N1326)</f>
        <v/>
      </c>
      <c r="AH1331" s="15" t="str">
        <f>IF(Data!O1326 = "", "", Data!O1326)</f>
        <v/>
      </c>
      <c r="AI1331" s="15" t="str">
        <f>IF(Data!P1326 = "", "", Data!P1326)</f>
        <v/>
      </c>
    </row>
    <row r="1332" spans="20:35" x14ac:dyDescent="0.25">
      <c r="T1332" s="15" t="str">
        <f>IF(Data!A1327 = "", "", Data!A1327)</f>
        <v/>
      </c>
      <c r="U1332" s="15" t="str">
        <f>IF(Data!B1327 = "", "", Data!B1327)</f>
        <v/>
      </c>
      <c r="V1332" s="15" t="str">
        <f>IF(Data!C1327 = "", "", Data!C1327)</f>
        <v/>
      </c>
      <c r="W1332" s="15" t="str">
        <f>IF(Data!D1327 = "", "", Data!D1327)</f>
        <v/>
      </c>
      <c r="X1332" s="15" t="str">
        <f>IF(Data!E1327 = "", "", Data!E1327)</f>
        <v/>
      </c>
      <c r="Y1332" s="15" t="str">
        <f>IF(Data!F1327 = "", "", Data!F1327)</f>
        <v/>
      </c>
      <c r="Z1332" s="15" t="str">
        <f>IF(Data!G1327 = "", "", Data!G1327)</f>
        <v/>
      </c>
      <c r="AA1332" s="15" t="str">
        <f>IF(Data!H1327 = "", "", Data!H1327)</f>
        <v/>
      </c>
      <c r="AB1332" s="15" t="str">
        <f>IF(Data!I1327 = "", "", Data!I1327)</f>
        <v/>
      </c>
      <c r="AC1332" s="15" t="str">
        <f>IF(Data!J1327 = "", "", Data!J1327)</f>
        <v/>
      </c>
      <c r="AD1332" s="15" t="str">
        <f>IF(Data!K1327 = "", "", Data!K1327)</f>
        <v/>
      </c>
      <c r="AE1332" s="15" t="str">
        <f>IF(Data!L1327 = "", "", Data!L1327)</f>
        <v/>
      </c>
      <c r="AF1332" s="15" t="str">
        <f>IF(Data!M1327 = "", "", Data!M1327)</f>
        <v/>
      </c>
      <c r="AG1332" s="15" t="str">
        <f>IF(Data!N1327 = "", "", Data!N1327)</f>
        <v/>
      </c>
      <c r="AH1332" s="15" t="str">
        <f>IF(Data!O1327 = "", "", Data!O1327)</f>
        <v/>
      </c>
      <c r="AI1332" s="15" t="str">
        <f>IF(Data!P1327 = "", "", Data!P1327)</f>
        <v/>
      </c>
    </row>
    <row r="1333" spans="20:35" x14ac:dyDescent="0.25">
      <c r="T1333" s="15" t="str">
        <f>IF(Data!A1328 = "", "", Data!A1328)</f>
        <v/>
      </c>
      <c r="U1333" s="15" t="str">
        <f>IF(Data!B1328 = "", "", Data!B1328)</f>
        <v/>
      </c>
      <c r="V1333" s="15" t="str">
        <f>IF(Data!C1328 = "", "", Data!C1328)</f>
        <v/>
      </c>
      <c r="W1333" s="15" t="str">
        <f>IF(Data!D1328 = "", "", Data!D1328)</f>
        <v/>
      </c>
      <c r="X1333" s="15" t="str">
        <f>IF(Data!E1328 = "", "", Data!E1328)</f>
        <v/>
      </c>
      <c r="Y1333" s="15" t="str">
        <f>IF(Data!F1328 = "", "", Data!F1328)</f>
        <v/>
      </c>
      <c r="Z1333" s="15" t="str">
        <f>IF(Data!G1328 = "", "", Data!G1328)</f>
        <v/>
      </c>
      <c r="AA1333" s="15" t="str">
        <f>IF(Data!H1328 = "", "", Data!H1328)</f>
        <v/>
      </c>
      <c r="AB1333" s="15" t="str">
        <f>IF(Data!I1328 = "", "", Data!I1328)</f>
        <v/>
      </c>
      <c r="AC1333" s="15" t="str">
        <f>IF(Data!J1328 = "", "", Data!J1328)</f>
        <v/>
      </c>
      <c r="AD1333" s="15" t="str">
        <f>IF(Data!K1328 = "", "", Data!K1328)</f>
        <v/>
      </c>
      <c r="AE1333" s="15" t="str">
        <f>IF(Data!L1328 = "", "", Data!L1328)</f>
        <v/>
      </c>
      <c r="AF1333" s="15" t="str">
        <f>IF(Data!M1328 = "", "", Data!M1328)</f>
        <v/>
      </c>
      <c r="AG1333" s="15" t="str">
        <f>IF(Data!N1328 = "", "", Data!N1328)</f>
        <v/>
      </c>
      <c r="AH1333" s="15" t="str">
        <f>IF(Data!O1328 = "", "", Data!O1328)</f>
        <v/>
      </c>
      <c r="AI1333" s="15" t="str">
        <f>IF(Data!P1328 = "", "", Data!P1328)</f>
        <v/>
      </c>
    </row>
    <row r="1334" spans="20:35" x14ac:dyDescent="0.25">
      <c r="T1334" s="15" t="str">
        <f>IF(Data!A1329 = "", "", Data!A1329)</f>
        <v/>
      </c>
      <c r="U1334" s="15" t="str">
        <f>IF(Data!B1329 = "", "", Data!B1329)</f>
        <v/>
      </c>
      <c r="V1334" s="15" t="str">
        <f>IF(Data!C1329 = "", "", Data!C1329)</f>
        <v/>
      </c>
      <c r="W1334" s="15" t="str">
        <f>IF(Data!D1329 = "", "", Data!D1329)</f>
        <v/>
      </c>
      <c r="X1334" s="15" t="str">
        <f>IF(Data!E1329 = "", "", Data!E1329)</f>
        <v/>
      </c>
      <c r="Y1334" s="15" t="str">
        <f>IF(Data!F1329 = "", "", Data!F1329)</f>
        <v/>
      </c>
      <c r="Z1334" s="15" t="str">
        <f>IF(Data!G1329 = "", "", Data!G1329)</f>
        <v/>
      </c>
      <c r="AA1334" s="15" t="str">
        <f>IF(Data!H1329 = "", "", Data!H1329)</f>
        <v/>
      </c>
      <c r="AB1334" s="15" t="str">
        <f>IF(Data!I1329 = "", "", Data!I1329)</f>
        <v/>
      </c>
      <c r="AC1334" s="15" t="str">
        <f>IF(Data!J1329 = "", "", Data!J1329)</f>
        <v/>
      </c>
      <c r="AD1334" s="15" t="str">
        <f>IF(Data!K1329 = "", "", Data!K1329)</f>
        <v/>
      </c>
      <c r="AE1334" s="15" t="str">
        <f>IF(Data!L1329 = "", "", Data!L1329)</f>
        <v/>
      </c>
      <c r="AF1334" s="15" t="str">
        <f>IF(Data!M1329 = "", "", Data!M1329)</f>
        <v/>
      </c>
      <c r="AG1334" s="15" t="str">
        <f>IF(Data!N1329 = "", "", Data!N1329)</f>
        <v/>
      </c>
      <c r="AH1334" s="15" t="str">
        <f>IF(Data!O1329 = "", "", Data!O1329)</f>
        <v/>
      </c>
      <c r="AI1334" s="15" t="str">
        <f>IF(Data!P1329 = "", "", Data!P1329)</f>
        <v/>
      </c>
    </row>
    <row r="1335" spans="20:35" x14ac:dyDescent="0.25">
      <c r="T1335" s="15" t="str">
        <f>IF(Data!A1330 = "", "", Data!A1330)</f>
        <v/>
      </c>
      <c r="U1335" s="15" t="str">
        <f>IF(Data!B1330 = "", "", Data!B1330)</f>
        <v/>
      </c>
      <c r="V1335" s="15" t="str">
        <f>IF(Data!C1330 = "", "", Data!C1330)</f>
        <v/>
      </c>
      <c r="W1335" s="15" t="str">
        <f>IF(Data!D1330 = "", "", Data!D1330)</f>
        <v/>
      </c>
      <c r="X1335" s="15" t="str">
        <f>IF(Data!E1330 = "", "", Data!E1330)</f>
        <v/>
      </c>
      <c r="Y1335" s="15" t="str">
        <f>IF(Data!F1330 = "", "", Data!F1330)</f>
        <v/>
      </c>
      <c r="Z1335" s="15" t="str">
        <f>IF(Data!G1330 = "", "", Data!G1330)</f>
        <v/>
      </c>
      <c r="AA1335" s="15" t="str">
        <f>IF(Data!H1330 = "", "", Data!H1330)</f>
        <v/>
      </c>
      <c r="AB1335" s="15" t="str">
        <f>IF(Data!I1330 = "", "", Data!I1330)</f>
        <v/>
      </c>
      <c r="AC1335" s="15" t="str">
        <f>IF(Data!J1330 = "", "", Data!J1330)</f>
        <v/>
      </c>
      <c r="AD1335" s="15" t="str">
        <f>IF(Data!K1330 = "", "", Data!K1330)</f>
        <v/>
      </c>
      <c r="AE1335" s="15" t="str">
        <f>IF(Data!L1330 = "", "", Data!L1330)</f>
        <v/>
      </c>
      <c r="AF1335" s="15" t="str">
        <f>IF(Data!M1330 = "", "", Data!M1330)</f>
        <v/>
      </c>
      <c r="AG1335" s="15" t="str">
        <f>IF(Data!N1330 = "", "", Data!N1330)</f>
        <v/>
      </c>
      <c r="AH1335" s="15" t="str">
        <f>IF(Data!O1330 = "", "", Data!O1330)</f>
        <v/>
      </c>
      <c r="AI1335" s="15" t="str">
        <f>IF(Data!P1330 = "", "", Data!P1330)</f>
        <v/>
      </c>
    </row>
    <row r="1336" spans="20:35" x14ac:dyDescent="0.25">
      <c r="T1336" s="15" t="str">
        <f>IF(Data!A1331 = "", "", Data!A1331)</f>
        <v/>
      </c>
      <c r="U1336" s="15" t="str">
        <f>IF(Data!B1331 = "", "", Data!B1331)</f>
        <v/>
      </c>
      <c r="V1336" s="15" t="str">
        <f>IF(Data!C1331 = "", "", Data!C1331)</f>
        <v/>
      </c>
      <c r="W1336" s="15" t="str">
        <f>IF(Data!D1331 = "", "", Data!D1331)</f>
        <v/>
      </c>
      <c r="X1336" s="15" t="str">
        <f>IF(Data!E1331 = "", "", Data!E1331)</f>
        <v/>
      </c>
      <c r="Y1336" s="15" t="str">
        <f>IF(Data!F1331 = "", "", Data!F1331)</f>
        <v/>
      </c>
      <c r="Z1336" s="15" t="str">
        <f>IF(Data!G1331 = "", "", Data!G1331)</f>
        <v/>
      </c>
      <c r="AA1336" s="15" t="str">
        <f>IF(Data!H1331 = "", "", Data!H1331)</f>
        <v/>
      </c>
      <c r="AB1336" s="15" t="str">
        <f>IF(Data!I1331 = "", "", Data!I1331)</f>
        <v/>
      </c>
      <c r="AC1336" s="15" t="str">
        <f>IF(Data!J1331 = "", "", Data!J1331)</f>
        <v/>
      </c>
      <c r="AD1336" s="15" t="str">
        <f>IF(Data!K1331 = "", "", Data!K1331)</f>
        <v/>
      </c>
      <c r="AE1336" s="15" t="str">
        <f>IF(Data!L1331 = "", "", Data!L1331)</f>
        <v/>
      </c>
      <c r="AF1336" s="15" t="str">
        <f>IF(Data!M1331 = "", "", Data!M1331)</f>
        <v/>
      </c>
      <c r="AG1336" s="15" t="str">
        <f>IF(Data!N1331 = "", "", Data!N1331)</f>
        <v/>
      </c>
      <c r="AH1336" s="15" t="str">
        <f>IF(Data!O1331 = "", "", Data!O1331)</f>
        <v/>
      </c>
      <c r="AI1336" s="15" t="str">
        <f>IF(Data!P1331 = "", "", Data!P1331)</f>
        <v/>
      </c>
    </row>
    <row r="1337" spans="20:35" x14ac:dyDescent="0.25">
      <c r="T1337" s="15" t="str">
        <f>IF(Data!A1332 = "", "", Data!A1332)</f>
        <v/>
      </c>
      <c r="U1337" s="15" t="str">
        <f>IF(Data!B1332 = "", "", Data!B1332)</f>
        <v/>
      </c>
      <c r="V1337" s="15" t="str">
        <f>IF(Data!C1332 = "", "", Data!C1332)</f>
        <v/>
      </c>
      <c r="W1337" s="15" t="str">
        <f>IF(Data!D1332 = "", "", Data!D1332)</f>
        <v/>
      </c>
      <c r="X1337" s="15" t="str">
        <f>IF(Data!E1332 = "", "", Data!E1332)</f>
        <v/>
      </c>
      <c r="Y1337" s="15" t="str">
        <f>IF(Data!F1332 = "", "", Data!F1332)</f>
        <v/>
      </c>
      <c r="Z1337" s="15" t="str">
        <f>IF(Data!G1332 = "", "", Data!G1332)</f>
        <v/>
      </c>
      <c r="AA1337" s="15" t="str">
        <f>IF(Data!H1332 = "", "", Data!H1332)</f>
        <v/>
      </c>
      <c r="AB1337" s="15" t="str">
        <f>IF(Data!I1332 = "", "", Data!I1332)</f>
        <v/>
      </c>
      <c r="AC1337" s="15" t="str">
        <f>IF(Data!J1332 = "", "", Data!J1332)</f>
        <v/>
      </c>
      <c r="AD1337" s="15" t="str">
        <f>IF(Data!K1332 = "", "", Data!K1332)</f>
        <v/>
      </c>
      <c r="AE1337" s="15" t="str">
        <f>IF(Data!L1332 = "", "", Data!L1332)</f>
        <v/>
      </c>
      <c r="AF1337" s="15" t="str">
        <f>IF(Data!M1332 = "", "", Data!M1332)</f>
        <v/>
      </c>
      <c r="AG1337" s="15" t="str">
        <f>IF(Data!N1332 = "", "", Data!N1332)</f>
        <v/>
      </c>
      <c r="AH1337" s="15" t="str">
        <f>IF(Data!O1332 = "", "", Data!O1332)</f>
        <v/>
      </c>
      <c r="AI1337" s="15" t="str">
        <f>IF(Data!P1332 = "", "", Data!P1332)</f>
        <v/>
      </c>
    </row>
    <row r="1338" spans="20:35" x14ac:dyDescent="0.25">
      <c r="T1338" s="15" t="str">
        <f>IF(Data!A1333 = "", "", Data!A1333)</f>
        <v/>
      </c>
      <c r="U1338" s="15" t="str">
        <f>IF(Data!B1333 = "", "", Data!B1333)</f>
        <v/>
      </c>
      <c r="V1338" s="15" t="str">
        <f>IF(Data!C1333 = "", "", Data!C1333)</f>
        <v/>
      </c>
      <c r="W1338" s="15" t="str">
        <f>IF(Data!D1333 = "", "", Data!D1333)</f>
        <v/>
      </c>
      <c r="X1338" s="15" t="str">
        <f>IF(Data!E1333 = "", "", Data!E1333)</f>
        <v/>
      </c>
      <c r="Y1338" s="15" t="str">
        <f>IF(Data!F1333 = "", "", Data!F1333)</f>
        <v/>
      </c>
      <c r="Z1338" s="15" t="str">
        <f>IF(Data!G1333 = "", "", Data!G1333)</f>
        <v/>
      </c>
      <c r="AA1338" s="15" t="str">
        <f>IF(Data!H1333 = "", "", Data!H1333)</f>
        <v/>
      </c>
      <c r="AB1338" s="15" t="str">
        <f>IF(Data!I1333 = "", "", Data!I1333)</f>
        <v/>
      </c>
      <c r="AC1338" s="15" t="str">
        <f>IF(Data!J1333 = "", "", Data!J1333)</f>
        <v/>
      </c>
      <c r="AD1338" s="15" t="str">
        <f>IF(Data!K1333 = "", "", Data!K1333)</f>
        <v/>
      </c>
      <c r="AE1338" s="15" t="str">
        <f>IF(Data!L1333 = "", "", Data!L1333)</f>
        <v/>
      </c>
      <c r="AF1338" s="15" t="str">
        <f>IF(Data!M1333 = "", "", Data!M1333)</f>
        <v/>
      </c>
      <c r="AG1338" s="15" t="str">
        <f>IF(Data!N1333 = "", "", Data!N1333)</f>
        <v/>
      </c>
      <c r="AH1338" s="15" t="str">
        <f>IF(Data!O1333 = "", "", Data!O1333)</f>
        <v/>
      </c>
      <c r="AI1338" s="15" t="str">
        <f>IF(Data!P1333 = "", "", Data!P1333)</f>
        <v/>
      </c>
    </row>
    <row r="1339" spans="20:35" x14ac:dyDescent="0.25">
      <c r="T1339" s="15" t="str">
        <f>IF(Data!A1334 = "", "", Data!A1334)</f>
        <v/>
      </c>
      <c r="U1339" s="15" t="str">
        <f>IF(Data!B1334 = "", "", Data!B1334)</f>
        <v/>
      </c>
      <c r="V1339" s="15" t="str">
        <f>IF(Data!C1334 = "", "", Data!C1334)</f>
        <v/>
      </c>
      <c r="W1339" s="15" t="str">
        <f>IF(Data!D1334 = "", "", Data!D1334)</f>
        <v/>
      </c>
      <c r="X1339" s="15" t="str">
        <f>IF(Data!E1334 = "", "", Data!E1334)</f>
        <v/>
      </c>
      <c r="Y1339" s="15" t="str">
        <f>IF(Data!F1334 = "", "", Data!F1334)</f>
        <v/>
      </c>
      <c r="Z1339" s="15" t="str">
        <f>IF(Data!G1334 = "", "", Data!G1334)</f>
        <v/>
      </c>
      <c r="AA1339" s="15" t="str">
        <f>IF(Data!H1334 = "", "", Data!H1334)</f>
        <v/>
      </c>
      <c r="AB1339" s="15" t="str">
        <f>IF(Data!I1334 = "", "", Data!I1334)</f>
        <v/>
      </c>
      <c r="AC1339" s="15" t="str">
        <f>IF(Data!J1334 = "", "", Data!J1334)</f>
        <v/>
      </c>
      <c r="AD1339" s="15" t="str">
        <f>IF(Data!K1334 = "", "", Data!K1334)</f>
        <v/>
      </c>
      <c r="AE1339" s="15" t="str">
        <f>IF(Data!L1334 = "", "", Data!L1334)</f>
        <v/>
      </c>
      <c r="AF1339" s="15" t="str">
        <f>IF(Data!M1334 = "", "", Data!M1334)</f>
        <v/>
      </c>
      <c r="AG1339" s="15" t="str">
        <f>IF(Data!N1334 = "", "", Data!N1334)</f>
        <v/>
      </c>
      <c r="AH1339" s="15" t="str">
        <f>IF(Data!O1334 = "", "", Data!O1334)</f>
        <v/>
      </c>
      <c r="AI1339" s="15" t="str">
        <f>IF(Data!P1334 = "", "", Data!P1334)</f>
        <v/>
      </c>
    </row>
    <row r="1340" spans="20:35" x14ac:dyDescent="0.25">
      <c r="T1340" s="15" t="str">
        <f>IF(Data!A1335 = "", "", Data!A1335)</f>
        <v/>
      </c>
      <c r="U1340" s="15" t="str">
        <f>IF(Data!B1335 = "", "", Data!B1335)</f>
        <v/>
      </c>
      <c r="V1340" s="15" t="str">
        <f>IF(Data!C1335 = "", "", Data!C1335)</f>
        <v/>
      </c>
      <c r="W1340" s="15" t="str">
        <f>IF(Data!D1335 = "", "", Data!D1335)</f>
        <v/>
      </c>
      <c r="X1340" s="15" t="str">
        <f>IF(Data!E1335 = "", "", Data!E1335)</f>
        <v/>
      </c>
      <c r="Y1340" s="15" t="str">
        <f>IF(Data!F1335 = "", "", Data!F1335)</f>
        <v/>
      </c>
      <c r="Z1340" s="15" t="str">
        <f>IF(Data!G1335 = "", "", Data!G1335)</f>
        <v/>
      </c>
      <c r="AA1340" s="15" t="str">
        <f>IF(Data!H1335 = "", "", Data!H1335)</f>
        <v/>
      </c>
      <c r="AB1340" s="15" t="str">
        <f>IF(Data!I1335 = "", "", Data!I1335)</f>
        <v/>
      </c>
      <c r="AC1340" s="15" t="str">
        <f>IF(Data!J1335 = "", "", Data!J1335)</f>
        <v/>
      </c>
      <c r="AD1340" s="15" t="str">
        <f>IF(Data!K1335 = "", "", Data!K1335)</f>
        <v/>
      </c>
      <c r="AE1340" s="15" t="str">
        <f>IF(Data!L1335 = "", "", Data!L1335)</f>
        <v/>
      </c>
      <c r="AF1340" s="15" t="str">
        <f>IF(Data!M1335 = "", "", Data!M1335)</f>
        <v/>
      </c>
      <c r="AG1340" s="15" t="str">
        <f>IF(Data!N1335 = "", "", Data!N1335)</f>
        <v/>
      </c>
      <c r="AH1340" s="15" t="str">
        <f>IF(Data!O1335 = "", "", Data!O1335)</f>
        <v/>
      </c>
      <c r="AI1340" s="15" t="str">
        <f>IF(Data!P1335 = "", "", Data!P1335)</f>
        <v/>
      </c>
    </row>
    <row r="1341" spans="20:35" x14ac:dyDescent="0.25">
      <c r="T1341" s="15" t="str">
        <f>IF(Data!A1336 = "", "", Data!A1336)</f>
        <v/>
      </c>
      <c r="U1341" s="15" t="str">
        <f>IF(Data!B1336 = "", "", Data!B1336)</f>
        <v/>
      </c>
      <c r="V1341" s="15" t="str">
        <f>IF(Data!C1336 = "", "", Data!C1336)</f>
        <v/>
      </c>
      <c r="W1341" s="15" t="str">
        <f>IF(Data!D1336 = "", "", Data!D1336)</f>
        <v/>
      </c>
      <c r="X1341" s="15" t="str">
        <f>IF(Data!E1336 = "", "", Data!E1336)</f>
        <v/>
      </c>
      <c r="Y1341" s="15" t="str">
        <f>IF(Data!F1336 = "", "", Data!F1336)</f>
        <v/>
      </c>
      <c r="Z1341" s="15" t="str">
        <f>IF(Data!G1336 = "", "", Data!G1336)</f>
        <v/>
      </c>
      <c r="AA1341" s="15" t="str">
        <f>IF(Data!H1336 = "", "", Data!H1336)</f>
        <v/>
      </c>
      <c r="AB1341" s="15" t="str">
        <f>IF(Data!I1336 = "", "", Data!I1336)</f>
        <v/>
      </c>
      <c r="AC1341" s="15" t="str">
        <f>IF(Data!J1336 = "", "", Data!J1336)</f>
        <v/>
      </c>
      <c r="AD1341" s="15" t="str">
        <f>IF(Data!K1336 = "", "", Data!K1336)</f>
        <v/>
      </c>
      <c r="AE1341" s="15" t="str">
        <f>IF(Data!L1336 = "", "", Data!L1336)</f>
        <v/>
      </c>
      <c r="AF1341" s="15" t="str">
        <f>IF(Data!M1336 = "", "", Data!M1336)</f>
        <v/>
      </c>
      <c r="AG1341" s="15" t="str">
        <f>IF(Data!N1336 = "", "", Data!N1336)</f>
        <v/>
      </c>
      <c r="AH1341" s="15" t="str">
        <f>IF(Data!O1336 = "", "", Data!O1336)</f>
        <v/>
      </c>
      <c r="AI1341" s="15" t="str">
        <f>IF(Data!P1336 = "", "", Data!P1336)</f>
        <v/>
      </c>
    </row>
    <row r="1342" spans="20:35" x14ac:dyDescent="0.25">
      <c r="T1342" s="15" t="str">
        <f>IF(Data!A1337 = "", "", Data!A1337)</f>
        <v/>
      </c>
      <c r="U1342" s="15" t="str">
        <f>IF(Data!B1337 = "", "", Data!B1337)</f>
        <v/>
      </c>
      <c r="V1342" s="15" t="str">
        <f>IF(Data!C1337 = "", "", Data!C1337)</f>
        <v/>
      </c>
      <c r="W1342" s="15" t="str">
        <f>IF(Data!D1337 = "", "", Data!D1337)</f>
        <v/>
      </c>
      <c r="X1342" s="15" t="str">
        <f>IF(Data!E1337 = "", "", Data!E1337)</f>
        <v/>
      </c>
      <c r="Y1342" s="15" t="str">
        <f>IF(Data!F1337 = "", "", Data!F1337)</f>
        <v/>
      </c>
      <c r="Z1342" s="15" t="str">
        <f>IF(Data!G1337 = "", "", Data!G1337)</f>
        <v/>
      </c>
      <c r="AA1342" s="15" t="str">
        <f>IF(Data!H1337 = "", "", Data!H1337)</f>
        <v/>
      </c>
      <c r="AB1342" s="15" t="str">
        <f>IF(Data!I1337 = "", "", Data!I1337)</f>
        <v/>
      </c>
      <c r="AC1342" s="15" t="str">
        <f>IF(Data!J1337 = "", "", Data!J1337)</f>
        <v/>
      </c>
      <c r="AD1342" s="15" t="str">
        <f>IF(Data!K1337 = "", "", Data!K1337)</f>
        <v/>
      </c>
      <c r="AE1342" s="15" t="str">
        <f>IF(Data!L1337 = "", "", Data!L1337)</f>
        <v/>
      </c>
      <c r="AF1342" s="15" t="str">
        <f>IF(Data!M1337 = "", "", Data!M1337)</f>
        <v/>
      </c>
      <c r="AG1342" s="15" t="str">
        <f>IF(Data!N1337 = "", "", Data!N1337)</f>
        <v/>
      </c>
      <c r="AH1342" s="15" t="str">
        <f>IF(Data!O1337 = "", "", Data!O1337)</f>
        <v/>
      </c>
      <c r="AI1342" s="15" t="str">
        <f>IF(Data!P1337 = "", "", Data!P1337)</f>
        <v/>
      </c>
    </row>
    <row r="1343" spans="20:35" x14ac:dyDescent="0.25">
      <c r="T1343" s="15" t="str">
        <f>IF(Data!A1338 = "", "", Data!A1338)</f>
        <v/>
      </c>
      <c r="U1343" s="15" t="str">
        <f>IF(Data!B1338 = "", "", Data!B1338)</f>
        <v/>
      </c>
      <c r="V1343" s="15" t="str">
        <f>IF(Data!C1338 = "", "", Data!C1338)</f>
        <v/>
      </c>
      <c r="W1343" s="15" t="str">
        <f>IF(Data!D1338 = "", "", Data!D1338)</f>
        <v/>
      </c>
      <c r="X1343" s="15" t="str">
        <f>IF(Data!E1338 = "", "", Data!E1338)</f>
        <v/>
      </c>
      <c r="Y1343" s="15" t="str">
        <f>IF(Data!F1338 = "", "", Data!F1338)</f>
        <v/>
      </c>
      <c r="Z1343" s="15" t="str">
        <f>IF(Data!G1338 = "", "", Data!G1338)</f>
        <v/>
      </c>
      <c r="AA1343" s="15" t="str">
        <f>IF(Data!H1338 = "", "", Data!H1338)</f>
        <v/>
      </c>
      <c r="AB1343" s="15" t="str">
        <f>IF(Data!I1338 = "", "", Data!I1338)</f>
        <v/>
      </c>
      <c r="AC1343" s="15" t="str">
        <f>IF(Data!J1338 = "", "", Data!J1338)</f>
        <v/>
      </c>
      <c r="AD1343" s="15" t="str">
        <f>IF(Data!K1338 = "", "", Data!K1338)</f>
        <v/>
      </c>
      <c r="AE1343" s="15" t="str">
        <f>IF(Data!L1338 = "", "", Data!L1338)</f>
        <v/>
      </c>
      <c r="AF1343" s="15" t="str">
        <f>IF(Data!M1338 = "", "", Data!M1338)</f>
        <v/>
      </c>
      <c r="AG1343" s="15" t="str">
        <f>IF(Data!N1338 = "", "", Data!N1338)</f>
        <v/>
      </c>
      <c r="AH1343" s="15" t="str">
        <f>IF(Data!O1338 = "", "", Data!O1338)</f>
        <v/>
      </c>
      <c r="AI1343" s="15" t="str">
        <f>IF(Data!P1338 = "", "", Data!P1338)</f>
        <v/>
      </c>
    </row>
    <row r="1344" spans="20:35" x14ac:dyDescent="0.25">
      <c r="T1344" s="15" t="str">
        <f>IF(Data!A1339 = "", "", Data!A1339)</f>
        <v/>
      </c>
      <c r="U1344" s="15" t="str">
        <f>IF(Data!B1339 = "", "", Data!B1339)</f>
        <v/>
      </c>
      <c r="V1344" s="15" t="str">
        <f>IF(Data!C1339 = "", "", Data!C1339)</f>
        <v/>
      </c>
      <c r="W1344" s="15" t="str">
        <f>IF(Data!D1339 = "", "", Data!D1339)</f>
        <v/>
      </c>
      <c r="X1344" s="15" t="str">
        <f>IF(Data!E1339 = "", "", Data!E1339)</f>
        <v/>
      </c>
      <c r="Y1344" s="15" t="str">
        <f>IF(Data!F1339 = "", "", Data!F1339)</f>
        <v/>
      </c>
      <c r="Z1344" s="15" t="str">
        <f>IF(Data!G1339 = "", "", Data!G1339)</f>
        <v/>
      </c>
      <c r="AA1344" s="15" t="str">
        <f>IF(Data!H1339 = "", "", Data!H1339)</f>
        <v/>
      </c>
      <c r="AB1344" s="15" t="str">
        <f>IF(Data!I1339 = "", "", Data!I1339)</f>
        <v/>
      </c>
      <c r="AC1344" s="15" t="str">
        <f>IF(Data!J1339 = "", "", Data!J1339)</f>
        <v/>
      </c>
      <c r="AD1344" s="15" t="str">
        <f>IF(Data!K1339 = "", "", Data!K1339)</f>
        <v/>
      </c>
      <c r="AE1344" s="15" t="str">
        <f>IF(Data!L1339 = "", "", Data!L1339)</f>
        <v/>
      </c>
      <c r="AF1344" s="15" t="str">
        <f>IF(Data!M1339 = "", "", Data!M1339)</f>
        <v/>
      </c>
      <c r="AG1344" s="15" t="str">
        <f>IF(Data!N1339 = "", "", Data!N1339)</f>
        <v/>
      </c>
      <c r="AH1344" s="15" t="str">
        <f>IF(Data!O1339 = "", "", Data!O1339)</f>
        <v/>
      </c>
      <c r="AI1344" s="15" t="str">
        <f>IF(Data!P1339 = "", "", Data!P1339)</f>
        <v/>
      </c>
    </row>
    <row r="1345" spans="20:35" x14ac:dyDescent="0.25">
      <c r="T1345" s="15" t="str">
        <f>IF(Data!A1340 = "", "", Data!A1340)</f>
        <v/>
      </c>
      <c r="U1345" s="15" t="str">
        <f>IF(Data!B1340 = "", "", Data!B1340)</f>
        <v/>
      </c>
      <c r="V1345" s="15" t="str">
        <f>IF(Data!C1340 = "", "", Data!C1340)</f>
        <v/>
      </c>
      <c r="W1345" s="15" t="str">
        <f>IF(Data!D1340 = "", "", Data!D1340)</f>
        <v/>
      </c>
      <c r="X1345" s="15" t="str">
        <f>IF(Data!E1340 = "", "", Data!E1340)</f>
        <v/>
      </c>
      <c r="Y1345" s="15" t="str">
        <f>IF(Data!F1340 = "", "", Data!F1340)</f>
        <v/>
      </c>
      <c r="Z1345" s="15" t="str">
        <f>IF(Data!G1340 = "", "", Data!G1340)</f>
        <v/>
      </c>
      <c r="AA1345" s="15" t="str">
        <f>IF(Data!H1340 = "", "", Data!H1340)</f>
        <v/>
      </c>
      <c r="AB1345" s="15" t="str">
        <f>IF(Data!I1340 = "", "", Data!I1340)</f>
        <v/>
      </c>
      <c r="AC1345" s="15" t="str">
        <f>IF(Data!J1340 = "", "", Data!J1340)</f>
        <v/>
      </c>
      <c r="AD1345" s="15" t="str">
        <f>IF(Data!K1340 = "", "", Data!K1340)</f>
        <v/>
      </c>
      <c r="AE1345" s="15" t="str">
        <f>IF(Data!L1340 = "", "", Data!L1340)</f>
        <v/>
      </c>
      <c r="AF1345" s="15" t="str">
        <f>IF(Data!M1340 = "", "", Data!M1340)</f>
        <v/>
      </c>
      <c r="AG1345" s="15" t="str">
        <f>IF(Data!N1340 = "", "", Data!N1340)</f>
        <v/>
      </c>
      <c r="AH1345" s="15" t="str">
        <f>IF(Data!O1340 = "", "", Data!O1340)</f>
        <v/>
      </c>
      <c r="AI1345" s="15" t="str">
        <f>IF(Data!P1340 = "", "", Data!P1340)</f>
        <v/>
      </c>
    </row>
    <row r="1346" spans="20:35" x14ac:dyDescent="0.25">
      <c r="T1346" s="15" t="str">
        <f>IF(Data!A1341 = "", "", Data!A1341)</f>
        <v/>
      </c>
      <c r="U1346" s="15" t="str">
        <f>IF(Data!B1341 = "", "", Data!B1341)</f>
        <v/>
      </c>
      <c r="V1346" s="15" t="str">
        <f>IF(Data!C1341 = "", "", Data!C1341)</f>
        <v/>
      </c>
      <c r="W1346" s="15" t="str">
        <f>IF(Data!D1341 = "", "", Data!D1341)</f>
        <v/>
      </c>
      <c r="X1346" s="15" t="str">
        <f>IF(Data!E1341 = "", "", Data!E1341)</f>
        <v/>
      </c>
      <c r="Y1346" s="15" t="str">
        <f>IF(Data!F1341 = "", "", Data!F1341)</f>
        <v/>
      </c>
      <c r="Z1346" s="15" t="str">
        <f>IF(Data!G1341 = "", "", Data!G1341)</f>
        <v/>
      </c>
      <c r="AA1346" s="15" t="str">
        <f>IF(Data!H1341 = "", "", Data!H1341)</f>
        <v/>
      </c>
      <c r="AB1346" s="15" t="str">
        <f>IF(Data!I1341 = "", "", Data!I1341)</f>
        <v/>
      </c>
      <c r="AC1346" s="15" t="str">
        <f>IF(Data!J1341 = "", "", Data!J1341)</f>
        <v/>
      </c>
      <c r="AD1346" s="15" t="str">
        <f>IF(Data!K1341 = "", "", Data!K1341)</f>
        <v/>
      </c>
      <c r="AE1346" s="15" t="str">
        <f>IF(Data!L1341 = "", "", Data!L1341)</f>
        <v/>
      </c>
      <c r="AF1346" s="15" t="str">
        <f>IF(Data!M1341 = "", "", Data!M1341)</f>
        <v/>
      </c>
      <c r="AG1346" s="15" t="str">
        <f>IF(Data!N1341 = "", "", Data!N1341)</f>
        <v/>
      </c>
      <c r="AH1346" s="15" t="str">
        <f>IF(Data!O1341 = "", "", Data!O1341)</f>
        <v/>
      </c>
      <c r="AI1346" s="15" t="str">
        <f>IF(Data!P1341 = "", "", Data!P1341)</f>
        <v/>
      </c>
    </row>
    <row r="1347" spans="20:35" x14ac:dyDescent="0.25">
      <c r="T1347" s="15" t="str">
        <f>IF(Data!A1342 = "", "", Data!A1342)</f>
        <v/>
      </c>
      <c r="U1347" s="15" t="str">
        <f>IF(Data!B1342 = "", "", Data!B1342)</f>
        <v/>
      </c>
      <c r="V1347" s="15" t="str">
        <f>IF(Data!C1342 = "", "", Data!C1342)</f>
        <v/>
      </c>
      <c r="W1347" s="15" t="str">
        <f>IF(Data!D1342 = "", "", Data!D1342)</f>
        <v/>
      </c>
      <c r="X1347" s="15" t="str">
        <f>IF(Data!E1342 = "", "", Data!E1342)</f>
        <v/>
      </c>
      <c r="Y1347" s="15" t="str">
        <f>IF(Data!F1342 = "", "", Data!F1342)</f>
        <v/>
      </c>
      <c r="Z1347" s="15" t="str">
        <f>IF(Data!G1342 = "", "", Data!G1342)</f>
        <v/>
      </c>
      <c r="AA1347" s="15" t="str">
        <f>IF(Data!H1342 = "", "", Data!H1342)</f>
        <v/>
      </c>
      <c r="AB1347" s="15" t="str">
        <f>IF(Data!I1342 = "", "", Data!I1342)</f>
        <v/>
      </c>
      <c r="AC1347" s="15" t="str">
        <f>IF(Data!J1342 = "", "", Data!J1342)</f>
        <v/>
      </c>
      <c r="AD1347" s="15" t="str">
        <f>IF(Data!K1342 = "", "", Data!K1342)</f>
        <v/>
      </c>
      <c r="AE1347" s="15" t="str">
        <f>IF(Data!L1342 = "", "", Data!L1342)</f>
        <v/>
      </c>
      <c r="AF1347" s="15" t="str">
        <f>IF(Data!M1342 = "", "", Data!M1342)</f>
        <v/>
      </c>
      <c r="AG1347" s="15" t="str">
        <f>IF(Data!N1342 = "", "", Data!N1342)</f>
        <v/>
      </c>
      <c r="AH1347" s="15" t="str">
        <f>IF(Data!O1342 = "", "", Data!O1342)</f>
        <v/>
      </c>
      <c r="AI1347" s="15" t="str">
        <f>IF(Data!P1342 = "", "", Data!P1342)</f>
        <v/>
      </c>
    </row>
    <row r="1348" spans="20:35" x14ac:dyDescent="0.25">
      <c r="T1348" s="15" t="str">
        <f>IF(Data!A1343 = "", "", Data!A1343)</f>
        <v/>
      </c>
      <c r="U1348" s="15" t="str">
        <f>IF(Data!B1343 = "", "", Data!B1343)</f>
        <v/>
      </c>
      <c r="V1348" s="15" t="str">
        <f>IF(Data!C1343 = "", "", Data!C1343)</f>
        <v/>
      </c>
      <c r="W1348" s="15" t="str">
        <f>IF(Data!D1343 = "", "", Data!D1343)</f>
        <v/>
      </c>
      <c r="X1348" s="15" t="str">
        <f>IF(Data!E1343 = "", "", Data!E1343)</f>
        <v/>
      </c>
      <c r="Y1348" s="15" t="str">
        <f>IF(Data!F1343 = "", "", Data!F1343)</f>
        <v/>
      </c>
      <c r="Z1348" s="15" t="str">
        <f>IF(Data!G1343 = "", "", Data!G1343)</f>
        <v/>
      </c>
      <c r="AA1348" s="15" t="str">
        <f>IF(Data!H1343 = "", "", Data!H1343)</f>
        <v/>
      </c>
      <c r="AB1348" s="15" t="str">
        <f>IF(Data!I1343 = "", "", Data!I1343)</f>
        <v/>
      </c>
      <c r="AC1348" s="15" t="str">
        <f>IF(Data!J1343 = "", "", Data!J1343)</f>
        <v/>
      </c>
      <c r="AD1348" s="15" t="str">
        <f>IF(Data!K1343 = "", "", Data!K1343)</f>
        <v/>
      </c>
      <c r="AE1348" s="15" t="str">
        <f>IF(Data!L1343 = "", "", Data!L1343)</f>
        <v/>
      </c>
      <c r="AF1348" s="15" t="str">
        <f>IF(Data!M1343 = "", "", Data!M1343)</f>
        <v/>
      </c>
      <c r="AG1348" s="15" t="str">
        <f>IF(Data!N1343 = "", "", Data!N1343)</f>
        <v/>
      </c>
      <c r="AH1348" s="15" t="str">
        <f>IF(Data!O1343 = "", "", Data!O1343)</f>
        <v/>
      </c>
      <c r="AI1348" s="15" t="str">
        <f>IF(Data!P1343 = "", "", Data!P1343)</f>
        <v/>
      </c>
    </row>
    <row r="1349" spans="20:35" x14ac:dyDescent="0.25">
      <c r="T1349" s="15" t="str">
        <f>IF(Data!A1344 = "", "", Data!A1344)</f>
        <v/>
      </c>
      <c r="U1349" s="15" t="str">
        <f>IF(Data!B1344 = "", "", Data!B1344)</f>
        <v/>
      </c>
      <c r="V1349" s="15" t="str">
        <f>IF(Data!C1344 = "", "", Data!C1344)</f>
        <v/>
      </c>
      <c r="W1349" s="15" t="str">
        <f>IF(Data!D1344 = "", "", Data!D1344)</f>
        <v/>
      </c>
      <c r="X1349" s="15" t="str">
        <f>IF(Data!E1344 = "", "", Data!E1344)</f>
        <v/>
      </c>
      <c r="Y1349" s="15" t="str">
        <f>IF(Data!F1344 = "", "", Data!F1344)</f>
        <v/>
      </c>
      <c r="Z1349" s="15" t="str">
        <f>IF(Data!G1344 = "", "", Data!G1344)</f>
        <v/>
      </c>
      <c r="AA1349" s="15" t="str">
        <f>IF(Data!H1344 = "", "", Data!H1344)</f>
        <v/>
      </c>
      <c r="AB1349" s="15" t="str">
        <f>IF(Data!I1344 = "", "", Data!I1344)</f>
        <v/>
      </c>
      <c r="AC1349" s="15" t="str">
        <f>IF(Data!J1344 = "", "", Data!J1344)</f>
        <v/>
      </c>
      <c r="AD1349" s="15" t="str">
        <f>IF(Data!K1344 = "", "", Data!K1344)</f>
        <v/>
      </c>
      <c r="AE1349" s="15" t="str">
        <f>IF(Data!L1344 = "", "", Data!L1344)</f>
        <v/>
      </c>
      <c r="AF1349" s="15" t="str">
        <f>IF(Data!M1344 = "", "", Data!M1344)</f>
        <v/>
      </c>
      <c r="AG1349" s="15" t="str">
        <f>IF(Data!N1344 = "", "", Data!N1344)</f>
        <v/>
      </c>
      <c r="AH1349" s="15" t="str">
        <f>IF(Data!O1344 = "", "", Data!O1344)</f>
        <v/>
      </c>
      <c r="AI1349" s="15" t="str">
        <f>IF(Data!P1344 = "", "", Data!P1344)</f>
        <v/>
      </c>
    </row>
    <row r="1350" spans="20:35" x14ac:dyDescent="0.25">
      <c r="T1350" s="15" t="str">
        <f>IF(Data!A1345 = "", "", Data!A1345)</f>
        <v/>
      </c>
      <c r="U1350" s="15" t="str">
        <f>IF(Data!B1345 = "", "", Data!B1345)</f>
        <v/>
      </c>
      <c r="V1350" s="15" t="str">
        <f>IF(Data!C1345 = "", "", Data!C1345)</f>
        <v/>
      </c>
      <c r="W1350" s="15" t="str">
        <f>IF(Data!D1345 = "", "", Data!D1345)</f>
        <v/>
      </c>
      <c r="X1350" s="15" t="str">
        <f>IF(Data!E1345 = "", "", Data!E1345)</f>
        <v/>
      </c>
      <c r="Y1350" s="15" t="str">
        <f>IF(Data!F1345 = "", "", Data!F1345)</f>
        <v/>
      </c>
      <c r="Z1350" s="15" t="str">
        <f>IF(Data!G1345 = "", "", Data!G1345)</f>
        <v/>
      </c>
      <c r="AA1350" s="15" t="str">
        <f>IF(Data!H1345 = "", "", Data!H1345)</f>
        <v/>
      </c>
      <c r="AB1350" s="15" t="str">
        <f>IF(Data!I1345 = "", "", Data!I1345)</f>
        <v/>
      </c>
      <c r="AC1350" s="15" t="str">
        <f>IF(Data!J1345 = "", "", Data!J1345)</f>
        <v/>
      </c>
      <c r="AD1350" s="15" t="str">
        <f>IF(Data!K1345 = "", "", Data!K1345)</f>
        <v/>
      </c>
      <c r="AE1350" s="15" t="str">
        <f>IF(Data!L1345 = "", "", Data!L1345)</f>
        <v/>
      </c>
      <c r="AF1350" s="15" t="str">
        <f>IF(Data!M1345 = "", "", Data!M1345)</f>
        <v/>
      </c>
      <c r="AG1350" s="15" t="str">
        <f>IF(Data!N1345 = "", "", Data!N1345)</f>
        <v/>
      </c>
      <c r="AH1350" s="15" t="str">
        <f>IF(Data!O1345 = "", "", Data!O1345)</f>
        <v/>
      </c>
      <c r="AI1350" s="15" t="str">
        <f>IF(Data!P1345 = "", "", Data!P1345)</f>
        <v/>
      </c>
    </row>
    <row r="1351" spans="20:35" x14ac:dyDescent="0.25">
      <c r="T1351" s="15" t="str">
        <f>IF(Data!A1346 = "", "", Data!A1346)</f>
        <v/>
      </c>
      <c r="U1351" s="15" t="str">
        <f>IF(Data!B1346 = "", "", Data!B1346)</f>
        <v/>
      </c>
      <c r="V1351" s="15" t="str">
        <f>IF(Data!C1346 = "", "", Data!C1346)</f>
        <v/>
      </c>
      <c r="W1351" s="15" t="str">
        <f>IF(Data!D1346 = "", "", Data!D1346)</f>
        <v/>
      </c>
      <c r="X1351" s="15" t="str">
        <f>IF(Data!E1346 = "", "", Data!E1346)</f>
        <v/>
      </c>
      <c r="Y1351" s="15" t="str">
        <f>IF(Data!F1346 = "", "", Data!F1346)</f>
        <v/>
      </c>
      <c r="Z1351" s="15" t="str">
        <f>IF(Data!G1346 = "", "", Data!G1346)</f>
        <v/>
      </c>
      <c r="AA1351" s="15" t="str">
        <f>IF(Data!H1346 = "", "", Data!H1346)</f>
        <v/>
      </c>
      <c r="AB1351" s="15" t="str">
        <f>IF(Data!I1346 = "", "", Data!I1346)</f>
        <v/>
      </c>
      <c r="AC1351" s="15" t="str">
        <f>IF(Data!J1346 = "", "", Data!J1346)</f>
        <v/>
      </c>
      <c r="AD1351" s="15" t="str">
        <f>IF(Data!K1346 = "", "", Data!K1346)</f>
        <v/>
      </c>
      <c r="AE1351" s="15" t="str">
        <f>IF(Data!L1346 = "", "", Data!L1346)</f>
        <v/>
      </c>
      <c r="AF1351" s="15" t="str">
        <f>IF(Data!M1346 = "", "", Data!M1346)</f>
        <v/>
      </c>
      <c r="AG1351" s="15" t="str">
        <f>IF(Data!N1346 = "", "", Data!N1346)</f>
        <v/>
      </c>
      <c r="AH1351" s="15" t="str">
        <f>IF(Data!O1346 = "", "", Data!O1346)</f>
        <v/>
      </c>
      <c r="AI1351" s="15" t="str">
        <f>IF(Data!P1346 = "", "", Data!P1346)</f>
        <v/>
      </c>
    </row>
    <row r="1352" spans="20:35" x14ac:dyDescent="0.25">
      <c r="T1352" s="15" t="str">
        <f>IF(Data!A1347 = "", "", Data!A1347)</f>
        <v/>
      </c>
      <c r="U1352" s="15" t="str">
        <f>IF(Data!B1347 = "", "", Data!B1347)</f>
        <v/>
      </c>
      <c r="V1352" s="15" t="str">
        <f>IF(Data!C1347 = "", "", Data!C1347)</f>
        <v/>
      </c>
      <c r="W1352" s="15" t="str">
        <f>IF(Data!D1347 = "", "", Data!D1347)</f>
        <v/>
      </c>
      <c r="X1352" s="15" t="str">
        <f>IF(Data!E1347 = "", "", Data!E1347)</f>
        <v/>
      </c>
      <c r="Y1352" s="15" t="str">
        <f>IF(Data!F1347 = "", "", Data!F1347)</f>
        <v/>
      </c>
      <c r="Z1352" s="15" t="str">
        <f>IF(Data!G1347 = "", "", Data!G1347)</f>
        <v/>
      </c>
      <c r="AA1352" s="15" t="str">
        <f>IF(Data!H1347 = "", "", Data!H1347)</f>
        <v/>
      </c>
      <c r="AB1352" s="15" t="str">
        <f>IF(Data!I1347 = "", "", Data!I1347)</f>
        <v/>
      </c>
      <c r="AC1352" s="15" t="str">
        <f>IF(Data!J1347 = "", "", Data!J1347)</f>
        <v/>
      </c>
      <c r="AD1352" s="15" t="str">
        <f>IF(Data!K1347 = "", "", Data!K1347)</f>
        <v/>
      </c>
      <c r="AE1352" s="15" t="str">
        <f>IF(Data!L1347 = "", "", Data!L1347)</f>
        <v/>
      </c>
      <c r="AF1352" s="15" t="str">
        <f>IF(Data!M1347 = "", "", Data!M1347)</f>
        <v/>
      </c>
      <c r="AG1352" s="15" t="str">
        <f>IF(Data!N1347 = "", "", Data!N1347)</f>
        <v/>
      </c>
      <c r="AH1352" s="15" t="str">
        <f>IF(Data!O1347 = "", "", Data!O1347)</f>
        <v/>
      </c>
      <c r="AI1352" s="15" t="str">
        <f>IF(Data!P1347 = "", "", Data!P1347)</f>
        <v/>
      </c>
    </row>
    <row r="1353" spans="20:35" x14ac:dyDescent="0.25">
      <c r="T1353" s="15" t="str">
        <f>IF(Data!A1348 = "", "", Data!A1348)</f>
        <v/>
      </c>
      <c r="U1353" s="15" t="str">
        <f>IF(Data!B1348 = "", "", Data!B1348)</f>
        <v/>
      </c>
      <c r="V1353" s="15" t="str">
        <f>IF(Data!C1348 = "", "", Data!C1348)</f>
        <v/>
      </c>
      <c r="W1353" s="15" t="str">
        <f>IF(Data!D1348 = "", "", Data!D1348)</f>
        <v/>
      </c>
      <c r="X1353" s="15" t="str">
        <f>IF(Data!E1348 = "", "", Data!E1348)</f>
        <v/>
      </c>
      <c r="Y1353" s="15" t="str">
        <f>IF(Data!F1348 = "", "", Data!F1348)</f>
        <v/>
      </c>
      <c r="Z1353" s="15" t="str">
        <f>IF(Data!G1348 = "", "", Data!G1348)</f>
        <v/>
      </c>
      <c r="AA1353" s="15" t="str">
        <f>IF(Data!H1348 = "", "", Data!H1348)</f>
        <v/>
      </c>
      <c r="AB1353" s="15" t="str">
        <f>IF(Data!I1348 = "", "", Data!I1348)</f>
        <v/>
      </c>
      <c r="AC1353" s="15" t="str">
        <f>IF(Data!J1348 = "", "", Data!J1348)</f>
        <v/>
      </c>
      <c r="AD1353" s="15" t="str">
        <f>IF(Data!K1348 = "", "", Data!K1348)</f>
        <v/>
      </c>
      <c r="AE1353" s="15" t="str">
        <f>IF(Data!L1348 = "", "", Data!L1348)</f>
        <v/>
      </c>
      <c r="AF1353" s="15" t="str">
        <f>IF(Data!M1348 = "", "", Data!M1348)</f>
        <v/>
      </c>
      <c r="AG1353" s="15" t="str">
        <f>IF(Data!N1348 = "", "", Data!N1348)</f>
        <v/>
      </c>
      <c r="AH1353" s="15" t="str">
        <f>IF(Data!O1348 = "", "", Data!O1348)</f>
        <v/>
      </c>
      <c r="AI1353" s="15" t="str">
        <f>IF(Data!P1348 = "", "", Data!P1348)</f>
        <v/>
      </c>
    </row>
    <row r="1354" spans="20:35" x14ac:dyDescent="0.25">
      <c r="T1354" s="15" t="str">
        <f>IF(Data!A1349 = "", "", Data!A1349)</f>
        <v/>
      </c>
      <c r="U1354" s="15" t="str">
        <f>IF(Data!B1349 = "", "", Data!B1349)</f>
        <v/>
      </c>
      <c r="V1354" s="15" t="str">
        <f>IF(Data!C1349 = "", "", Data!C1349)</f>
        <v/>
      </c>
      <c r="W1354" s="15" t="str">
        <f>IF(Data!D1349 = "", "", Data!D1349)</f>
        <v/>
      </c>
      <c r="X1354" s="15" t="str">
        <f>IF(Data!E1349 = "", "", Data!E1349)</f>
        <v/>
      </c>
      <c r="Y1354" s="15" t="str">
        <f>IF(Data!F1349 = "", "", Data!F1349)</f>
        <v/>
      </c>
      <c r="Z1354" s="15" t="str">
        <f>IF(Data!G1349 = "", "", Data!G1349)</f>
        <v/>
      </c>
      <c r="AA1354" s="15" t="str">
        <f>IF(Data!H1349 = "", "", Data!H1349)</f>
        <v/>
      </c>
      <c r="AB1354" s="15" t="str">
        <f>IF(Data!I1349 = "", "", Data!I1349)</f>
        <v/>
      </c>
      <c r="AC1354" s="15" t="str">
        <f>IF(Data!J1349 = "", "", Data!J1349)</f>
        <v/>
      </c>
      <c r="AD1354" s="15" t="str">
        <f>IF(Data!K1349 = "", "", Data!K1349)</f>
        <v/>
      </c>
      <c r="AE1354" s="15" t="str">
        <f>IF(Data!L1349 = "", "", Data!L1349)</f>
        <v/>
      </c>
      <c r="AF1354" s="15" t="str">
        <f>IF(Data!M1349 = "", "", Data!M1349)</f>
        <v/>
      </c>
      <c r="AG1354" s="15" t="str">
        <f>IF(Data!N1349 = "", "", Data!N1349)</f>
        <v/>
      </c>
      <c r="AH1354" s="15" t="str">
        <f>IF(Data!O1349 = "", "", Data!O1349)</f>
        <v/>
      </c>
      <c r="AI1354" s="15" t="str">
        <f>IF(Data!P1349 = "", "", Data!P1349)</f>
        <v/>
      </c>
    </row>
    <row r="1355" spans="20:35" x14ac:dyDescent="0.25">
      <c r="T1355" s="15" t="str">
        <f>IF(Data!A1350 = "", "", Data!A1350)</f>
        <v/>
      </c>
      <c r="U1355" s="15" t="str">
        <f>IF(Data!B1350 = "", "", Data!B1350)</f>
        <v/>
      </c>
      <c r="V1355" s="15" t="str">
        <f>IF(Data!C1350 = "", "", Data!C1350)</f>
        <v/>
      </c>
      <c r="W1355" s="15" t="str">
        <f>IF(Data!D1350 = "", "", Data!D1350)</f>
        <v/>
      </c>
      <c r="X1355" s="15" t="str">
        <f>IF(Data!E1350 = "", "", Data!E1350)</f>
        <v/>
      </c>
      <c r="Y1355" s="15" t="str">
        <f>IF(Data!F1350 = "", "", Data!F1350)</f>
        <v/>
      </c>
      <c r="Z1355" s="15" t="str">
        <f>IF(Data!G1350 = "", "", Data!G1350)</f>
        <v/>
      </c>
      <c r="AA1355" s="15" t="str">
        <f>IF(Data!H1350 = "", "", Data!H1350)</f>
        <v/>
      </c>
      <c r="AB1355" s="15" t="str">
        <f>IF(Data!I1350 = "", "", Data!I1350)</f>
        <v/>
      </c>
      <c r="AC1355" s="15" t="str">
        <f>IF(Data!J1350 = "", "", Data!J1350)</f>
        <v/>
      </c>
      <c r="AD1355" s="15" t="str">
        <f>IF(Data!K1350 = "", "", Data!K1350)</f>
        <v/>
      </c>
      <c r="AE1355" s="15" t="str">
        <f>IF(Data!L1350 = "", "", Data!L1350)</f>
        <v/>
      </c>
      <c r="AF1355" s="15" t="str">
        <f>IF(Data!M1350 = "", "", Data!M1350)</f>
        <v/>
      </c>
      <c r="AG1355" s="15" t="str">
        <f>IF(Data!N1350 = "", "", Data!N1350)</f>
        <v/>
      </c>
      <c r="AH1355" s="15" t="str">
        <f>IF(Data!O1350 = "", "", Data!O1350)</f>
        <v/>
      </c>
      <c r="AI1355" s="15" t="str">
        <f>IF(Data!P1350 = "", "", Data!P1350)</f>
        <v/>
      </c>
    </row>
    <row r="1356" spans="20:35" x14ac:dyDescent="0.25">
      <c r="T1356" s="15" t="str">
        <f>IF(Data!A1351 = "", "", Data!A1351)</f>
        <v/>
      </c>
      <c r="U1356" s="15" t="str">
        <f>IF(Data!B1351 = "", "", Data!B1351)</f>
        <v/>
      </c>
      <c r="V1356" s="15" t="str">
        <f>IF(Data!C1351 = "", "", Data!C1351)</f>
        <v/>
      </c>
      <c r="W1356" s="15" t="str">
        <f>IF(Data!D1351 = "", "", Data!D1351)</f>
        <v/>
      </c>
      <c r="X1356" s="15" t="str">
        <f>IF(Data!E1351 = "", "", Data!E1351)</f>
        <v/>
      </c>
      <c r="Y1356" s="15" t="str">
        <f>IF(Data!F1351 = "", "", Data!F1351)</f>
        <v/>
      </c>
      <c r="Z1356" s="15" t="str">
        <f>IF(Data!G1351 = "", "", Data!G1351)</f>
        <v/>
      </c>
      <c r="AA1356" s="15" t="str">
        <f>IF(Data!H1351 = "", "", Data!H1351)</f>
        <v/>
      </c>
      <c r="AB1356" s="15" t="str">
        <f>IF(Data!I1351 = "", "", Data!I1351)</f>
        <v/>
      </c>
      <c r="AC1356" s="15" t="str">
        <f>IF(Data!J1351 = "", "", Data!J1351)</f>
        <v/>
      </c>
      <c r="AD1356" s="15" t="str">
        <f>IF(Data!K1351 = "", "", Data!K1351)</f>
        <v/>
      </c>
      <c r="AE1356" s="15" t="str">
        <f>IF(Data!L1351 = "", "", Data!L1351)</f>
        <v/>
      </c>
      <c r="AF1356" s="15" t="str">
        <f>IF(Data!M1351 = "", "", Data!M1351)</f>
        <v/>
      </c>
      <c r="AG1356" s="15" t="str">
        <f>IF(Data!N1351 = "", "", Data!N1351)</f>
        <v/>
      </c>
      <c r="AH1356" s="15" t="str">
        <f>IF(Data!O1351 = "", "", Data!O1351)</f>
        <v/>
      </c>
      <c r="AI1356" s="15" t="str">
        <f>IF(Data!P1351 = "", "", Data!P1351)</f>
        <v/>
      </c>
    </row>
    <row r="1357" spans="20:35" x14ac:dyDescent="0.25">
      <c r="T1357" s="15" t="str">
        <f>IF(Data!A1352 = "", "", Data!A1352)</f>
        <v/>
      </c>
      <c r="U1357" s="15" t="str">
        <f>IF(Data!B1352 = "", "", Data!B1352)</f>
        <v/>
      </c>
      <c r="V1357" s="15" t="str">
        <f>IF(Data!C1352 = "", "", Data!C1352)</f>
        <v/>
      </c>
      <c r="W1357" s="15" t="str">
        <f>IF(Data!D1352 = "", "", Data!D1352)</f>
        <v/>
      </c>
      <c r="X1357" s="15" t="str">
        <f>IF(Data!E1352 = "", "", Data!E1352)</f>
        <v/>
      </c>
      <c r="Y1357" s="15" t="str">
        <f>IF(Data!F1352 = "", "", Data!F1352)</f>
        <v/>
      </c>
      <c r="Z1357" s="15" t="str">
        <f>IF(Data!G1352 = "", "", Data!G1352)</f>
        <v/>
      </c>
      <c r="AA1357" s="15" t="str">
        <f>IF(Data!H1352 = "", "", Data!H1352)</f>
        <v/>
      </c>
      <c r="AB1357" s="15" t="str">
        <f>IF(Data!I1352 = "", "", Data!I1352)</f>
        <v/>
      </c>
      <c r="AC1357" s="15" t="str">
        <f>IF(Data!J1352 = "", "", Data!J1352)</f>
        <v/>
      </c>
      <c r="AD1357" s="15" t="str">
        <f>IF(Data!K1352 = "", "", Data!K1352)</f>
        <v/>
      </c>
      <c r="AE1357" s="15" t="str">
        <f>IF(Data!L1352 = "", "", Data!L1352)</f>
        <v/>
      </c>
      <c r="AF1357" s="15" t="str">
        <f>IF(Data!M1352 = "", "", Data!M1352)</f>
        <v/>
      </c>
      <c r="AG1357" s="15" t="str">
        <f>IF(Data!N1352 = "", "", Data!N1352)</f>
        <v/>
      </c>
      <c r="AH1357" s="15" t="str">
        <f>IF(Data!O1352 = "", "", Data!O1352)</f>
        <v/>
      </c>
      <c r="AI1357" s="15" t="str">
        <f>IF(Data!P1352 = "", "", Data!P1352)</f>
        <v/>
      </c>
    </row>
    <row r="1358" spans="20:35" x14ac:dyDescent="0.25">
      <c r="T1358" s="15" t="str">
        <f>IF(Data!A1353 = "", "", Data!A1353)</f>
        <v/>
      </c>
      <c r="U1358" s="15" t="str">
        <f>IF(Data!B1353 = "", "", Data!B1353)</f>
        <v/>
      </c>
      <c r="V1358" s="15" t="str">
        <f>IF(Data!C1353 = "", "", Data!C1353)</f>
        <v/>
      </c>
      <c r="W1358" s="15" t="str">
        <f>IF(Data!D1353 = "", "", Data!D1353)</f>
        <v/>
      </c>
      <c r="X1358" s="15" t="str">
        <f>IF(Data!E1353 = "", "", Data!E1353)</f>
        <v/>
      </c>
      <c r="Y1358" s="15" t="str">
        <f>IF(Data!F1353 = "", "", Data!F1353)</f>
        <v/>
      </c>
      <c r="Z1358" s="15" t="str">
        <f>IF(Data!G1353 = "", "", Data!G1353)</f>
        <v/>
      </c>
      <c r="AA1358" s="15" t="str">
        <f>IF(Data!H1353 = "", "", Data!H1353)</f>
        <v/>
      </c>
      <c r="AB1358" s="15" t="str">
        <f>IF(Data!I1353 = "", "", Data!I1353)</f>
        <v/>
      </c>
      <c r="AC1358" s="15" t="str">
        <f>IF(Data!J1353 = "", "", Data!J1353)</f>
        <v/>
      </c>
      <c r="AD1358" s="15" t="str">
        <f>IF(Data!K1353 = "", "", Data!K1353)</f>
        <v/>
      </c>
      <c r="AE1358" s="15" t="str">
        <f>IF(Data!L1353 = "", "", Data!L1353)</f>
        <v/>
      </c>
      <c r="AF1358" s="15" t="str">
        <f>IF(Data!M1353 = "", "", Data!M1353)</f>
        <v/>
      </c>
      <c r="AG1358" s="15" t="str">
        <f>IF(Data!N1353 = "", "", Data!N1353)</f>
        <v/>
      </c>
      <c r="AH1358" s="15" t="str">
        <f>IF(Data!O1353 = "", "", Data!O1353)</f>
        <v/>
      </c>
      <c r="AI1358" s="15" t="str">
        <f>IF(Data!P1353 = "", "", Data!P1353)</f>
        <v/>
      </c>
    </row>
    <row r="1359" spans="20:35" x14ac:dyDescent="0.25">
      <c r="T1359" s="15" t="str">
        <f>IF(Data!A1354 = "", "", Data!A1354)</f>
        <v/>
      </c>
      <c r="U1359" s="15" t="str">
        <f>IF(Data!B1354 = "", "", Data!B1354)</f>
        <v/>
      </c>
      <c r="V1359" s="15" t="str">
        <f>IF(Data!C1354 = "", "", Data!C1354)</f>
        <v/>
      </c>
      <c r="W1359" s="15" t="str">
        <f>IF(Data!D1354 = "", "", Data!D1354)</f>
        <v/>
      </c>
      <c r="X1359" s="15" t="str">
        <f>IF(Data!E1354 = "", "", Data!E1354)</f>
        <v/>
      </c>
      <c r="Y1359" s="15" t="str">
        <f>IF(Data!F1354 = "", "", Data!F1354)</f>
        <v/>
      </c>
      <c r="Z1359" s="15" t="str">
        <f>IF(Data!G1354 = "", "", Data!G1354)</f>
        <v/>
      </c>
      <c r="AA1359" s="15" t="str">
        <f>IF(Data!H1354 = "", "", Data!H1354)</f>
        <v/>
      </c>
      <c r="AB1359" s="15" t="str">
        <f>IF(Data!I1354 = "", "", Data!I1354)</f>
        <v/>
      </c>
      <c r="AC1359" s="15" t="str">
        <f>IF(Data!J1354 = "", "", Data!J1354)</f>
        <v/>
      </c>
      <c r="AD1359" s="15" t="str">
        <f>IF(Data!K1354 = "", "", Data!K1354)</f>
        <v/>
      </c>
      <c r="AE1359" s="15" t="str">
        <f>IF(Data!L1354 = "", "", Data!L1354)</f>
        <v/>
      </c>
      <c r="AF1359" s="15" t="str">
        <f>IF(Data!M1354 = "", "", Data!M1354)</f>
        <v/>
      </c>
      <c r="AG1359" s="15" t="str">
        <f>IF(Data!N1354 = "", "", Data!N1354)</f>
        <v/>
      </c>
      <c r="AH1359" s="15" t="str">
        <f>IF(Data!O1354 = "", "", Data!O1354)</f>
        <v/>
      </c>
      <c r="AI1359" s="15" t="str">
        <f>IF(Data!P1354 = "", "", Data!P1354)</f>
        <v/>
      </c>
    </row>
    <row r="1360" spans="20:35" x14ac:dyDescent="0.25">
      <c r="T1360" s="15" t="str">
        <f>IF(Data!A1355 = "", "", Data!A1355)</f>
        <v/>
      </c>
      <c r="U1360" s="15" t="str">
        <f>IF(Data!B1355 = "", "", Data!B1355)</f>
        <v/>
      </c>
      <c r="V1360" s="15" t="str">
        <f>IF(Data!C1355 = "", "", Data!C1355)</f>
        <v/>
      </c>
      <c r="W1360" s="15" t="str">
        <f>IF(Data!D1355 = "", "", Data!D1355)</f>
        <v/>
      </c>
      <c r="X1360" s="15" t="str">
        <f>IF(Data!E1355 = "", "", Data!E1355)</f>
        <v/>
      </c>
      <c r="Y1360" s="15" t="str">
        <f>IF(Data!F1355 = "", "", Data!F1355)</f>
        <v/>
      </c>
      <c r="Z1360" s="15" t="str">
        <f>IF(Data!G1355 = "", "", Data!G1355)</f>
        <v/>
      </c>
      <c r="AA1360" s="15" t="str">
        <f>IF(Data!H1355 = "", "", Data!H1355)</f>
        <v/>
      </c>
      <c r="AB1360" s="15" t="str">
        <f>IF(Data!I1355 = "", "", Data!I1355)</f>
        <v/>
      </c>
      <c r="AC1360" s="15" t="str">
        <f>IF(Data!J1355 = "", "", Data!J1355)</f>
        <v/>
      </c>
      <c r="AD1360" s="15" t="str">
        <f>IF(Data!K1355 = "", "", Data!K1355)</f>
        <v/>
      </c>
      <c r="AE1360" s="15" t="str">
        <f>IF(Data!L1355 = "", "", Data!L1355)</f>
        <v/>
      </c>
      <c r="AF1360" s="15" t="str">
        <f>IF(Data!M1355 = "", "", Data!M1355)</f>
        <v/>
      </c>
      <c r="AG1360" s="15" t="str">
        <f>IF(Data!N1355 = "", "", Data!N1355)</f>
        <v/>
      </c>
      <c r="AH1360" s="15" t="str">
        <f>IF(Data!O1355 = "", "", Data!O1355)</f>
        <v/>
      </c>
      <c r="AI1360" s="15" t="str">
        <f>IF(Data!P1355 = "", "", Data!P1355)</f>
        <v/>
      </c>
    </row>
    <row r="1361" spans="20:35" x14ac:dyDescent="0.25">
      <c r="T1361" s="15" t="str">
        <f>IF(Data!A1356 = "", "", Data!A1356)</f>
        <v/>
      </c>
      <c r="U1361" s="15" t="str">
        <f>IF(Data!B1356 = "", "", Data!B1356)</f>
        <v/>
      </c>
      <c r="V1361" s="15" t="str">
        <f>IF(Data!C1356 = "", "", Data!C1356)</f>
        <v/>
      </c>
      <c r="W1361" s="15" t="str">
        <f>IF(Data!D1356 = "", "", Data!D1356)</f>
        <v/>
      </c>
      <c r="X1361" s="15" t="str">
        <f>IF(Data!E1356 = "", "", Data!E1356)</f>
        <v/>
      </c>
      <c r="Y1361" s="15" t="str">
        <f>IF(Data!F1356 = "", "", Data!F1356)</f>
        <v/>
      </c>
      <c r="Z1361" s="15" t="str">
        <f>IF(Data!G1356 = "", "", Data!G1356)</f>
        <v/>
      </c>
      <c r="AA1361" s="15" t="str">
        <f>IF(Data!H1356 = "", "", Data!H1356)</f>
        <v/>
      </c>
      <c r="AB1361" s="15" t="str">
        <f>IF(Data!I1356 = "", "", Data!I1356)</f>
        <v/>
      </c>
      <c r="AC1361" s="15" t="str">
        <f>IF(Data!J1356 = "", "", Data!J1356)</f>
        <v/>
      </c>
      <c r="AD1361" s="15" t="str">
        <f>IF(Data!K1356 = "", "", Data!K1356)</f>
        <v/>
      </c>
      <c r="AE1361" s="15" t="str">
        <f>IF(Data!L1356 = "", "", Data!L1356)</f>
        <v/>
      </c>
      <c r="AF1361" s="15" t="str">
        <f>IF(Data!M1356 = "", "", Data!M1356)</f>
        <v/>
      </c>
      <c r="AG1361" s="15" t="str">
        <f>IF(Data!N1356 = "", "", Data!N1356)</f>
        <v/>
      </c>
      <c r="AH1361" s="15" t="str">
        <f>IF(Data!O1356 = "", "", Data!O1356)</f>
        <v/>
      </c>
      <c r="AI1361" s="15" t="str">
        <f>IF(Data!P1356 = "", "", Data!P1356)</f>
        <v/>
      </c>
    </row>
    <row r="1362" spans="20:35" x14ac:dyDescent="0.25">
      <c r="T1362" s="15" t="str">
        <f>IF(Data!A1357 = "", "", Data!A1357)</f>
        <v/>
      </c>
      <c r="U1362" s="15" t="str">
        <f>IF(Data!B1357 = "", "", Data!B1357)</f>
        <v/>
      </c>
      <c r="V1362" s="15" t="str">
        <f>IF(Data!C1357 = "", "", Data!C1357)</f>
        <v/>
      </c>
      <c r="W1362" s="15" t="str">
        <f>IF(Data!D1357 = "", "", Data!D1357)</f>
        <v/>
      </c>
      <c r="X1362" s="15" t="str">
        <f>IF(Data!E1357 = "", "", Data!E1357)</f>
        <v/>
      </c>
      <c r="Y1362" s="15" t="str">
        <f>IF(Data!F1357 = "", "", Data!F1357)</f>
        <v/>
      </c>
      <c r="Z1362" s="15" t="str">
        <f>IF(Data!G1357 = "", "", Data!G1357)</f>
        <v/>
      </c>
      <c r="AA1362" s="15" t="str">
        <f>IF(Data!H1357 = "", "", Data!H1357)</f>
        <v/>
      </c>
      <c r="AB1362" s="15" t="str">
        <f>IF(Data!I1357 = "", "", Data!I1357)</f>
        <v/>
      </c>
      <c r="AC1362" s="15" t="str">
        <f>IF(Data!J1357 = "", "", Data!J1357)</f>
        <v/>
      </c>
      <c r="AD1362" s="15" t="str">
        <f>IF(Data!K1357 = "", "", Data!K1357)</f>
        <v/>
      </c>
      <c r="AE1362" s="15" t="str">
        <f>IF(Data!L1357 = "", "", Data!L1357)</f>
        <v/>
      </c>
      <c r="AF1362" s="15" t="str">
        <f>IF(Data!M1357 = "", "", Data!M1357)</f>
        <v/>
      </c>
      <c r="AG1362" s="15" t="str">
        <f>IF(Data!N1357 = "", "", Data!N1357)</f>
        <v/>
      </c>
      <c r="AH1362" s="15" t="str">
        <f>IF(Data!O1357 = "", "", Data!O1357)</f>
        <v/>
      </c>
      <c r="AI1362" s="15" t="str">
        <f>IF(Data!P1357 = "", "", Data!P1357)</f>
        <v/>
      </c>
    </row>
    <row r="1363" spans="20:35" x14ac:dyDescent="0.25">
      <c r="T1363" s="15" t="str">
        <f>IF(Data!A1358 = "", "", Data!A1358)</f>
        <v/>
      </c>
      <c r="U1363" s="15" t="str">
        <f>IF(Data!B1358 = "", "", Data!B1358)</f>
        <v/>
      </c>
      <c r="V1363" s="15" t="str">
        <f>IF(Data!C1358 = "", "", Data!C1358)</f>
        <v/>
      </c>
      <c r="W1363" s="15" t="str">
        <f>IF(Data!D1358 = "", "", Data!D1358)</f>
        <v/>
      </c>
      <c r="X1363" s="15" t="str">
        <f>IF(Data!E1358 = "", "", Data!E1358)</f>
        <v/>
      </c>
      <c r="Y1363" s="15" t="str">
        <f>IF(Data!F1358 = "", "", Data!F1358)</f>
        <v/>
      </c>
      <c r="Z1363" s="15" t="str">
        <f>IF(Data!G1358 = "", "", Data!G1358)</f>
        <v/>
      </c>
      <c r="AA1363" s="15" t="str">
        <f>IF(Data!H1358 = "", "", Data!H1358)</f>
        <v/>
      </c>
      <c r="AB1363" s="15" t="str">
        <f>IF(Data!I1358 = "", "", Data!I1358)</f>
        <v/>
      </c>
      <c r="AC1363" s="15" t="str">
        <f>IF(Data!J1358 = "", "", Data!J1358)</f>
        <v/>
      </c>
      <c r="AD1363" s="15" t="str">
        <f>IF(Data!K1358 = "", "", Data!K1358)</f>
        <v/>
      </c>
      <c r="AE1363" s="15" t="str">
        <f>IF(Data!L1358 = "", "", Data!L1358)</f>
        <v/>
      </c>
      <c r="AF1363" s="15" t="str">
        <f>IF(Data!M1358 = "", "", Data!M1358)</f>
        <v/>
      </c>
      <c r="AG1363" s="15" t="str">
        <f>IF(Data!N1358 = "", "", Data!N1358)</f>
        <v/>
      </c>
      <c r="AH1363" s="15" t="str">
        <f>IF(Data!O1358 = "", "", Data!O1358)</f>
        <v/>
      </c>
      <c r="AI1363" s="15" t="str">
        <f>IF(Data!P1358 = "", "", Data!P1358)</f>
        <v/>
      </c>
    </row>
    <row r="1364" spans="20:35" x14ac:dyDescent="0.25">
      <c r="T1364" s="15" t="str">
        <f>IF(Data!A1359 = "", "", Data!A1359)</f>
        <v/>
      </c>
      <c r="U1364" s="15" t="str">
        <f>IF(Data!B1359 = "", "", Data!B1359)</f>
        <v/>
      </c>
      <c r="V1364" s="15" t="str">
        <f>IF(Data!C1359 = "", "", Data!C1359)</f>
        <v/>
      </c>
      <c r="W1364" s="15" t="str">
        <f>IF(Data!D1359 = "", "", Data!D1359)</f>
        <v/>
      </c>
      <c r="X1364" s="15" t="str">
        <f>IF(Data!E1359 = "", "", Data!E1359)</f>
        <v/>
      </c>
      <c r="Y1364" s="15" t="str">
        <f>IF(Data!F1359 = "", "", Data!F1359)</f>
        <v/>
      </c>
      <c r="Z1364" s="15" t="str">
        <f>IF(Data!G1359 = "", "", Data!G1359)</f>
        <v/>
      </c>
      <c r="AA1364" s="15" t="str">
        <f>IF(Data!H1359 = "", "", Data!H1359)</f>
        <v/>
      </c>
      <c r="AB1364" s="15" t="str">
        <f>IF(Data!I1359 = "", "", Data!I1359)</f>
        <v/>
      </c>
      <c r="AC1364" s="15" t="str">
        <f>IF(Data!J1359 = "", "", Data!J1359)</f>
        <v/>
      </c>
      <c r="AD1364" s="15" t="str">
        <f>IF(Data!K1359 = "", "", Data!K1359)</f>
        <v/>
      </c>
      <c r="AE1364" s="15" t="str">
        <f>IF(Data!L1359 = "", "", Data!L1359)</f>
        <v/>
      </c>
      <c r="AF1364" s="15" t="str">
        <f>IF(Data!M1359 = "", "", Data!M1359)</f>
        <v/>
      </c>
      <c r="AG1364" s="15" t="str">
        <f>IF(Data!N1359 = "", "", Data!N1359)</f>
        <v/>
      </c>
      <c r="AH1364" s="15" t="str">
        <f>IF(Data!O1359 = "", "", Data!O1359)</f>
        <v/>
      </c>
      <c r="AI1364" s="15" t="str">
        <f>IF(Data!P1359 = "", "", Data!P1359)</f>
        <v/>
      </c>
    </row>
    <row r="1365" spans="20:35" x14ac:dyDescent="0.25">
      <c r="T1365" s="15" t="str">
        <f>IF(Data!A1360 = "", "", Data!A1360)</f>
        <v/>
      </c>
      <c r="U1365" s="15" t="str">
        <f>IF(Data!B1360 = "", "", Data!B1360)</f>
        <v/>
      </c>
      <c r="V1365" s="15" t="str">
        <f>IF(Data!C1360 = "", "", Data!C1360)</f>
        <v/>
      </c>
      <c r="W1365" s="15" t="str">
        <f>IF(Data!D1360 = "", "", Data!D1360)</f>
        <v/>
      </c>
      <c r="X1365" s="15" t="str">
        <f>IF(Data!E1360 = "", "", Data!E1360)</f>
        <v/>
      </c>
      <c r="Y1365" s="15" t="str">
        <f>IF(Data!F1360 = "", "", Data!F1360)</f>
        <v/>
      </c>
      <c r="Z1365" s="15" t="str">
        <f>IF(Data!G1360 = "", "", Data!G1360)</f>
        <v/>
      </c>
      <c r="AA1365" s="15" t="str">
        <f>IF(Data!H1360 = "", "", Data!H1360)</f>
        <v/>
      </c>
      <c r="AB1365" s="15" t="str">
        <f>IF(Data!I1360 = "", "", Data!I1360)</f>
        <v/>
      </c>
      <c r="AC1365" s="15" t="str">
        <f>IF(Data!J1360 = "", "", Data!J1360)</f>
        <v/>
      </c>
      <c r="AD1365" s="15" t="str">
        <f>IF(Data!K1360 = "", "", Data!K1360)</f>
        <v/>
      </c>
      <c r="AE1365" s="15" t="str">
        <f>IF(Data!L1360 = "", "", Data!L1360)</f>
        <v/>
      </c>
      <c r="AF1365" s="15" t="str">
        <f>IF(Data!M1360 = "", "", Data!M1360)</f>
        <v/>
      </c>
      <c r="AG1365" s="15" t="str">
        <f>IF(Data!N1360 = "", "", Data!N1360)</f>
        <v/>
      </c>
      <c r="AH1365" s="15" t="str">
        <f>IF(Data!O1360 = "", "", Data!O1360)</f>
        <v/>
      </c>
      <c r="AI1365" s="15" t="str">
        <f>IF(Data!P1360 = "", "", Data!P1360)</f>
        <v/>
      </c>
    </row>
    <row r="1366" spans="20:35" x14ac:dyDescent="0.25">
      <c r="T1366" s="15" t="str">
        <f>IF(Data!A1361 = "", "", Data!A1361)</f>
        <v/>
      </c>
      <c r="U1366" s="15" t="str">
        <f>IF(Data!B1361 = "", "", Data!B1361)</f>
        <v/>
      </c>
      <c r="V1366" s="15" t="str">
        <f>IF(Data!C1361 = "", "", Data!C1361)</f>
        <v/>
      </c>
      <c r="W1366" s="15" t="str">
        <f>IF(Data!D1361 = "", "", Data!D1361)</f>
        <v/>
      </c>
      <c r="X1366" s="15" t="str">
        <f>IF(Data!E1361 = "", "", Data!E1361)</f>
        <v/>
      </c>
      <c r="Y1366" s="15" t="str">
        <f>IF(Data!F1361 = "", "", Data!F1361)</f>
        <v/>
      </c>
      <c r="Z1366" s="15" t="str">
        <f>IF(Data!G1361 = "", "", Data!G1361)</f>
        <v/>
      </c>
      <c r="AA1366" s="15" t="str">
        <f>IF(Data!H1361 = "", "", Data!H1361)</f>
        <v/>
      </c>
      <c r="AB1366" s="15" t="str">
        <f>IF(Data!I1361 = "", "", Data!I1361)</f>
        <v/>
      </c>
      <c r="AC1366" s="15" t="str">
        <f>IF(Data!J1361 = "", "", Data!J1361)</f>
        <v/>
      </c>
      <c r="AD1366" s="15" t="str">
        <f>IF(Data!K1361 = "", "", Data!K1361)</f>
        <v/>
      </c>
      <c r="AE1366" s="15" t="str">
        <f>IF(Data!L1361 = "", "", Data!L1361)</f>
        <v/>
      </c>
      <c r="AF1366" s="15" t="str">
        <f>IF(Data!M1361 = "", "", Data!M1361)</f>
        <v/>
      </c>
      <c r="AG1366" s="15" t="str">
        <f>IF(Data!N1361 = "", "", Data!N1361)</f>
        <v/>
      </c>
      <c r="AH1366" s="15" t="str">
        <f>IF(Data!O1361 = "", "", Data!O1361)</f>
        <v/>
      </c>
      <c r="AI1366" s="15" t="str">
        <f>IF(Data!P1361 = "", "", Data!P1361)</f>
        <v/>
      </c>
    </row>
    <row r="1367" spans="20:35" x14ac:dyDescent="0.25">
      <c r="T1367" s="15" t="str">
        <f>IF(Data!A1362 = "", "", Data!A1362)</f>
        <v/>
      </c>
      <c r="U1367" s="15" t="str">
        <f>IF(Data!B1362 = "", "", Data!B1362)</f>
        <v/>
      </c>
      <c r="V1367" s="15" t="str">
        <f>IF(Data!C1362 = "", "", Data!C1362)</f>
        <v/>
      </c>
      <c r="W1367" s="15" t="str">
        <f>IF(Data!D1362 = "", "", Data!D1362)</f>
        <v/>
      </c>
      <c r="X1367" s="15" t="str">
        <f>IF(Data!E1362 = "", "", Data!E1362)</f>
        <v/>
      </c>
      <c r="Y1367" s="15" t="str">
        <f>IF(Data!F1362 = "", "", Data!F1362)</f>
        <v/>
      </c>
      <c r="Z1367" s="15" t="str">
        <f>IF(Data!G1362 = "", "", Data!G1362)</f>
        <v/>
      </c>
      <c r="AA1367" s="15" t="str">
        <f>IF(Data!H1362 = "", "", Data!H1362)</f>
        <v/>
      </c>
      <c r="AB1367" s="15" t="str">
        <f>IF(Data!I1362 = "", "", Data!I1362)</f>
        <v/>
      </c>
      <c r="AC1367" s="15" t="str">
        <f>IF(Data!J1362 = "", "", Data!J1362)</f>
        <v/>
      </c>
      <c r="AD1367" s="15" t="str">
        <f>IF(Data!K1362 = "", "", Data!K1362)</f>
        <v/>
      </c>
      <c r="AE1367" s="15" t="str">
        <f>IF(Data!L1362 = "", "", Data!L1362)</f>
        <v/>
      </c>
      <c r="AF1367" s="15" t="str">
        <f>IF(Data!M1362 = "", "", Data!M1362)</f>
        <v/>
      </c>
      <c r="AG1367" s="15" t="str">
        <f>IF(Data!N1362 = "", "", Data!N1362)</f>
        <v/>
      </c>
      <c r="AH1367" s="15" t="str">
        <f>IF(Data!O1362 = "", "", Data!O1362)</f>
        <v/>
      </c>
      <c r="AI1367" s="15" t="str">
        <f>IF(Data!P1362 = "", "", Data!P1362)</f>
        <v/>
      </c>
    </row>
    <row r="1368" spans="20:35" x14ac:dyDescent="0.25">
      <c r="T1368" s="15" t="str">
        <f>IF(Data!A1363 = "", "", Data!A1363)</f>
        <v/>
      </c>
      <c r="U1368" s="15" t="str">
        <f>IF(Data!B1363 = "", "", Data!B1363)</f>
        <v/>
      </c>
      <c r="V1368" s="15" t="str">
        <f>IF(Data!C1363 = "", "", Data!C1363)</f>
        <v/>
      </c>
      <c r="W1368" s="15" t="str">
        <f>IF(Data!D1363 = "", "", Data!D1363)</f>
        <v/>
      </c>
      <c r="X1368" s="15" t="str">
        <f>IF(Data!E1363 = "", "", Data!E1363)</f>
        <v/>
      </c>
      <c r="Y1368" s="15" t="str">
        <f>IF(Data!F1363 = "", "", Data!F1363)</f>
        <v/>
      </c>
      <c r="Z1368" s="15" t="str">
        <f>IF(Data!G1363 = "", "", Data!G1363)</f>
        <v/>
      </c>
      <c r="AA1368" s="15" t="str">
        <f>IF(Data!H1363 = "", "", Data!H1363)</f>
        <v/>
      </c>
      <c r="AB1368" s="15" t="str">
        <f>IF(Data!I1363 = "", "", Data!I1363)</f>
        <v/>
      </c>
      <c r="AC1368" s="15" t="str">
        <f>IF(Data!J1363 = "", "", Data!J1363)</f>
        <v/>
      </c>
      <c r="AD1368" s="15" t="str">
        <f>IF(Data!K1363 = "", "", Data!K1363)</f>
        <v/>
      </c>
      <c r="AE1368" s="15" t="str">
        <f>IF(Data!L1363 = "", "", Data!L1363)</f>
        <v/>
      </c>
      <c r="AF1368" s="15" t="str">
        <f>IF(Data!M1363 = "", "", Data!M1363)</f>
        <v/>
      </c>
      <c r="AG1368" s="15" t="str">
        <f>IF(Data!N1363 = "", "", Data!N1363)</f>
        <v/>
      </c>
      <c r="AH1368" s="15" t="str">
        <f>IF(Data!O1363 = "", "", Data!O1363)</f>
        <v/>
      </c>
      <c r="AI1368" s="15" t="str">
        <f>IF(Data!P1363 = "", "", Data!P1363)</f>
        <v/>
      </c>
    </row>
    <row r="1369" spans="20:35" x14ac:dyDescent="0.25">
      <c r="T1369" s="15" t="str">
        <f>IF(Data!A1364 = "", "", Data!A1364)</f>
        <v/>
      </c>
      <c r="U1369" s="15" t="str">
        <f>IF(Data!B1364 = "", "", Data!B1364)</f>
        <v/>
      </c>
      <c r="V1369" s="15" t="str">
        <f>IF(Data!C1364 = "", "", Data!C1364)</f>
        <v/>
      </c>
      <c r="W1369" s="15" t="str">
        <f>IF(Data!D1364 = "", "", Data!D1364)</f>
        <v/>
      </c>
      <c r="X1369" s="15" t="str">
        <f>IF(Data!E1364 = "", "", Data!E1364)</f>
        <v/>
      </c>
      <c r="Y1369" s="15" t="str">
        <f>IF(Data!F1364 = "", "", Data!F1364)</f>
        <v/>
      </c>
      <c r="Z1369" s="15" t="str">
        <f>IF(Data!G1364 = "", "", Data!G1364)</f>
        <v/>
      </c>
      <c r="AA1369" s="15" t="str">
        <f>IF(Data!H1364 = "", "", Data!H1364)</f>
        <v/>
      </c>
      <c r="AB1369" s="15" t="str">
        <f>IF(Data!I1364 = "", "", Data!I1364)</f>
        <v/>
      </c>
      <c r="AC1369" s="15" t="str">
        <f>IF(Data!J1364 = "", "", Data!J1364)</f>
        <v/>
      </c>
      <c r="AD1369" s="15" t="str">
        <f>IF(Data!K1364 = "", "", Data!K1364)</f>
        <v/>
      </c>
      <c r="AE1369" s="15" t="str">
        <f>IF(Data!L1364 = "", "", Data!L1364)</f>
        <v/>
      </c>
      <c r="AF1369" s="15" t="str">
        <f>IF(Data!M1364 = "", "", Data!M1364)</f>
        <v/>
      </c>
      <c r="AG1369" s="15" t="str">
        <f>IF(Data!N1364 = "", "", Data!N1364)</f>
        <v/>
      </c>
      <c r="AH1369" s="15" t="str">
        <f>IF(Data!O1364 = "", "", Data!O1364)</f>
        <v/>
      </c>
      <c r="AI1369" s="15" t="str">
        <f>IF(Data!P1364 = "", "", Data!P1364)</f>
        <v/>
      </c>
    </row>
    <row r="1370" spans="20:35" x14ac:dyDescent="0.25">
      <c r="T1370" s="15" t="str">
        <f>IF(Data!A1365 = "", "", Data!A1365)</f>
        <v/>
      </c>
      <c r="U1370" s="15" t="str">
        <f>IF(Data!B1365 = "", "", Data!B1365)</f>
        <v/>
      </c>
      <c r="V1370" s="15" t="str">
        <f>IF(Data!C1365 = "", "", Data!C1365)</f>
        <v/>
      </c>
      <c r="W1370" s="15" t="str">
        <f>IF(Data!D1365 = "", "", Data!D1365)</f>
        <v/>
      </c>
      <c r="X1370" s="15" t="str">
        <f>IF(Data!E1365 = "", "", Data!E1365)</f>
        <v/>
      </c>
      <c r="Y1370" s="15" t="str">
        <f>IF(Data!F1365 = "", "", Data!F1365)</f>
        <v/>
      </c>
      <c r="Z1370" s="15" t="str">
        <f>IF(Data!G1365 = "", "", Data!G1365)</f>
        <v/>
      </c>
      <c r="AA1370" s="15" t="str">
        <f>IF(Data!H1365 = "", "", Data!H1365)</f>
        <v/>
      </c>
      <c r="AB1370" s="15" t="str">
        <f>IF(Data!I1365 = "", "", Data!I1365)</f>
        <v/>
      </c>
      <c r="AC1370" s="15" t="str">
        <f>IF(Data!J1365 = "", "", Data!J1365)</f>
        <v/>
      </c>
      <c r="AD1370" s="15" t="str">
        <f>IF(Data!K1365 = "", "", Data!K1365)</f>
        <v/>
      </c>
      <c r="AE1370" s="15" t="str">
        <f>IF(Data!L1365 = "", "", Data!L1365)</f>
        <v/>
      </c>
      <c r="AF1370" s="15" t="str">
        <f>IF(Data!M1365 = "", "", Data!M1365)</f>
        <v/>
      </c>
      <c r="AG1370" s="15" t="str">
        <f>IF(Data!N1365 = "", "", Data!N1365)</f>
        <v/>
      </c>
      <c r="AH1370" s="15" t="str">
        <f>IF(Data!O1365 = "", "", Data!O1365)</f>
        <v/>
      </c>
      <c r="AI1370" s="15" t="str">
        <f>IF(Data!P1365 = "", "", Data!P1365)</f>
        <v/>
      </c>
    </row>
    <row r="1371" spans="20:35" x14ac:dyDescent="0.25">
      <c r="T1371" s="15" t="str">
        <f>IF(Data!A1366 = "", "", Data!A1366)</f>
        <v/>
      </c>
      <c r="U1371" s="15" t="str">
        <f>IF(Data!B1366 = "", "", Data!B1366)</f>
        <v/>
      </c>
      <c r="V1371" s="15" t="str">
        <f>IF(Data!C1366 = "", "", Data!C1366)</f>
        <v/>
      </c>
      <c r="W1371" s="15" t="str">
        <f>IF(Data!D1366 = "", "", Data!D1366)</f>
        <v/>
      </c>
      <c r="X1371" s="15" t="str">
        <f>IF(Data!E1366 = "", "", Data!E1366)</f>
        <v/>
      </c>
      <c r="Y1371" s="15" t="str">
        <f>IF(Data!F1366 = "", "", Data!F1366)</f>
        <v/>
      </c>
      <c r="Z1371" s="15" t="str">
        <f>IF(Data!G1366 = "", "", Data!G1366)</f>
        <v/>
      </c>
      <c r="AA1371" s="15" t="str">
        <f>IF(Data!H1366 = "", "", Data!H1366)</f>
        <v/>
      </c>
      <c r="AB1371" s="15" t="str">
        <f>IF(Data!I1366 = "", "", Data!I1366)</f>
        <v/>
      </c>
      <c r="AC1371" s="15" t="str">
        <f>IF(Data!J1366 = "", "", Data!J1366)</f>
        <v/>
      </c>
      <c r="AD1371" s="15" t="str">
        <f>IF(Data!K1366 = "", "", Data!K1366)</f>
        <v/>
      </c>
      <c r="AE1371" s="15" t="str">
        <f>IF(Data!L1366 = "", "", Data!L1366)</f>
        <v/>
      </c>
      <c r="AF1371" s="15" t="str">
        <f>IF(Data!M1366 = "", "", Data!M1366)</f>
        <v/>
      </c>
      <c r="AG1371" s="15" t="str">
        <f>IF(Data!N1366 = "", "", Data!N1366)</f>
        <v/>
      </c>
      <c r="AH1371" s="15" t="str">
        <f>IF(Data!O1366 = "", "", Data!O1366)</f>
        <v/>
      </c>
      <c r="AI1371" s="15" t="str">
        <f>IF(Data!P1366 = "", "", Data!P1366)</f>
        <v/>
      </c>
    </row>
    <row r="1372" spans="20:35" x14ac:dyDescent="0.25">
      <c r="T1372" s="15" t="str">
        <f>IF(Data!A1367 = "", "", Data!A1367)</f>
        <v/>
      </c>
      <c r="U1372" s="15" t="str">
        <f>IF(Data!B1367 = "", "", Data!B1367)</f>
        <v/>
      </c>
      <c r="V1372" s="15" t="str">
        <f>IF(Data!C1367 = "", "", Data!C1367)</f>
        <v/>
      </c>
      <c r="W1372" s="15" t="str">
        <f>IF(Data!D1367 = "", "", Data!D1367)</f>
        <v/>
      </c>
      <c r="X1372" s="15" t="str">
        <f>IF(Data!E1367 = "", "", Data!E1367)</f>
        <v/>
      </c>
      <c r="Y1372" s="15" t="str">
        <f>IF(Data!F1367 = "", "", Data!F1367)</f>
        <v/>
      </c>
      <c r="Z1372" s="15" t="str">
        <f>IF(Data!G1367 = "", "", Data!G1367)</f>
        <v/>
      </c>
      <c r="AA1372" s="15" t="str">
        <f>IF(Data!H1367 = "", "", Data!H1367)</f>
        <v/>
      </c>
      <c r="AB1372" s="15" t="str">
        <f>IF(Data!I1367 = "", "", Data!I1367)</f>
        <v/>
      </c>
      <c r="AC1372" s="15" t="str">
        <f>IF(Data!J1367 = "", "", Data!J1367)</f>
        <v/>
      </c>
      <c r="AD1372" s="15" t="str">
        <f>IF(Data!K1367 = "", "", Data!K1367)</f>
        <v/>
      </c>
      <c r="AE1372" s="15" t="str">
        <f>IF(Data!L1367 = "", "", Data!L1367)</f>
        <v/>
      </c>
      <c r="AF1372" s="15" t="str">
        <f>IF(Data!M1367 = "", "", Data!M1367)</f>
        <v/>
      </c>
      <c r="AG1372" s="15" t="str">
        <f>IF(Data!N1367 = "", "", Data!N1367)</f>
        <v/>
      </c>
      <c r="AH1372" s="15" t="str">
        <f>IF(Data!O1367 = "", "", Data!O1367)</f>
        <v/>
      </c>
      <c r="AI1372" s="15" t="str">
        <f>IF(Data!P1367 = "", "", Data!P1367)</f>
        <v/>
      </c>
    </row>
    <row r="1373" spans="20:35" x14ac:dyDescent="0.25">
      <c r="T1373" s="15" t="str">
        <f>IF(Data!A1368 = "", "", Data!A1368)</f>
        <v/>
      </c>
      <c r="U1373" s="15" t="str">
        <f>IF(Data!B1368 = "", "", Data!B1368)</f>
        <v/>
      </c>
      <c r="V1373" s="15" t="str">
        <f>IF(Data!C1368 = "", "", Data!C1368)</f>
        <v/>
      </c>
      <c r="W1373" s="15" t="str">
        <f>IF(Data!D1368 = "", "", Data!D1368)</f>
        <v/>
      </c>
      <c r="X1373" s="15" t="str">
        <f>IF(Data!E1368 = "", "", Data!E1368)</f>
        <v/>
      </c>
      <c r="Y1373" s="15" t="str">
        <f>IF(Data!F1368 = "", "", Data!F1368)</f>
        <v/>
      </c>
      <c r="Z1373" s="15" t="str">
        <f>IF(Data!G1368 = "", "", Data!G1368)</f>
        <v/>
      </c>
      <c r="AA1373" s="15" t="str">
        <f>IF(Data!H1368 = "", "", Data!H1368)</f>
        <v/>
      </c>
      <c r="AB1373" s="15" t="str">
        <f>IF(Data!I1368 = "", "", Data!I1368)</f>
        <v/>
      </c>
      <c r="AC1373" s="15" t="str">
        <f>IF(Data!J1368 = "", "", Data!J1368)</f>
        <v/>
      </c>
      <c r="AD1373" s="15" t="str">
        <f>IF(Data!K1368 = "", "", Data!K1368)</f>
        <v/>
      </c>
      <c r="AE1373" s="15" t="str">
        <f>IF(Data!L1368 = "", "", Data!L1368)</f>
        <v/>
      </c>
      <c r="AF1373" s="15" t="str">
        <f>IF(Data!M1368 = "", "", Data!M1368)</f>
        <v/>
      </c>
      <c r="AG1373" s="15" t="str">
        <f>IF(Data!N1368 = "", "", Data!N1368)</f>
        <v/>
      </c>
      <c r="AH1373" s="15" t="str">
        <f>IF(Data!O1368 = "", "", Data!O1368)</f>
        <v/>
      </c>
      <c r="AI1373" s="15" t="str">
        <f>IF(Data!P1368 = "", "", Data!P1368)</f>
        <v/>
      </c>
    </row>
    <row r="1374" spans="20:35" x14ac:dyDescent="0.25">
      <c r="T1374" s="15" t="str">
        <f>IF(Data!A1369 = "", "", Data!A1369)</f>
        <v/>
      </c>
      <c r="U1374" s="15" t="str">
        <f>IF(Data!B1369 = "", "", Data!B1369)</f>
        <v/>
      </c>
      <c r="V1374" s="15" t="str">
        <f>IF(Data!C1369 = "", "", Data!C1369)</f>
        <v/>
      </c>
      <c r="W1374" s="15" t="str">
        <f>IF(Data!D1369 = "", "", Data!D1369)</f>
        <v/>
      </c>
      <c r="X1374" s="15" t="str">
        <f>IF(Data!E1369 = "", "", Data!E1369)</f>
        <v/>
      </c>
      <c r="Y1374" s="15" t="str">
        <f>IF(Data!F1369 = "", "", Data!F1369)</f>
        <v/>
      </c>
      <c r="Z1374" s="15" t="str">
        <f>IF(Data!G1369 = "", "", Data!G1369)</f>
        <v/>
      </c>
      <c r="AA1374" s="15" t="str">
        <f>IF(Data!H1369 = "", "", Data!H1369)</f>
        <v/>
      </c>
      <c r="AB1374" s="15" t="str">
        <f>IF(Data!I1369 = "", "", Data!I1369)</f>
        <v/>
      </c>
      <c r="AC1374" s="15" t="str">
        <f>IF(Data!J1369 = "", "", Data!J1369)</f>
        <v/>
      </c>
      <c r="AD1374" s="15" t="str">
        <f>IF(Data!K1369 = "", "", Data!K1369)</f>
        <v/>
      </c>
      <c r="AE1374" s="15" t="str">
        <f>IF(Data!L1369 = "", "", Data!L1369)</f>
        <v/>
      </c>
      <c r="AF1374" s="15" t="str">
        <f>IF(Data!M1369 = "", "", Data!M1369)</f>
        <v/>
      </c>
      <c r="AG1374" s="15" t="str">
        <f>IF(Data!N1369 = "", "", Data!N1369)</f>
        <v/>
      </c>
      <c r="AH1374" s="15" t="str">
        <f>IF(Data!O1369 = "", "", Data!O1369)</f>
        <v/>
      </c>
      <c r="AI1374" s="15" t="str">
        <f>IF(Data!P1369 = "", "", Data!P1369)</f>
        <v/>
      </c>
    </row>
    <row r="1375" spans="20:35" x14ac:dyDescent="0.25">
      <c r="T1375" s="15" t="str">
        <f>IF(Data!A1370 = "", "", Data!A1370)</f>
        <v/>
      </c>
      <c r="U1375" s="15" t="str">
        <f>IF(Data!B1370 = "", "", Data!B1370)</f>
        <v/>
      </c>
      <c r="V1375" s="15" t="str">
        <f>IF(Data!C1370 = "", "", Data!C1370)</f>
        <v/>
      </c>
      <c r="W1375" s="15" t="str">
        <f>IF(Data!D1370 = "", "", Data!D1370)</f>
        <v/>
      </c>
      <c r="X1375" s="15" t="str">
        <f>IF(Data!E1370 = "", "", Data!E1370)</f>
        <v/>
      </c>
      <c r="Y1375" s="15" t="str">
        <f>IF(Data!F1370 = "", "", Data!F1370)</f>
        <v/>
      </c>
      <c r="Z1375" s="15" t="str">
        <f>IF(Data!G1370 = "", "", Data!G1370)</f>
        <v/>
      </c>
      <c r="AA1375" s="15" t="str">
        <f>IF(Data!H1370 = "", "", Data!H1370)</f>
        <v/>
      </c>
      <c r="AB1375" s="15" t="str">
        <f>IF(Data!I1370 = "", "", Data!I1370)</f>
        <v/>
      </c>
      <c r="AC1375" s="15" t="str">
        <f>IF(Data!J1370 = "", "", Data!J1370)</f>
        <v/>
      </c>
      <c r="AD1375" s="15" t="str">
        <f>IF(Data!K1370 = "", "", Data!K1370)</f>
        <v/>
      </c>
      <c r="AE1375" s="15" t="str">
        <f>IF(Data!L1370 = "", "", Data!L1370)</f>
        <v/>
      </c>
      <c r="AF1375" s="15" t="str">
        <f>IF(Data!M1370 = "", "", Data!M1370)</f>
        <v/>
      </c>
      <c r="AG1375" s="15" t="str">
        <f>IF(Data!N1370 = "", "", Data!N1370)</f>
        <v/>
      </c>
      <c r="AH1375" s="15" t="str">
        <f>IF(Data!O1370 = "", "", Data!O1370)</f>
        <v/>
      </c>
      <c r="AI1375" s="15" t="str">
        <f>IF(Data!P1370 = "", "", Data!P1370)</f>
        <v/>
      </c>
    </row>
    <row r="1376" spans="20:35" x14ac:dyDescent="0.25">
      <c r="T1376" s="15" t="str">
        <f>IF(Data!A1371 = "", "", Data!A1371)</f>
        <v/>
      </c>
      <c r="U1376" s="15" t="str">
        <f>IF(Data!B1371 = "", "", Data!B1371)</f>
        <v/>
      </c>
      <c r="V1376" s="15" t="str">
        <f>IF(Data!C1371 = "", "", Data!C1371)</f>
        <v/>
      </c>
      <c r="W1376" s="15" t="str">
        <f>IF(Data!D1371 = "", "", Data!D1371)</f>
        <v/>
      </c>
      <c r="X1376" s="15" t="str">
        <f>IF(Data!E1371 = "", "", Data!E1371)</f>
        <v/>
      </c>
      <c r="Y1376" s="15" t="str">
        <f>IF(Data!F1371 = "", "", Data!F1371)</f>
        <v/>
      </c>
      <c r="Z1376" s="15" t="str">
        <f>IF(Data!G1371 = "", "", Data!G1371)</f>
        <v/>
      </c>
      <c r="AA1376" s="15" t="str">
        <f>IF(Data!H1371 = "", "", Data!H1371)</f>
        <v/>
      </c>
      <c r="AB1376" s="15" t="str">
        <f>IF(Data!I1371 = "", "", Data!I1371)</f>
        <v/>
      </c>
      <c r="AC1376" s="15" t="str">
        <f>IF(Data!J1371 = "", "", Data!J1371)</f>
        <v/>
      </c>
      <c r="AD1376" s="15" t="str">
        <f>IF(Data!K1371 = "", "", Data!K1371)</f>
        <v/>
      </c>
      <c r="AE1376" s="15" t="str">
        <f>IF(Data!L1371 = "", "", Data!L1371)</f>
        <v/>
      </c>
      <c r="AF1376" s="15" t="str">
        <f>IF(Data!M1371 = "", "", Data!M1371)</f>
        <v/>
      </c>
      <c r="AG1376" s="15" t="str">
        <f>IF(Data!N1371 = "", "", Data!N1371)</f>
        <v/>
      </c>
      <c r="AH1376" s="15" t="str">
        <f>IF(Data!O1371 = "", "", Data!O1371)</f>
        <v/>
      </c>
      <c r="AI1376" s="15" t="str">
        <f>IF(Data!P1371 = "", "", Data!P1371)</f>
        <v/>
      </c>
    </row>
    <row r="1377" spans="20:35" x14ac:dyDescent="0.25">
      <c r="T1377" s="15" t="str">
        <f>IF(Data!A1372 = "", "", Data!A1372)</f>
        <v/>
      </c>
      <c r="U1377" s="15" t="str">
        <f>IF(Data!B1372 = "", "", Data!B1372)</f>
        <v/>
      </c>
      <c r="V1377" s="15" t="str">
        <f>IF(Data!C1372 = "", "", Data!C1372)</f>
        <v/>
      </c>
      <c r="W1377" s="15" t="str">
        <f>IF(Data!D1372 = "", "", Data!D1372)</f>
        <v/>
      </c>
      <c r="X1377" s="15" t="str">
        <f>IF(Data!E1372 = "", "", Data!E1372)</f>
        <v/>
      </c>
      <c r="Y1377" s="15" t="str">
        <f>IF(Data!F1372 = "", "", Data!F1372)</f>
        <v/>
      </c>
      <c r="Z1377" s="15" t="str">
        <f>IF(Data!G1372 = "", "", Data!G1372)</f>
        <v/>
      </c>
      <c r="AA1377" s="15" t="str">
        <f>IF(Data!H1372 = "", "", Data!H1372)</f>
        <v/>
      </c>
      <c r="AB1377" s="15" t="str">
        <f>IF(Data!I1372 = "", "", Data!I1372)</f>
        <v/>
      </c>
      <c r="AC1377" s="15" t="str">
        <f>IF(Data!J1372 = "", "", Data!J1372)</f>
        <v/>
      </c>
      <c r="AD1377" s="15" t="str">
        <f>IF(Data!K1372 = "", "", Data!K1372)</f>
        <v/>
      </c>
      <c r="AE1377" s="15" t="str">
        <f>IF(Data!L1372 = "", "", Data!L1372)</f>
        <v/>
      </c>
      <c r="AF1377" s="15" t="str">
        <f>IF(Data!M1372 = "", "", Data!M1372)</f>
        <v/>
      </c>
      <c r="AG1377" s="15" t="str">
        <f>IF(Data!N1372 = "", "", Data!N1372)</f>
        <v/>
      </c>
      <c r="AH1377" s="15" t="str">
        <f>IF(Data!O1372 = "", "", Data!O1372)</f>
        <v/>
      </c>
      <c r="AI1377" s="15" t="str">
        <f>IF(Data!P1372 = "", "", Data!P1372)</f>
        <v/>
      </c>
    </row>
    <row r="1378" spans="20:35" x14ac:dyDescent="0.25">
      <c r="T1378" s="15" t="str">
        <f>IF(Data!A1373 = "", "", Data!A1373)</f>
        <v/>
      </c>
      <c r="U1378" s="15" t="str">
        <f>IF(Data!B1373 = "", "", Data!B1373)</f>
        <v/>
      </c>
      <c r="V1378" s="15" t="str">
        <f>IF(Data!C1373 = "", "", Data!C1373)</f>
        <v/>
      </c>
      <c r="W1378" s="15" t="str">
        <f>IF(Data!D1373 = "", "", Data!D1373)</f>
        <v/>
      </c>
      <c r="X1378" s="15" t="str">
        <f>IF(Data!E1373 = "", "", Data!E1373)</f>
        <v/>
      </c>
      <c r="Y1378" s="15" t="str">
        <f>IF(Data!F1373 = "", "", Data!F1373)</f>
        <v/>
      </c>
      <c r="Z1378" s="15" t="str">
        <f>IF(Data!G1373 = "", "", Data!G1373)</f>
        <v/>
      </c>
      <c r="AA1378" s="15" t="str">
        <f>IF(Data!H1373 = "", "", Data!H1373)</f>
        <v/>
      </c>
      <c r="AB1378" s="15" t="str">
        <f>IF(Data!I1373 = "", "", Data!I1373)</f>
        <v/>
      </c>
      <c r="AC1378" s="15" t="str">
        <f>IF(Data!J1373 = "", "", Data!J1373)</f>
        <v/>
      </c>
      <c r="AD1378" s="15" t="str">
        <f>IF(Data!K1373 = "", "", Data!K1373)</f>
        <v/>
      </c>
      <c r="AE1378" s="15" t="str">
        <f>IF(Data!L1373 = "", "", Data!L1373)</f>
        <v/>
      </c>
      <c r="AF1378" s="15" t="str">
        <f>IF(Data!M1373 = "", "", Data!M1373)</f>
        <v/>
      </c>
      <c r="AG1378" s="15" t="str">
        <f>IF(Data!N1373 = "", "", Data!N1373)</f>
        <v/>
      </c>
      <c r="AH1378" s="15" t="str">
        <f>IF(Data!O1373 = "", "", Data!O1373)</f>
        <v/>
      </c>
      <c r="AI1378" s="15" t="str">
        <f>IF(Data!P1373 = "", "", Data!P1373)</f>
        <v/>
      </c>
    </row>
    <row r="1379" spans="20:35" x14ac:dyDescent="0.25">
      <c r="T1379" s="15" t="str">
        <f>IF(Data!A1374 = "", "", Data!A1374)</f>
        <v/>
      </c>
      <c r="U1379" s="15" t="str">
        <f>IF(Data!B1374 = "", "", Data!B1374)</f>
        <v/>
      </c>
      <c r="V1379" s="15" t="str">
        <f>IF(Data!C1374 = "", "", Data!C1374)</f>
        <v/>
      </c>
      <c r="W1379" s="15" t="str">
        <f>IF(Data!D1374 = "", "", Data!D1374)</f>
        <v/>
      </c>
      <c r="X1379" s="15" t="str">
        <f>IF(Data!E1374 = "", "", Data!E1374)</f>
        <v/>
      </c>
      <c r="Y1379" s="15" t="str">
        <f>IF(Data!F1374 = "", "", Data!F1374)</f>
        <v/>
      </c>
      <c r="Z1379" s="15" t="str">
        <f>IF(Data!G1374 = "", "", Data!G1374)</f>
        <v/>
      </c>
      <c r="AA1379" s="15" t="str">
        <f>IF(Data!H1374 = "", "", Data!H1374)</f>
        <v/>
      </c>
      <c r="AB1379" s="15" t="str">
        <f>IF(Data!I1374 = "", "", Data!I1374)</f>
        <v/>
      </c>
      <c r="AC1379" s="15" t="str">
        <f>IF(Data!J1374 = "", "", Data!J1374)</f>
        <v/>
      </c>
      <c r="AD1379" s="15" t="str">
        <f>IF(Data!K1374 = "", "", Data!K1374)</f>
        <v/>
      </c>
      <c r="AE1379" s="15" t="str">
        <f>IF(Data!L1374 = "", "", Data!L1374)</f>
        <v/>
      </c>
      <c r="AF1379" s="15" t="str">
        <f>IF(Data!M1374 = "", "", Data!M1374)</f>
        <v/>
      </c>
      <c r="AG1379" s="15" t="str">
        <f>IF(Data!N1374 = "", "", Data!N1374)</f>
        <v/>
      </c>
      <c r="AH1379" s="15" t="str">
        <f>IF(Data!O1374 = "", "", Data!O1374)</f>
        <v/>
      </c>
      <c r="AI1379" s="15" t="str">
        <f>IF(Data!P1374 = "", "", Data!P1374)</f>
        <v/>
      </c>
    </row>
    <row r="1380" spans="20:35" x14ac:dyDescent="0.25">
      <c r="T1380" s="15" t="str">
        <f>IF(Data!A1375 = "", "", Data!A1375)</f>
        <v/>
      </c>
      <c r="U1380" s="15" t="str">
        <f>IF(Data!B1375 = "", "", Data!B1375)</f>
        <v/>
      </c>
      <c r="V1380" s="15" t="str">
        <f>IF(Data!C1375 = "", "", Data!C1375)</f>
        <v/>
      </c>
      <c r="W1380" s="15" t="str">
        <f>IF(Data!D1375 = "", "", Data!D1375)</f>
        <v/>
      </c>
      <c r="X1380" s="15" t="str">
        <f>IF(Data!E1375 = "", "", Data!E1375)</f>
        <v/>
      </c>
      <c r="Y1380" s="15" t="str">
        <f>IF(Data!F1375 = "", "", Data!F1375)</f>
        <v/>
      </c>
      <c r="Z1380" s="15" t="str">
        <f>IF(Data!G1375 = "", "", Data!G1375)</f>
        <v/>
      </c>
      <c r="AA1380" s="15" t="str">
        <f>IF(Data!H1375 = "", "", Data!H1375)</f>
        <v/>
      </c>
      <c r="AB1380" s="15" t="str">
        <f>IF(Data!I1375 = "", "", Data!I1375)</f>
        <v/>
      </c>
      <c r="AC1380" s="15" t="str">
        <f>IF(Data!J1375 = "", "", Data!J1375)</f>
        <v/>
      </c>
      <c r="AD1380" s="15" t="str">
        <f>IF(Data!K1375 = "", "", Data!K1375)</f>
        <v/>
      </c>
      <c r="AE1380" s="15" t="str">
        <f>IF(Data!L1375 = "", "", Data!L1375)</f>
        <v/>
      </c>
      <c r="AF1380" s="15" t="str">
        <f>IF(Data!M1375 = "", "", Data!M1375)</f>
        <v/>
      </c>
      <c r="AG1380" s="15" t="str">
        <f>IF(Data!N1375 = "", "", Data!N1375)</f>
        <v/>
      </c>
      <c r="AH1380" s="15" t="str">
        <f>IF(Data!O1375 = "", "", Data!O1375)</f>
        <v/>
      </c>
      <c r="AI1380" s="15" t="str">
        <f>IF(Data!P1375 = "", "", Data!P1375)</f>
        <v/>
      </c>
    </row>
    <row r="1381" spans="20:35" x14ac:dyDescent="0.25">
      <c r="T1381" s="15" t="str">
        <f>IF(Data!A1376 = "", "", Data!A1376)</f>
        <v/>
      </c>
      <c r="U1381" s="15" t="str">
        <f>IF(Data!B1376 = "", "", Data!B1376)</f>
        <v/>
      </c>
      <c r="V1381" s="15" t="str">
        <f>IF(Data!C1376 = "", "", Data!C1376)</f>
        <v/>
      </c>
      <c r="W1381" s="15" t="str">
        <f>IF(Data!D1376 = "", "", Data!D1376)</f>
        <v/>
      </c>
      <c r="X1381" s="15" t="str">
        <f>IF(Data!E1376 = "", "", Data!E1376)</f>
        <v/>
      </c>
      <c r="Y1381" s="15" t="str">
        <f>IF(Data!F1376 = "", "", Data!F1376)</f>
        <v/>
      </c>
      <c r="Z1381" s="15" t="str">
        <f>IF(Data!G1376 = "", "", Data!G1376)</f>
        <v/>
      </c>
      <c r="AA1381" s="15" t="str">
        <f>IF(Data!H1376 = "", "", Data!H1376)</f>
        <v/>
      </c>
      <c r="AB1381" s="15" t="str">
        <f>IF(Data!I1376 = "", "", Data!I1376)</f>
        <v/>
      </c>
      <c r="AC1381" s="15" t="str">
        <f>IF(Data!J1376 = "", "", Data!J1376)</f>
        <v/>
      </c>
      <c r="AD1381" s="15" t="str">
        <f>IF(Data!K1376 = "", "", Data!K1376)</f>
        <v/>
      </c>
      <c r="AE1381" s="15" t="str">
        <f>IF(Data!L1376 = "", "", Data!L1376)</f>
        <v/>
      </c>
      <c r="AF1381" s="15" t="str">
        <f>IF(Data!M1376 = "", "", Data!M1376)</f>
        <v/>
      </c>
      <c r="AG1381" s="15" t="str">
        <f>IF(Data!N1376 = "", "", Data!N1376)</f>
        <v/>
      </c>
      <c r="AH1381" s="15" t="str">
        <f>IF(Data!O1376 = "", "", Data!O1376)</f>
        <v/>
      </c>
      <c r="AI1381" s="15" t="str">
        <f>IF(Data!P1376 = "", "", Data!P1376)</f>
        <v/>
      </c>
    </row>
    <row r="1382" spans="20:35" x14ac:dyDescent="0.25">
      <c r="T1382" s="15" t="str">
        <f>IF(Data!A1377 = "", "", Data!A1377)</f>
        <v/>
      </c>
      <c r="U1382" s="15" t="str">
        <f>IF(Data!B1377 = "", "", Data!B1377)</f>
        <v/>
      </c>
      <c r="V1382" s="15" t="str">
        <f>IF(Data!C1377 = "", "", Data!C1377)</f>
        <v/>
      </c>
      <c r="W1382" s="15" t="str">
        <f>IF(Data!D1377 = "", "", Data!D1377)</f>
        <v/>
      </c>
      <c r="X1382" s="15" t="str">
        <f>IF(Data!E1377 = "", "", Data!E1377)</f>
        <v/>
      </c>
      <c r="Y1382" s="15" t="str">
        <f>IF(Data!F1377 = "", "", Data!F1377)</f>
        <v/>
      </c>
      <c r="Z1382" s="15" t="str">
        <f>IF(Data!G1377 = "", "", Data!G1377)</f>
        <v/>
      </c>
      <c r="AA1382" s="15" t="str">
        <f>IF(Data!H1377 = "", "", Data!H1377)</f>
        <v/>
      </c>
      <c r="AB1382" s="15" t="str">
        <f>IF(Data!I1377 = "", "", Data!I1377)</f>
        <v/>
      </c>
      <c r="AC1382" s="15" t="str">
        <f>IF(Data!J1377 = "", "", Data!J1377)</f>
        <v/>
      </c>
      <c r="AD1382" s="15" t="str">
        <f>IF(Data!K1377 = "", "", Data!K1377)</f>
        <v/>
      </c>
      <c r="AE1382" s="15" t="str">
        <f>IF(Data!L1377 = "", "", Data!L1377)</f>
        <v/>
      </c>
      <c r="AF1382" s="15" t="str">
        <f>IF(Data!M1377 = "", "", Data!M1377)</f>
        <v/>
      </c>
      <c r="AG1382" s="15" t="str">
        <f>IF(Data!N1377 = "", "", Data!N1377)</f>
        <v/>
      </c>
      <c r="AH1382" s="15" t="str">
        <f>IF(Data!O1377 = "", "", Data!O1377)</f>
        <v/>
      </c>
      <c r="AI1382" s="15" t="str">
        <f>IF(Data!P1377 = "", "", Data!P1377)</f>
        <v/>
      </c>
    </row>
    <row r="1383" spans="20:35" x14ac:dyDescent="0.25">
      <c r="T1383" s="15" t="str">
        <f>IF(Data!A1378 = "", "", Data!A1378)</f>
        <v/>
      </c>
      <c r="U1383" s="15" t="str">
        <f>IF(Data!B1378 = "", "", Data!B1378)</f>
        <v/>
      </c>
      <c r="V1383" s="15" t="str">
        <f>IF(Data!C1378 = "", "", Data!C1378)</f>
        <v/>
      </c>
      <c r="W1383" s="15" t="str">
        <f>IF(Data!D1378 = "", "", Data!D1378)</f>
        <v/>
      </c>
      <c r="X1383" s="15" t="str">
        <f>IF(Data!E1378 = "", "", Data!E1378)</f>
        <v/>
      </c>
      <c r="Y1383" s="15" t="str">
        <f>IF(Data!F1378 = "", "", Data!F1378)</f>
        <v/>
      </c>
      <c r="Z1383" s="15" t="str">
        <f>IF(Data!G1378 = "", "", Data!G1378)</f>
        <v/>
      </c>
      <c r="AA1383" s="15" t="str">
        <f>IF(Data!H1378 = "", "", Data!H1378)</f>
        <v/>
      </c>
      <c r="AB1383" s="15" t="str">
        <f>IF(Data!I1378 = "", "", Data!I1378)</f>
        <v/>
      </c>
      <c r="AC1383" s="15" t="str">
        <f>IF(Data!J1378 = "", "", Data!J1378)</f>
        <v/>
      </c>
      <c r="AD1383" s="15" t="str">
        <f>IF(Data!K1378 = "", "", Data!K1378)</f>
        <v/>
      </c>
      <c r="AE1383" s="15" t="str">
        <f>IF(Data!L1378 = "", "", Data!L1378)</f>
        <v/>
      </c>
      <c r="AF1383" s="15" t="str">
        <f>IF(Data!M1378 = "", "", Data!M1378)</f>
        <v/>
      </c>
      <c r="AG1383" s="15" t="str">
        <f>IF(Data!N1378 = "", "", Data!N1378)</f>
        <v/>
      </c>
      <c r="AH1383" s="15" t="str">
        <f>IF(Data!O1378 = "", "", Data!O1378)</f>
        <v/>
      </c>
      <c r="AI1383" s="15" t="str">
        <f>IF(Data!P1378 = "", "", Data!P1378)</f>
        <v/>
      </c>
    </row>
    <row r="1384" spans="20:35" x14ac:dyDescent="0.25">
      <c r="T1384" s="15" t="str">
        <f>IF(Data!A1379 = "", "", Data!A1379)</f>
        <v/>
      </c>
      <c r="U1384" s="15" t="str">
        <f>IF(Data!B1379 = "", "", Data!B1379)</f>
        <v/>
      </c>
      <c r="V1384" s="15" t="str">
        <f>IF(Data!C1379 = "", "", Data!C1379)</f>
        <v/>
      </c>
      <c r="W1384" s="15" t="str">
        <f>IF(Data!D1379 = "", "", Data!D1379)</f>
        <v/>
      </c>
      <c r="X1384" s="15" t="str">
        <f>IF(Data!E1379 = "", "", Data!E1379)</f>
        <v/>
      </c>
      <c r="Y1384" s="15" t="str">
        <f>IF(Data!F1379 = "", "", Data!F1379)</f>
        <v/>
      </c>
      <c r="Z1384" s="15" t="str">
        <f>IF(Data!G1379 = "", "", Data!G1379)</f>
        <v/>
      </c>
      <c r="AA1384" s="15" t="str">
        <f>IF(Data!H1379 = "", "", Data!H1379)</f>
        <v/>
      </c>
      <c r="AB1384" s="15" t="str">
        <f>IF(Data!I1379 = "", "", Data!I1379)</f>
        <v/>
      </c>
      <c r="AC1384" s="15" t="str">
        <f>IF(Data!J1379 = "", "", Data!J1379)</f>
        <v/>
      </c>
      <c r="AD1384" s="15" t="str">
        <f>IF(Data!K1379 = "", "", Data!K1379)</f>
        <v/>
      </c>
      <c r="AE1384" s="15" t="str">
        <f>IF(Data!L1379 = "", "", Data!L1379)</f>
        <v/>
      </c>
      <c r="AF1384" s="15" t="str">
        <f>IF(Data!M1379 = "", "", Data!M1379)</f>
        <v/>
      </c>
      <c r="AG1384" s="15" t="str">
        <f>IF(Data!N1379 = "", "", Data!N1379)</f>
        <v/>
      </c>
      <c r="AH1384" s="15" t="str">
        <f>IF(Data!O1379 = "", "", Data!O1379)</f>
        <v/>
      </c>
      <c r="AI1384" s="15" t="str">
        <f>IF(Data!P1379 = "", "", Data!P1379)</f>
        <v/>
      </c>
    </row>
    <row r="1385" spans="20:35" x14ac:dyDescent="0.25">
      <c r="T1385" s="15" t="str">
        <f>IF(Data!A1380 = "", "", Data!A1380)</f>
        <v/>
      </c>
      <c r="U1385" s="15" t="str">
        <f>IF(Data!B1380 = "", "", Data!B1380)</f>
        <v/>
      </c>
      <c r="V1385" s="15" t="str">
        <f>IF(Data!C1380 = "", "", Data!C1380)</f>
        <v/>
      </c>
      <c r="W1385" s="15" t="str">
        <f>IF(Data!D1380 = "", "", Data!D1380)</f>
        <v/>
      </c>
      <c r="X1385" s="15" t="str">
        <f>IF(Data!E1380 = "", "", Data!E1380)</f>
        <v/>
      </c>
      <c r="Y1385" s="15" t="str">
        <f>IF(Data!F1380 = "", "", Data!F1380)</f>
        <v/>
      </c>
      <c r="Z1385" s="15" t="str">
        <f>IF(Data!G1380 = "", "", Data!G1380)</f>
        <v/>
      </c>
      <c r="AA1385" s="15" t="str">
        <f>IF(Data!H1380 = "", "", Data!H1380)</f>
        <v/>
      </c>
      <c r="AB1385" s="15" t="str">
        <f>IF(Data!I1380 = "", "", Data!I1380)</f>
        <v/>
      </c>
      <c r="AC1385" s="15" t="str">
        <f>IF(Data!J1380 = "", "", Data!J1380)</f>
        <v/>
      </c>
      <c r="AD1385" s="15" t="str">
        <f>IF(Data!K1380 = "", "", Data!K1380)</f>
        <v/>
      </c>
      <c r="AE1385" s="15" t="str">
        <f>IF(Data!L1380 = "", "", Data!L1380)</f>
        <v/>
      </c>
      <c r="AF1385" s="15" t="str">
        <f>IF(Data!M1380 = "", "", Data!M1380)</f>
        <v/>
      </c>
      <c r="AG1385" s="15" t="str">
        <f>IF(Data!N1380 = "", "", Data!N1380)</f>
        <v/>
      </c>
      <c r="AH1385" s="15" t="str">
        <f>IF(Data!O1380 = "", "", Data!O1380)</f>
        <v/>
      </c>
      <c r="AI1385" s="15" t="str">
        <f>IF(Data!P1380 = "", "", Data!P1380)</f>
        <v/>
      </c>
    </row>
    <row r="1386" spans="20:35" x14ac:dyDescent="0.25">
      <c r="T1386" s="15" t="str">
        <f>IF(Data!A1381 = "", "", Data!A1381)</f>
        <v/>
      </c>
      <c r="U1386" s="15" t="str">
        <f>IF(Data!B1381 = "", "", Data!B1381)</f>
        <v/>
      </c>
      <c r="V1386" s="15" t="str">
        <f>IF(Data!C1381 = "", "", Data!C1381)</f>
        <v/>
      </c>
      <c r="W1386" s="15" t="str">
        <f>IF(Data!D1381 = "", "", Data!D1381)</f>
        <v/>
      </c>
      <c r="X1386" s="15" t="str">
        <f>IF(Data!E1381 = "", "", Data!E1381)</f>
        <v/>
      </c>
      <c r="Y1386" s="15" t="str">
        <f>IF(Data!F1381 = "", "", Data!F1381)</f>
        <v/>
      </c>
      <c r="Z1386" s="15" t="str">
        <f>IF(Data!G1381 = "", "", Data!G1381)</f>
        <v/>
      </c>
      <c r="AA1386" s="15" t="str">
        <f>IF(Data!H1381 = "", "", Data!H1381)</f>
        <v/>
      </c>
      <c r="AB1386" s="15" t="str">
        <f>IF(Data!I1381 = "", "", Data!I1381)</f>
        <v/>
      </c>
      <c r="AC1386" s="15" t="str">
        <f>IF(Data!J1381 = "", "", Data!J1381)</f>
        <v/>
      </c>
      <c r="AD1386" s="15" t="str">
        <f>IF(Data!K1381 = "", "", Data!K1381)</f>
        <v/>
      </c>
      <c r="AE1386" s="15" t="str">
        <f>IF(Data!L1381 = "", "", Data!L1381)</f>
        <v/>
      </c>
      <c r="AF1386" s="15" t="str">
        <f>IF(Data!M1381 = "", "", Data!M1381)</f>
        <v/>
      </c>
      <c r="AG1386" s="15" t="str">
        <f>IF(Data!N1381 = "", "", Data!N1381)</f>
        <v/>
      </c>
      <c r="AH1386" s="15" t="str">
        <f>IF(Data!O1381 = "", "", Data!O1381)</f>
        <v/>
      </c>
      <c r="AI1386" s="15" t="str">
        <f>IF(Data!P1381 = "", "", Data!P1381)</f>
        <v/>
      </c>
    </row>
    <row r="1387" spans="20:35" x14ac:dyDescent="0.25">
      <c r="T1387" s="15" t="str">
        <f>IF(Data!A1382 = "", "", Data!A1382)</f>
        <v/>
      </c>
      <c r="U1387" s="15" t="str">
        <f>IF(Data!B1382 = "", "", Data!B1382)</f>
        <v/>
      </c>
      <c r="V1387" s="15" t="str">
        <f>IF(Data!C1382 = "", "", Data!C1382)</f>
        <v/>
      </c>
      <c r="W1387" s="15" t="str">
        <f>IF(Data!D1382 = "", "", Data!D1382)</f>
        <v/>
      </c>
      <c r="X1387" s="15" t="str">
        <f>IF(Data!E1382 = "", "", Data!E1382)</f>
        <v/>
      </c>
      <c r="Y1387" s="15" t="str">
        <f>IF(Data!F1382 = "", "", Data!F1382)</f>
        <v/>
      </c>
      <c r="Z1387" s="15" t="str">
        <f>IF(Data!G1382 = "", "", Data!G1382)</f>
        <v/>
      </c>
      <c r="AA1387" s="15" t="str">
        <f>IF(Data!H1382 = "", "", Data!H1382)</f>
        <v/>
      </c>
      <c r="AB1387" s="15" t="str">
        <f>IF(Data!I1382 = "", "", Data!I1382)</f>
        <v/>
      </c>
      <c r="AC1387" s="15" t="str">
        <f>IF(Data!J1382 = "", "", Data!J1382)</f>
        <v/>
      </c>
      <c r="AD1387" s="15" t="str">
        <f>IF(Data!K1382 = "", "", Data!K1382)</f>
        <v/>
      </c>
      <c r="AE1387" s="15" t="str">
        <f>IF(Data!L1382 = "", "", Data!L1382)</f>
        <v/>
      </c>
      <c r="AF1387" s="15" t="str">
        <f>IF(Data!M1382 = "", "", Data!M1382)</f>
        <v/>
      </c>
      <c r="AG1387" s="15" t="str">
        <f>IF(Data!N1382 = "", "", Data!N1382)</f>
        <v/>
      </c>
      <c r="AH1387" s="15" t="str">
        <f>IF(Data!O1382 = "", "", Data!O1382)</f>
        <v/>
      </c>
      <c r="AI1387" s="15" t="str">
        <f>IF(Data!P1382 = "", "", Data!P1382)</f>
        <v/>
      </c>
    </row>
    <row r="1388" spans="20:35" x14ac:dyDescent="0.25">
      <c r="T1388" s="15" t="str">
        <f>IF(Data!A1383 = "", "", Data!A1383)</f>
        <v/>
      </c>
      <c r="U1388" s="15" t="str">
        <f>IF(Data!B1383 = "", "", Data!B1383)</f>
        <v/>
      </c>
      <c r="V1388" s="15" t="str">
        <f>IF(Data!C1383 = "", "", Data!C1383)</f>
        <v/>
      </c>
      <c r="W1388" s="15" t="str">
        <f>IF(Data!D1383 = "", "", Data!D1383)</f>
        <v/>
      </c>
      <c r="X1388" s="15" t="str">
        <f>IF(Data!E1383 = "", "", Data!E1383)</f>
        <v/>
      </c>
      <c r="Y1388" s="15" t="str">
        <f>IF(Data!F1383 = "", "", Data!F1383)</f>
        <v/>
      </c>
      <c r="Z1388" s="15" t="str">
        <f>IF(Data!G1383 = "", "", Data!G1383)</f>
        <v/>
      </c>
      <c r="AA1388" s="15" t="str">
        <f>IF(Data!H1383 = "", "", Data!H1383)</f>
        <v/>
      </c>
      <c r="AB1388" s="15" t="str">
        <f>IF(Data!I1383 = "", "", Data!I1383)</f>
        <v/>
      </c>
      <c r="AC1388" s="15" t="str">
        <f>IF(Data!J1383 = "", "", Data!J1383)</f>
        <v/>
      </c>
      <c r="AD1388" s="15" t="str">
        <f>IF(Data!K1383 = "", "", Data!K1383)</f>
        <v/>
      </c>
      <c r="AE1388" s="15" t="str">
        <f>IF(Data!L1383 = "", "", Data!L1383)</f>
        <v/>
      </c>
      <c r="AF1388" s="15" t="str">
        <f>IF(Data!M1383 = "", "", Data!M1383)</f>
        <v/>
      </c>
      <c r="AG1388" s="15" t="str">
        <f>IF(Data!N1383 = "", "", Data!N1383)</f>
        <v/>
      </c>
      <c r="AH1388" s="15" t="str">
        <f>IF(Data!O1383 = "", "", Data!O1383)</f>
        <v/>
      </c>
      <c r="AI1388" s="15" t="str">
        <f>IF(Data!P1383 = "", "", Data!P1383)</f>
        <v/>
      </c>
    </row>
    <row r="1389" spans="20:35" x14ac:dyDescent="0.25">
      <c r="T1389" s="15" t="str">
        <f>IF(Data!A1384 = "", "", Data!A1384)</f>
        <v/>
      </c>
      <c r="U1389" s="15" t="str">
        <f>IF(Data!B1384 = "", "", Data!B1384)</f>
        <v/>
      </c>
      <c r="V1389" s="15" t="str">
        <f>IF(Data!C1384 = "", "", Data!C1384)</f>
        <v/>
      </c>
      <c r="W1389" s="15" t="str">
        <f>IF(Data!D1384 = "", "", Data!D1384)</f>
        <v/>
      </c>
      <c r="X1389" s="15" t="str">
        <f>IF(Data!E1384 = "", "", Data!E1384)</f>
        <v/>
      </c>
      <c r="Y1389" s="15" t="str">
        <f>IF(Data!F1384 = "", "", Data!F1384)</f>
        <v/>
      </c>
      <c r="Z1389" s="15" t="str">
        <f>IF(Data!G1384 = "", "", Data!G1384)</f>
        <v/>
      </c>
      <c r="AA1389" s="15" t="str">
        <f>IF(Data!H1384 = "", "", Data!H1384)</f>
        <v/>
      </c>
      <c r="AB1389" s="15" t="str">
        <f>IF(Data!I1384 = "", "", Data!I1384)</f>
        <v/>
      </c>
      <c r="AC1389" s="15" t="str">
        <f>IF(Data!J1384 = "", "", Data!J1384)</f>
        <v/>
      </c>
      <c r="AD1389" s="15" t="str">
        <f>IF(Data!K1384 = "", "", Data!K1384)</f>
        <v/>
      </c>
      <c r="AE1389" s="15" t="str">
        <f>IF(Data!L1384 = "", "", Data!L1384)</f>
        <v/>
      </c>
      <c r="AF1389" s="15" t="str">
        <f>IF(Data!M1384 = "", "", Data!M1384)</f>
        <v/>
      </c>
      <c r="AG1389" s="15" t="str">
        <f>IF(Data!N1384 = "", "", Data!N1384)</f>
        <v/>
      </c>
      <c r="AH1389" s="15" t="str">
        <f>IF(Data!O1384 = "", "", Data!O1384)</f>
        <v/>
      </c>
      <c r="AI1389" s="15" t="str">
        <f>IF(Data!P1384 = "", "", Data!P1384)</f>
        <v/>
      </c>
    </row>
    <row r="1390" spans="20:35" x14ac:dyDescent="0.25">
      <c r="T1390" s="15" t="str">
        <f>IF(Data!A1385 = "", "", Data!A1385)</f>
        <v/>
      </c>
      <c r="U1390" s="15" t="str">
        <f>IF(Data!B1385 = "", "", Data!B1385)</f>
        <v/>
      </c>
      <c r="V1390" s="15" t="str">
        <f>IF(Data!C1385 = "", "", Data!C1385)</f>
        <v/>
      </c>
      <c r="W1390" s="15" t="str">
        <f>IF(Data!D1385 = "", "", Data!D1385)</f>
        <v/>
      </c>
      <c r="X1390" s="15" t="str">
        <f>IF(Data!E1385 = "", "", Data!E1385)</f>
        <v/>
      </c>
      <c r="Y1390" s="15" t="str">
        <f>IF(Data!F1385 = "", "", Data!F1385)</f>
        <v/>
      </c>
      <c r="Z1390" s="15" t="str">
        <f>IF(Data!G1385 = "", "", Data!G1385)</f>
        <v/>
      </c>
      <c r="AA1390" s="15" t="str">
        <f>IF(Data!H1385 = "", "", Data!H1385)</f>
        <v/>
      </c>
      <c r="AB1390" s="15" t="str">
        <f>IF(Data!I1385 = "", "", Data!I1385)</f>
        <v/>
      </c>
      <c r="AC1390" s="15" t="str">
        <f>IF(Data!J1385 = "", "", Data!J1385)</f>
        <v/>
      </c>
      <c r="AD1390" s="15" t="str">
        <f>IF(Data!K1385 = "", "", Data!K1385)</f>
        <v/>
      </c>
      <c r="AE1390" s="15" t="str">
        <f>IF(Data!L1385 = "", "", Data!L1385)</f>
        <v/>
      </c>
      <c r="AF1390" s="15" t="str">
        <f>IF(Data!M1385 = "", "", Data!M1385)</f>
        <v/>
      </c>
      <c r="AG1390" s="15" t="str">
        <f>IF(Data!N1385 = "", "", Data!N1385)</f>
        <v/>
      </c>
      <c r="AH1390" s="15" t="str">
        <f>IF(Data!O1385 = "", "", Data!O1385)</f>
        <v/>
      </c>
      <c r="AI1390" s="15" t="str">
        <f>IF(Data!P1385 = "", "", Data!P1385)</f>
        <v/>
      </c>
    </row>
    <row r="1391" spans="20:35" x14ac:dyDescent="0.25">
      <c r="T1391" s="15" t="str">
        <f>IF(Data!A1386 = "", "", Data!A1386)</f>
        <v/>
      </c>
      <c r="U1391" s="15" t="str">
        <f>IF(Data!B1386 = "", "", Data!B1386)</f>
        <v/>
      </c>
      <c r="V1391" s="15" t="str">
        <f>IF(Data!C1386 = "", "", Data!C1386)</f>
        <v/>
      </c>
      <c r="W1391" s="15" t="str">
        <f>IF(Data!D1386 = "", "", Data!D1386)</f>
        <v/>
      </c>
      <c r="X1391" s="15" t="str">
        <f>IF(Data!E1386 = "", "", Data!E1386)</f>
        <v/>
      </c>
      <c r="Y1391" s="15" t="str">
        <f>IF(Data!F1386 = "", "", Data!F1386)</f>
        <v/>
      </c>
      <c r="Z1391" s="15" t="str">
        <f>IF(Data!G1386 = "", "", Data!G1386)</f>
        <v/>
      </c>
      <c r="AA1391" s="15" t="str">
        <f>IF(Data!H1386 = "", "", Data!H1386)</f>
        <v/>
      </c>
      <c r="AB1391" s="15" t="str">
        <f>IF(Data!I1386 = "", "", Data!I1386)</f>
        <v/>
      </c>
      <c r="AC1391" s="15" t="str">
        <f>IF(Data!J1386 = "", "", Data!J1386)</f>
        <v/>
      </c>
      <c r="AD1391" s="15" t="str">
        <f>IF(Data!K1386 = "", "", Data!K1386)</f>
        <v/>
      </c>
      <c r="AE1391" s="15" t="str">
        <f>IF(Data!L1386 = "", "", Data!L1386)</f>
        <v/>
      </c>
      <c r="AF1391" s="15" t="str">
        <f>IF(Data!M1386 = "", "", Data!M1386)</f>
        <v/>
      </c>
      <c r="AG1391" s="15" t="str">
        <f>IF(Data!N1386 = "", "", Data!N1386)</f>
        <v/>
      </c>
      <c r="AH1391" s="15" t="str">
        <f>IF(Data!O1386 = "", "", Data!O1386)</f>
        <v/>
      </c>
      <c r="AI1391" s="15" t="str">
        <f>IF(Data!P1386 = "", "", Data!P1386)</f>
        <v/>
      </c>
    </row>
    <row r="1392" spans="20:35" x14ac:dyDescent="0.25">
      <c r="T1392" s="15" t="str">
        <f>IF(Data!A1387 = "", "", Data!A1387)</f>
        <v/>
      </c>
      <c r="U1392" s="15" t="str">
        <f>IF(Data!B1387 = "", "", Data!B1387)</f>
        <v/>
      </c>
      <c r="V1392" s="15" t="str">
        <f>IF(Data!C1387 = "", "", Data!C1387)</f>
        <v/>
      </c>
      <c r="W1392" s="15" t="str">
        <f>IF(Data!D1387 = "", "", Data!D1387)</f>
        <v/>
      </c>
      <c r="X1392" s="15" t="str">
        <f>IF(Data!E1387 = "", "", Data!E1387)</f>
        <v/>
      </c>
      <c r="Y1392" s="15" t="str">
        <f>IF(Data!F1387 = "", "", Data!F1387)</f>
        <v/>
      </c>
      <c r="Z1392" s="15" t="str">
        <f>IF(Data!G1387 = "", "", Data!G1387)</f>
        <v/>
      </c>
      <c r="AA1392" s="15" t="str">
        <f>IF(Data!H1387 = "", "", Data!H1387)</f>
        <v/>
      </c>
      <c r="AB1392" s="15" t="str">
        <f>IF(Data!I1387 = "", "", Data!I1387)</f>
        <v/>
      </c>
      <c r="AC1392" s="15" t="str">
        <f>IF(Data!J1387 = "", "", Data!J1387)</f>
        <v/>
      </c>
      <c r="AD1392" s="15" t="str">
        <f>IF(Data!K1387 = "", "", Data!K1387)</f>
        <v/>
      </c>
      <c r="AE1392" s="15" t="str">
        <f>IF(Data!L1387 = "", "", Data!L1387)</f>
        <v/>
      </c>
      <c r="AF1392" s="15" t="str">
        <f>IF(Data!M1387 = "", "", Data!M1387)</f>
        <v/>
      </c>
      <c r="AG1392" s="15" t="str">
        <f>IF(Data!N1387 = "", "", Data!N1387)</f>
        <v/>
      </c>
      <c r="AH1392" s="15" t="str">
        <f>IF(Data!O1387 = "", "", Data!O1387)</f>
        <v/>
      </c>
      <c r="AI1392" s="15" t="str">
        <f>IF(Data!P1387 = "", "", Data!P1387)</f>
        <v/>
      </c>
    </row>
    <row r="1393" spans="20:35" x14ac:dyDescent="0.25">
      <c r="T1393" s="15" t="str">
        <f>IF(Data!A1388 = "", "", Data!A1388)</f>
        <v/>
      </c>
      <c r="U1393" s="15" t="str">
        <f>IF(Data!B1388 = "", "", Data!B1388)</f>
        <v/>
      </c>
      <c r="V1393" s="15" t="str">
        <f>IF(Data!C1388 = "", "", Data!C1388)</f>
        <v/>
      </c>
      <c r="W1393" s="15" t="str">
        <f>IF(Data!D1388 = "", "", Data!D1388)</f>
        <v/>
      </c>
      <c r="X1393" s="15" t="str">
        <f>IF(Data!E1388 = "", "", Data!E1388)</f>
        <v/>
      </c>
      <c r="Y1393" s="15" t="str">
        <f>IF(Data!F1388 = "", "", Data!F1388)</f>
        <v/>
      </c>
      <c r="Z1393" s="15" t="str">
        <f>IF(Data!G1388 = "", "", Data!G1388)</f>
        <v/>
      </c>
      <c r="AA1393" s="15" t="str">
        <f>IF(Data!H1388 = "", "", Data!H1388)</f>
        <v/>
      </c>
      <c r="AB1393" s="15" t="str">
        <f>IF(Data!I1388 = "", "", Data!I1388)</f>
        <v/>
      </c>
      <c r="AC1393" s="15" t="str">
        <f>IF(Data!J1388 = "", "", Data!J1388)</f>
        <v/>
      </c>
      <c r="AD1393" s="15" t="str">
        <f>IF(Data!K1388 = "", "", Data!K1388)</f>
        <v/>
      </c>
      <c r="AE1393" s="15" t="str">
        <f>IF(Data!L1388 = "", "", Data!L1388)</f>
        <v/>
      </c>
      <c r="AF1393" s="15" t="str">
        <f>IF(Data!M1388 = "", "", Data!M1388)</f>
        <v/>
      </c>
      <c r="AG1393" s="15" t="str">
        <f>IF(Data!N1388 = "", "", Data!N1388)</f>
        <v/>
      </c>
      <c r="AH1393" s="15" t="str">
        <f>IF(Data!O1388 = "", "", Data!O1388)</f>
        <v/>
      </c>
      <c r="AI1393" s="15" t="str">
        <f>IF(Data!P1388 = "", "", Data!P1388)</f>
        <v/>
      </c>
    </row>
    <row r="1394" spans="20:35" x14ac:dyDescent="0.25">
      <c r="T1394" s="15" t="str">
        <f>IF(Data!A1389 = "", "", Data!A1389)</f>
        <v/>
      </c>
      <c r="U1394" s="15" t="str">
        <f>IF(Data!B1389 = "", "", Data!B1389)</f>
        <v/>
      </c>
      <c r="V1394" s="15" t="str">
        <f>IF(Data!C1389 = "", "", Data!C1389)</f>
        <v/>
      </c>
      <c r="W1394" s="15" t="str">
        <f>IF(Data!D1389 = "", "", Data!D1389)</f>
        <v/>
      </c>
      <c r="X1394" s="15" t="str">
        <f>IF(Data!E1389 = "", "", Data!E1389)</f>
        <v/>
      </c>
      <c r="Y1394" s="15" t="str">
        <f>IF(Data!F1389 = "", "", Data!F1389)</f>
        <v/>
      </c>
      <c r="Z1394" s="15" t="str">
        <f>IF(Data!G1389 = "", "", Data!G1389)</f>
        <v/>
      </c>
      <c r="AA1394" s="15" t="str">
        <f>IF(Data!H1389 = "", "", Data!H1389)</f>
        <v/>
      </c>
      <c r="AB1394" s="15" t="str">
        <f>IF(Data!I1389 = "", "", Data!I1389)</f>
        <v/>
      </c>
      <c r="AC1394" s="15" t="str">
        <f>IF(Data!J1389 = "", "", Data!J1389)</f>
        <v/>
      </c>
      <c r="AD1394" s="15" t="str">
        <f>IF(Data!K1389 = "", "", Data!K1389)</f>
        <v/>
      </c>
      <c r="AE1394" s="15" t="str">
        <f>IF(Data!L1389 = "", "", Data!L1389)</f>
        <v/>
      </c>
      <c r="AF1394" s="15" t="str">
        <f>IF(Data!M1389 = "", "", Data!M1389)</f>
        <v/>
      </c>
      <c r="AG1394" s="15" t="str">
        <f>IF(Data!N1389 = "", "", Data!N1389)</f>
        <v/>
      </c>
      <c r="AH1394" s="15" t="str">
        <f>IF(Data!O1389 = "", "", Data!O1389)</f>
        <v/>
      </c>
      <c r="AI1394" s="15" t="str">
        <f>IF(Data!P1389 = "", "", Data!P1389)</f>
        <v/>
      </c>
    </row>
    <row r="1395" spans="20:35" x14ac:dyDescent="0.25">
      <c r="T1395" s="15" t="str">
        <f>IF(Data!A1390 = "", "", Data!A1390)</f>
        <v/>
      </c>
      <c r="U1395" s="15" t="str">
        <f>IF(Data!B1390 = "", "", Data!B1390)</f>
        <v/>
      </c>
      <c r="V1395" s="15" t="str">
        <f>IF(Data!C1390 = "", "", Data!C1390)</f>
        <v/>
      </c>
      <c r="W1395" s="15" t="str">
        <f>IF(Data!D1390 = "", "", Data!D1390)</f>
        <v/>
      </c>
      <c r="X1395" s="15" t="str">
        <f>IF(Data!E1390 = "", "", Data!E1390)</f>
        <v/>
      </c>
      <c r="Y1395" s="15" t="str">
        <f>IF(Data!F1390 = "", "", Data!F1390)</f>
        <v/>
      </c>
      <c r="Z1395" s="15" t="str">
        <f>IF(Data!G1390 = "", "", Data!G1390)</f>
        <v/>
      </c>
      <c r="AA1395" s="15" t="str">
        <f>IF(Data!H1390 = "", "", Data!H1390)</f>
        <v/>
      </c>
      <c r="AB1395" s="15" t="str">
        <f>IF(Data!I1390 = "", "", Data!I1390)</f>
        <v/>
      </c>
      <c r="AC1395" s="15" t="str">
        <f>IF(Data!J1390 = "", "", Data!J1390)</f>
        <v/>
      </c>
      <c r="AD1395" s="15" t="str">
        <f>IF(Data!K1390 = "", "", Data!K1390)</f>
        <v/>
      </c>
      <c r="AE1395" s="15" t="str">
        <f>IF(Data!L1390 = "", "", Data!L1390)</f>
        <v/>
      </c>
      <c r="AF1395" s="15" t="str">
        <f>IF(Data!M1390 = "", "", Data!M1390)</f>
        <v/>
      </c>
      <c r="AG1395" s="15" t="str">
        <f>IF(Data!N1390 = "", "", Data!N1390)</f>
        <v/>
      </c>
      <c r="AH1395" s="15" t="str">
        <f>IF(Data!O1390 = "", "", Data!O1390)</f>
        <v/>
      </c>
      <c r="AI1395" s="15" t="str">
        <f>IF(Data!P1390 = "", "", Data!P1390)</f>
        <v/>
      </c>
    </row>
    <row r="1396" spans="20:35" x14ac:dyDescent="0.25">
      <c r="T1396" s="15" t="str">
        <f>IF(Data!A1391 = "", "", Data!A1391)</f>
        <v/>
      </c>
      <c r="U1396" s="15" t="str">
        <f>IF(Data!B1391 = "", "", Data!B1391)</f>
        <v/>
      </c>
      <c r="V1396" s="15" t="str">
        <f>IF(Data!C1391 = "", "", Data!C1391)</f>
        <v/>
      </c>
      <c r="W1396" s="15" t="str">
        <f>IF(Data!D1391 = "", "", Data!D1391)</f>
        <v/>
      </c>
      <c r="X1396" s="15" t="str">
        <f>IF(Data!E1391 = "", "", Data!E1391)</f>
        <v/>
      </c>
      <c r="Y1396" s="15" t="str">
        <f>IF(Data!F1391 = "", "", Data!F1391)</f>
        <v/>
      </c>
      <c r="Z1396" s="15" t="str">
        <f>IF(Data!G1391 = "", "", Data!G1391)</f>
        <v/>
      </c>
      <c r="AA1396" s="15" t="str">
        <f>IF(Data!H1391 = "", "", Data!H1391)</f>
        <v/>
      </c>
      <c r="AB1396" s="15" t="str">
        <f>IF(Data!I1391 = "", "", Data!I1391)</f>
        <v/>
      </c>
      <c r="AC1396" s="15" t="str">
        <f>IF(Data!J1391 = "", "", Data!J1391)</f>
        <v/>
      </c>
      <c r="AD1396" s="15" t="str">
        <f>IF(Data!K1391 = "", "", Data!K1391)</f>
        <v/>
      </c>
      <c r="AE1396" s="15" t="str">
        <f>IF(Data!L1391 = "", "", Data!L1391)</f>
        <v/>
      </c>
      <c r="AF1396" s="15" t="str">
        <f>IF(Data!M1391 = "", "", Data!M1391)</f>
        <v/>
      </c>
      <c r="AG1396" s="15" t="str">
        <f>IF(Data!N1391 = "", "", Data!N1391)</f>
        <v/>
      </c>
      <c r="AH1396" s="15" t="str">
        <f>IF(Data!O1391 = "", "", Data!O1391)</f>
        <v/>
      </c>
      <c r="AI1396" s="15" t="str">
        <f>IF(Data!P1391 = "", "", Data!P1391)</f>
        <v/>
      </c>
    </row>
    <row r="1397" spans="20:35" x14ac:dyDescent="0.25">
      <c r="T1397" s="15" t="str">
        <f>IF(Data!A1392 = "", "", Data!A1392)</f>
        <v/>
      </c>
      <c r="U1397" s="15" t="str">
        <f>IF(Data!B1392 = "", "", Data!B1392)</f>
        <v/>
      </c>
      <c r="V1397" s="15" t="str">
        <f>IF(Data!C1392 = "", "", Data!C1392)</f>
        <v/>
      </c>
      <c r="W1397" s="15" t="str">
        <f>IF(Data!D1392 = "", "", Data!D1392)</f>
        <v/>
      </c>
      <c r="X1397" s="15" t="str">
        <f>IF(Data!E1392 = "", "", Data!E1392)</f>
        <v/>
      </c>
      <c r="Y1397" s="15" t="str">
        <f>IF(Data!F1392 = "", "", Data!F1392)</f>
        <v/>
      </c>
      <c r="Z1397" s="15" t="str">
        <f>IF(Data!G1392 = "", "", Data!G1392)</f>
        <v/>
      </c>
      <c r="AA1397" s="15" t="str">
        <f>IF(Data!H1392 = "", "", Data!H1392)</f>
        <v/>
      </c>
      <c r="AB1397" s="15" t="str">
        <f>IF(Data!I1392 = "", "", Data!I1392)</f>
        <v/>
      </c>
      <c r="AC1397" s="15" t="str">
        <f>IF(Data!J1392 = "", "", Data!J1392)</f>
        <v/>
      </c>
      <c r="AD1397" s="15" t="str">
        <f>IF(Data!K1392 = "", "", Data!K1392)</f>
        <v/>
      </c>
      <c r="AE1397" s="15" t="str">
        <f>IF(Data!L1392 = "", "", Data!L1392)</f>
        <v/>
      </c>
      <c r="AF1397" s="15" t="str">
        <f>IF(Data!M1392 = "", "", Data!M1392)</f>
        <v/>
      </c>
      <c r="AG1397" s="15" t="str">
        <f>IF(Data!N1392 = "", "", Data!N1392)</f>
        <v/>
      </c>
      <c r="AH1397" s="15" t="str">
        <f>IF(Data!O1392 = "", "", Data!O1392)</f>
        <v/>
      </c>
      <c r="AI1397" s="15" t="str">
        <f>IF(Data!P1392 = "", "", Data!P1392)</f>
        <v/>
      </c>
    </row>
    <row r="1398" spans="20:35" x14ac:dyDescent="0.25">
      <c r="T1398" s="15" t="str">
        <f>IF(Data!A1393 = "", "", Data!A1393)</f>
        <v/>
      </c>
      <c r="U1398" s="15" t="str">
        <f>IF(Data!B1393 = "", "", Data!B1393)</f>
        <v/>
      </c>
      <c r="V1398" s="15" t="str">
        <f>IF(Data!C1393 = "", "", Data!C1393)</f>
        <v/>
      </c>
      <c r="W1398" s="15" t="str">
        <f>IF(Data!D1393 = "", "", Data!D1393)</f>
        <v/>
      </c>
      <c r="X1398" s="15" t="str">
        <f>IF(Data!E1393 = "", "", Data!E1393)</f>
        <v/>
      </c>
      <c r="Y1398" s="15" t="str">
        <f>IF(Data!F1393 = "", "", Data!F1393)</f>
        <v/>
      </c>
      <c r="Z1398" s="15" t="str">
        <f>IF(Data!G1393 = "", "", Data!G1393)</f>
        <v/>
      </c>
      <c r="AA1398" s="15" t="str">
        <f>IF(Data!H1393 = "", "", Data!H1393)</f>
        <v/>
      </c>
      <c r="AB1398" s="15" t="str">
        <f>IF(Data!I1393 = "", "", Data!I1393)</f>
        <v/>
      </c>
      <c r="AC1398" s="15" t="str">
        <f>IF(Data!J1393 = "", "", Data!J1393)</f>
        <v/>
      </c>
      <c r="AD1398" s="15" t="str">
        <f>IF(Data!K1393 = "", "", Data!K1393)</f>
        <v/>
      </c>
      <c r="AE1398" s="15" t="str">
        <f>IF(Data!L1393 = "", "", Data!L1393)</f>
        <v/>
      </c>
      <c r="AF1398" s="15" t="str">
        <f>IF(Data!M1393 = "", "", Data!M1393)</f>
        <v/>
      </c>
      <c r="AG1398" s="15" t="str">
        <f>IF(Data!N1393 = "", "", Data!N1393)</f>
        <v/>
      </c>
      <c r="AH1398" s="15" t="str">
        <f>IF(Data!O1393 = "", "", Data!O1393)</f>
        <v/>
      </c>
      <c r="AI1398" s="15" t="str">
        <f>IF(Data!P1393 = "", "", Data!P1393)</f>
        <v/>
      </c>
    </row>
    <row r="1399" spans="20:35" x14ac:dyDescent="0.25">
      <c r="T1399" s="15" t="str">
        <f>IF(Data!A1394 = "", "", Data!A1394)</f>
        <v/>
      </c>
      <c r="U1399" s="15" t="str">
        <f>IF(Data!B1394 = "", "", Data!B1394)</f>
        <v/>
      </c>
      <c r="V1399" s="15" t="str">
        <f>IF(Data!C1394 = "", "", Data!C1394)</f>
        <v/>
      </c>
      <c r="W1399" s="15" t="str">
        <f>IF(Data!D1394 = "", "", Data!D1394)</f>
        <v/>
      </c>
      <c r="X1399" s="15" t="str">
        <f>IF(Data!E1394 = "", "", Data!E1394)</f>
        <v/>
      </c>
      <c r="Y1399" s="15" t="str">
        <f>IF(Data!F1394 = "", "", Data!F1394)</f>
        <v/>
      </c>
      <c r="Z1399" s="15" t="str">
        <f>IF(Data!G1394 = "", "", Data!G1394)</f>
        <v/>
      </c>
      <c r="AA1399" s="15" t="str">
        <f>IF(Data!H1394 = "", "", Data!H1394)</f>
        <v/>
      </c>
      <c r="AB1399" s="15" t="str">
        <f>IF(Data!I1394 = "", "", Data!I1394)</f>
        <v/>
      </c>
      <c r="AC1399" s="15" t="str">
        <f>IF(Data!J1394 = "", "", Data!J1394)</f>
        <v/>
      </c>
      <c r="AD1399" s="15" t="str">
        <f>IF(Data!K1394 = "", "", Data!K1394)</f>
        <v/>
      </c>
      <c r="AE1399" s="15" t="str">
        <f>IF(Data!L1394 = "", "", Data!L1394)</f>
        <v/>
      </c>
      <c r="AF1399" s="15" t="str">
        <f>IF(Data!M1394 = "", "", Data!M1394)</f>
        <v/>
      </c>
      <c r="AG1399" s="15" t="str">
        <f>IF(Data!N1394 = "", "", Data!N1394)</f>
        <v/>
      </c>
      <c r="AH1399" s="15" t="str">
        <f>IF(Data!O1394 = "", "", Data!O1394)</f>
        <v/>
      </c>
      <c r="AI1399" s="15" t="str">
        <f>IF(Data!P1394 = "", "", Data!P1394)</f>
        <v/>
      </c>
    </row>
    <row r="1400" spans="20:35" x14ac:dyDescent="0.25">
      <c r="T1400" s="15" t="str">
        <f>IF(Data!A1395 = "", "", Data!A1395)</f>
        <v/>
      </c>
      <c r="U1400" s="15" t="str">
        <f>IF(Data!B1395 = "", "", Data!B1395)</f>
        <v/>
      </c>
      <c r="V1400" s="15" t="str">
        <f>IF(Data!C1395 = "", "", Data!C1395)</f>
        <v/>
      </c>
      <c r="W1400" s="15" t="str">
        <f>IF(Data!D1395 = "", "", Data!D1395)</f>
        <v/>
      </c>
      <c r="X1400" s="15" t="str">
        <f>IF(Data!E1395 = "", "", Data!E1395)</f>
        <v/>
      </c>
      <c r="Y1400" s="15" t="str">
        <f>IF(Data!F1395 = "", "", Data!F1395)</f>
        <v/>
      </c>
      <c r="Z1400" s="15" t="str">
        <f>IF(Data!G1395 = "", "", Data!G1395)</f>
        <v/>
      </c>
      <c r="AA1400" s="15" t="str">
        <f>IF(Data!H1395 = "", "", Data!H1395)</f>
        <v/>
      </c>
      <c r="AB1400" s="15" t="str">
        <f>IF(Data!I1395 = "", "", Data!I1395)</f>
        <v/>
      </c>
      <c r="AC1400" s="15" t="str">
        <f>IF(Data!J1395 = "", "", Data!J1395)</f>
        <v/>
      </c>
      <c r="AD1400" s="15" t="str">
        <f>IF(Data!K1395 = "", "", Data!K1395)</f>
        <v/>
      </c>
      <c r="AE1400" s="15" t="str">
        <f>IF(Data!L1395 = "", "", Data!L1395)</f>
        <v/>
      </c>
      <c r="AF1400" s="15" t="str">
        <f>IF(Data!M1395 = "", "", Data!M1395)</f>
        <v/>
      </c>
      <c r="AG1400" s="15" t="str">
        <f>IF(Data!N1395 = "", "", Data!N1395)</f>
        <v/>
      </c>
      <c r="AH1400" s="15" t="str">
        <f>IF(Data!O1395 = "", "", Data!O1395)</f>
        <v/>
      </c>
      <c r="AI1400" s="15" t="str">
        <f>IF(Data!P1395 = "", "", Data!P1395)</f>
        <v/>
      </c>
    </row>
    <row r="1401" spans="20:35" x14ac:dyDescent="0.25">
      <c r="T1401" s="15" t="str">
        <f>IF(Data!A1396 = "", "", Data!A1396)</f>
        <v/>
      </c>
      <c r="U1401" s="15" t="str">
        <f>IF(Data!B1396 = "", "", Data!B1396)</f>
        <v/>
      </c>
      <c r="V1401" s="15" t="str">
        <f>IF(Data!C1396 = "", "", Data!C1396)</f>
        <v/>
      </c>
      <c r="W1401" s="15" t="str">
        <f>IF(Data!D1396 = "", "", Data!D1396)</f>
        <v/>
      </c>
      <c r="X1401" s="15" t="str">
        <f>IF(Data!E1396 = "", "", Data!E1396)</f>
        <v/>
      </c>
      <c r="Y1401" s="15" t="str">
        <f>IF(Data!F1396 = "", "", Data!F1396)</f>
        <v/>
      </c>
      <c r="Z1401" s="15" t="str">
        <f>IF(Data!G1396 = "", "", Data!G1396)</f>
        <v/>
      </c>
      <c r="AA1401" s="15" t="str">
        <f>IF(Data!H1396 = "", "", Data!H1396)</f>
        <v/>
      </c>
      <c r="AB1401" s="15" t="str">
        <f>IF(Data!I1396 = "", "", Data!I1396)</f>
        <v/>
      </c>
      <c r="AC1401" s="15" t="str">
        <f>IF(Data!J1396 = "", "", Data!J1396)</f>
        <v/>
      </c>
      <c r="AD1401" s="15" t="str">
        <f>IF(Data!K1396 = "", "", Data!K1396)</f>
        <v/>
      </c>
      <c r="AE1401" s="15" t="str">
        <f>IF(Data!L1396 = "", "", Data!L1396)</f>
        <v/>
      </c>
      <c r="AF1401" s="15" t="str">
        <f>IF(Data!M1396 = "", "", Data!M1396)</f>
        <v/>
      </c>
      <c r="AG1401" s="15" t="str">
        <f>IF(Data!N1396 = "", "", Data!N1396)</f>
        <v/>
      </c>
      <c r="AH1401" s="15" t="str">
        <f>IF(Data!O1396 = "", "", Data!O1396)</f>
        <v/>
      </c>
      <c r="AI1401" s="15" t="str">
        <f>IF(Data!P1396 = "", "", Data!P1396)</f>
        <v/>
      </c>
    </row>
    <row r="1402" spans="20:35" x14ac:dyDescent="0.25">
      <c r="T1402" s="15" t="str">
        <f>IF(Data!A1397 = "", "", Data!A1397)</f>
        <v/>
      </c>
      <c r="U1402" s="15" t="str">
        <f>IF(Data!B1397 = "", "", Data!B1397)</f>
        <v/>
      </c>
      <c r="V1402" s="15" t="str">
        <f>IF(Data!C1397 = "", "", Data!C1397)</f>
        <v/>
      </c>
      <c r="W1402" s="15" t="str">
        <f>IF(Data!D1397 = "", "", Data!D1397)</f>
        <v/>
      </c>
      <c r="X1402" s="15" t="str">
        <f>IF(Data!E1397 = "", "", Data!E1397)</f>
        <v/>
      </c>
      <c r="Y1402" s="15" t="str">
        <f>IF(Data!F1397 = "", "", Data!F1397)</f>
        <v/>
      </c>
      <c r="Z1402" s="15" t="str">
        <f>IF(Data!G1397 = "", "", Data!G1397)</f>
        <v/>
      </c>
      <c r="AA1402" s="15" t="str">
        <f>IF(Data!H1397 = "", "", Data!H1397)</f>
        <v/>
      </c>
      <c r="AB1402" s="15" t="str">
        <f>IF(Data!I1397 = "", "", Data!I1397)</f>
        <v/>
      </c>
      <c r="AC1402" s="15" t="str">
        <f>IF(Data!J1397 = "", "", Data!J1397)</f>
        <v/>
      </c>
      <c r="AD1402" s="15" t="str">
        <f>IF(Data!K1397 = "", "", Data!K1397)</f>
        <v/>
      </c>
      <c r="AE1402" s="15" t="str">
        <f>IF(Data!L1397 = "", "", Data!L1397)</f>
        <v/>
      </c>
      <c r="AF1402" s="15" t="str">
        <f>IF(Data!M1397 = "", "", Data!M1397)</f>
        <v/>
      </c>
      <c r="AG1402" s="15" t="str">
        <f>IF(Data!N1397 = "", "", Data!N1397)</f>
        <v/>
      </c>
      <c r="AH1402" s="15" t="str">
        <f>IF(Data!O1397 = "", "", Data!O1397)</f>
        <v/>
      </c>
      <c r="AI1402" s="15" t="str">
        <f>IF(Data!P1397 = "", "", Data!P1397)</f>
        <v/>
      </c>
    </row>
    <row r="1403" spans="20:35" x14ac:dyDescent="0.25">
      <c r="T1403" s="15" t="str">
        <f>IF(Data!A1398 = "", "", Data!A1398)</f>
        <v/>
      </c>
      <c r="U1403" s="15" t="str">
        <f>IF(Data!B1398 = "", "", Data!B1398)</f>
        <v/>
      </c>
      <c r="V1403" s="15" t="str">
        <f>IF(Data!C1398 = "", "", Data!C1398)</f>
        <v/>
      </c>
      <c r="W1403" s="15" t="str">
        <f>IF(Data!D1398 = "", "", Data!D1398)</f>
        <v/>
      </c>
      <c r="X1403" s="15" t="str">
        <f>IF(Data!E1398 = "", "", Data!E1398)</f>
        <v/>
      </c>
      <c r="Y1403" s="15" t="str">
        <f>IF(Data!F1398 = "", "", Data!F1398)</f>
        <v/>
      </c>
      <c r="Z1403" s="15" t="str">
        <f>IF(Data!G1398 = "", "", Data!G1398)</f>
        <v/>
      </c>
      <c r="AA1403" s="15" t="str">
        <f>IF(Data!H1398 = "", "", Data!H1398)</f>
        <v/>
      </c>
      <c r="AB1403" s="15" t="str">
        <f>IF(Data!I1398 = "", "", Data!I1398)</f>
        <v/>
      </c>
      <c r="AC1403" s="15" t="str">
        <f>IF(Data!J1398 = "", "", Data!J1398)</f>
        <v/>
      </c>
      <c r="AD1403" s="15" t="str">
        <f>IF(Data!K1398 = "", "", Data!K1398)</f>
        <v/>
      </c>
      <c r="AE1403" s="15" t="str">
        <f>IF(Data!L1398 = "", "", Data!L1398)</f>
        <v/>
      </c>
      <c r="AF1403" s="15" t="str">
        <f>IF(Data!M1398 = "", "", Data!M1398)</f>
        <v/>
      </c>
      <c r="AG1403" s="15" t="str">
        <f>IF(Data!N1398 = "", "", Data!N1398)</f>
        <v/>
      </c>
      <c r="AH1403" s="15" t="str">
        <f>IF(Data!O1398 = "", "", Data!O1398)</f>
        <v/>
      </c>
      <c r="AI1403" s="15" t="str">
        <f>IF(Data!P1398 = "", "", Data!P1398)</f>
        <v/>
      </c>
    </row>
    <row r="1404" spans="20:35" x14ac:dyDescent="0.25">
      <c r="T1404" s="15" t="str">
        <f>IF(Data!A1399 = "", "", Data!A1399)</f>
        <v/>
      </c>
      <c r="U1404" s="15" t="str">
        <f>IF(Data!B1399 = "", "", Data!B1399)</f>
        <v/>
      </c>
      <c r="V1404" s="15" t="str">
        <f>IF(Data!C1399 = "", "", Data!C1399)</f>
        <v/>
      </c>
      <c r="W1404" s="15" t="str">
        <f>IF(Data!D1399 = "", "", Data!D1399)</f>
        <v/>
      </c>
      <c r="X1404" s="15" t="str">
        <f>IF(Data!E1399 = "", "", Data!E1399)</f>
        <v/>
      </c>
      <c r="Y1404" s="15" t="str">
        <f>IF(Data!F1399 = "", "", Data!F1399)</f>
        <v/>
      </c>
      <c r="Z1404" s="15" t="str">
        <f>IF(Data!G1399 = "", "", Data!G1399)</f>
        <v/>
      </c>
      <c r="AA1404" s="15" t="str">
        <f>IF(Data!H1399 = "", "", Data!H1399)</f>
        <v/>
      </c>
      <c r="AB1404" s="15" t="str">
        <f>IF(Data!I1399 = "", "", Data!I1399)</f>
        <v/>
      </c>
      <c r="AC1404" s="15" t="str">
        <f>IF(Data!J1399 = "", "", Data!J1399)</f>
        <v/>
      </c>
      <c r="AD1404" s="15" t="str">
        <f>IF(Data!K1399 = "", "", Data!K1399)</f>
        <v/>
      </c>
      <c r="AE1404" s="15" t="str">
        <f>IF(Data!L1399 = "", "", Data!L1399)</f>
        <v/>
      </c>
      <c r="AF1404" s="15" t="str">
        <f>IF(Data!M1399 = "", "", Data!M1399)</f>
        <v/>
      </c>
      <c r="AG1404" s="15" t="str">
        <f>IF(Data!N1399 = "", "", Data!N1399)</f>
        <v/>
      </c>
      <c r="AH1404" s="15" t="str">
        <f>IF(Data!O1399 = "", "", Data!O1399)</f>
        <v/>
      </c>
      <c r="AI1404" s="15" t="str">
        <f>IF(Data!P1399 = "", "", Data!P1399)</f>
        <v/>
      </c>
    </row>
    <row r="1405" spans="20:35" x14ac:dyDescent="0.25">
      <c r="T1405" s="15" t="str">
        <f>IF(Data!A1400 = "", "", Data!A1400)</f>
        <v/>
      </c>
      <c r="U1405" s="15" t="str">
        <f>IF(Data!B1400 = "", "", Data!B1400)</f>
        <v/>
      </c>
      <c r="V1405" s="15" t="str">
        <f>IF(Data!C1400 = "", "", Data!C1400)</f>
        <v/>
      </c>
      <c r="W1405" s="15" t="str">
        <f>IF(Data!D1400 = "", "", Data!D1400)</f>
        <v/>
      </c>
      <c r="X1405" s="15" t="str">
        <f>IF(Data!E1400 = "", "", Data!E1400)</f>
        <v/>
      </c>
      <c r="Y1405" s="15" t="str">
        <f>IF(Data!F1400 = "", "", Data!F1400)</f>
        <v/>
      </c>
      <c r="Z1405" s="15" t="str">
        <f>IF(Data!G1400 = "", "", Data!G1400)</f>
        <v/>
      </c>
      <c r="AA1405" s="15" t="str">
        <f>IF(Data!H1400 = "", "", Data!H1400)</f>
        <v/>
      </c>
      <c r="AB1405" s="15" t="str">
        <f>IF(Data!I1400 = "", "", Data!I1400)</f>
        <v/>
      </c>
      <c r="AC1405" s="15" t="str">
        <f>IF(Data!J1400 = "", "", Data!J1400)</f>
        <v/>
      </c>
      <c r="AD1405" s="15" t="str">
        <f>IF(Data!K1400 = "", "", Data!K1400)</f>
        <v/>
      </c>
      <c r="AE1405" s="15" t="str">
        <f>IF(Data!L1400 = "", "", Data!L1400)</f>
        <v/>
      </c>
      <c r="AF1405" s="15" t="str">
        <f>IF(Data!M1400 = "", "", Data!M1400)</f>
        <v/>
      </c>
      <c r="AG1405" s="15" t="str">
        <f>IF(Data!N1400 = "", "", Data!N1400)</f>
        <v/>
      </c>
      <c r="AH1405" s="15" t="str">
        <f>IF(Data!O1400 = "", "", Data!O1400)</f>
        <v/>
      </c>
      <c r="AI1405" s="15" t="str">
        <f>IF(Data!P1400 = "", "", Data!P1400)</f>
        <v/>
      </c>
    </row>
    <row r="1406" spans="20:35" x14ac:dyDescent="0.25">
      <c r="T1406" s="15" t="str">
        <f>IF(Data!A1401 = "", "", Data!A1401)</f>
        <v/>
      </c>
      <c r="U1406" s="15" t="str">
        <f>IF(Data!B1401 = "", "", Data!B1401)</f>
        <v/>
      </c>
      <c r="V1406" s="15" t="str">
        <f>IF(Data!C1401 = "", "", Data!C1401)</f>
        <v/>
      </c>
      <c r="W1406" s="15" t="str">
        <f>IF(Data!D1401 = "", "", Data!D1401)</f>
        <v/>
      </c>
      <c r="X1406" s="15" t="str">
        <f>IF(Data!E1401 = "", "", Data!E1401)</f>
        <v/>
      </c>
      <c r="Y1406" s="15" t="str">
        <f>IF(Data!F1401 = "", "", Data!F1401)</f>
        <v/>
      </c>
      <c r="Z1406" s="15" t="str">
        <f>IF(Data!G1401 = "", "", Data!G1401)</f>
        <v/>
      </c>
      <c r="AA1406" s="15" t="str">
        <f>IF(Data!H1401 = "", "", Data!H1401)</f>
        <v/>
      </c>
      <c r="AB1406" s="15" t="str">
        <f>IF(Data!I1401 = "", "", Data!I1401)</f>
        <v/>
      </c>
      <c r="AC1406" s="15" t="str">
        <f>IF(Data!J1401 = "", "", Data!J1401)</f>
        <v/>
      </c>
      <c r="AD1406" s="15" t="str">
        <f>IF(Data!K1401 = "", "", Data!K1401)</f>
        <v/>
      </c>
      <c r="AE1406" s="15" t="str">
        <f>IF(Data!L1401 = "", "", Data!L1401)</f>
        <v/>
      </c>
      <c r="AF1406" s="15" t="str">
        <f>IF(Data!M1401 = "", "", Data!M1401)</f>
        <v/>
      </c>
      <c r="AG1406" s="15" t="str">
        <f>IF(Data!N1401 = "", "", Data!N1401)</f>
        <v/>
      </c>
      <c r="AH1406" s="15" t="str">
        <f>IF(Data!O1401 = "", "", Data!O1401)</f>
        <v/>
      </c>
      <c r="AI1406" s="15" t="str">
        <f>IF(Data!P1401 = "", "", Data!P1401)</f>
        <v/>
      </c>
    </row>
    <row r="1407" spans="20:35" x14ac:dyDescent="0.25">
      <c r="T1407" s="15" t="str">
        <f>IF(Data!A1402 = "", "", Data!A1402)</f>
        <v/>
      </c>
      <c r="U1407" s="15" t="str">
        <f>IF(Data!B1402 = "", "", Data!B1402)</f>
        <v/>
      </c>
      <c r="V1407" s="15" t="str">
        <f>IF(Data!C1402 = "", "", Data!C1402)</f>
        <v/>
      </c>
      <c r="W1407" s="15" t="str">
        <f>IF(Data!D1402 = "", "", Data!D1402)</f>
        <v/>
      </c>
      <c r="X1407" s="15" t="str">
        <f>IF(Data!E1402 = "", "", Data!E1402)</f>
        <v/>
      </c>
      <c r="Y1407" s="15" t="str">
        <f>IF(Data!F1402 = "", "", Data!F1402)</f>
        <v/>
      </c>
      <c r="Z1407" s="15" t="str">
        <f>IF(Data!G1402 = "", "", Data!G1402)</f>
        <v/>
      </c>
      <c r="AA1407" s="15" t="str">
        <f>IF(Data!H1402 = "", "", Data!H1402)</f>
        <v/>
      </c>
      <c r="AB1407" s="15" t="str">
        <f>IF(Data!I1402 = "", "", Data!I1402)</f>
        <v/>
      </c>
      <c r="AC1407" s="15" t="str">
        <f>IF(Data!J1402 = "", "", Data!J1402)</f>
        <v/>
      </c>
      <c r="AD1407" s="15" t="str">
        <f>IF(Data!K1402 = "", "", Data!K1402)</f>
        <v/>
      </c>
      <c r="AE1407" s="15" t="str">
        <f>IF(Data!L1402 = "", "", Data!L1402)</f>
        <v/>
      </c>
      <c r="AF1407" s="15" t="str">
        <f>IF(Data!M1402 = "", "", Data!M1402)</f>
        <v/>
      </c>
      <c r="AG1407" s="15" t="str">
        <f>IF(Data!N1402 = "", "", Data!N1402)</f>
        <v/>
      </c>
      <c r="AH1407" s="15" t="str">
        <f>IF(Data!O1402 = "", "", Data!O1402)</f>
        <v/>
      </c>
      <c r="AI1407" s="15" t="str">
        <f>IF(Data!P1402 = "", "", Data!P1402)</f>
        <v/>
      </c>
    </row>
    <row r="1408" spans="20:35" x14ac:dyDescent="0.25">
      <c r="T1408" s="15" t="str">
        <f>IF(Data!A1403 = "", "", Data!A1403)</f>
        <v/>
      </c>
      <c r="U1408" s="15" t="str">
        <f>IF(Data!B1403 = "", "", Data!B1403)</f>
        <v/>
      </c>
      <c r="V1408" s="15" t="str">
        <f>IF(Data!C1403 = "", "", Data!C1403)</f>
        <v/>
      </c>
      <c r="W1408" s="15" t="str">
        <f>IF(Data!D1403 = "", "", Data!D1403)</f>
        <v/>
      </c>
      <c r="X1408" s="15" t="str">
        <f>IF(Data!E1403 = "", "", Data!E1403)</f>
        <v/>
      </c>
      <c r="Y1408" s="15" t="str">
        <f>IF(Data!F1403 = "", "", Data!F1403)</f>
        <v/>
      </c>
      <c r="Z1408" s="15" t="str">
        <f>IF(Data!G1403 = "", "", Data!G1403)</f>
        <v/>
      </c>
      <c r="AA1408" s="15" t="str">
        <f>IF(Data!H1403 = "", "", Data!H1403)</f>
        <v/>
      </c>
      <c r="AB1408" s="15" t="str">
        <f>IF(Data!I1403 = "", "", Data!I1403)</f>
        <v/>
      </c>
      <c r="AC1408" s="15" t="str">
        <f>IF(Data!J1403 = "", "", Data!J1403)</f>
        <v/>
      </c>
      <c r="AD1408" s="15" t="str">
        <f>IF(Data!K1403 = "", "", Data!K1403)</f>
        <v/>
      </c>
      <c r="AE1408" s="15" t="str">
        <f>IF(Data!L1403 = "", "", Data!L1403)</f>
        <v/>
      </c>
      <c r="AF1408" s="15" t="str">
        <f>IF(Data!M1403 = "", "", Data!M1403)</f>
        <v/>
      </c>
      <c r="AG1408" s="15" t="str">
        <f>IF(Data!N1403 = "", "", Data!N1403)</f>
        <v/>
      </c>
      <c r="AH1408" s="15" t="str">
        <f>IF(Data!O1403 = "", "", Data!O1403)</f>
        <v/>
      </c>
      <c r="AI1408" s="15" t="str">
        <f>IF(Data!P1403 = "", "", Data!P1403)</f>
        <v/>
      </c>
    </row>
    <row r="1409" spans="20:35" x14ac:dyDescent="0.25">
      <c r="T1409" s="15" t="str">
        <f>IF(Data!A1404 = "", "", Data!A1404)</f>
        <v/>
      </c>
      <c r="U1409" s="15" t="str">
        <f>IF(Data!B1404 = "", "", Data!B1404)</f>
        <v/>
      </c>
      <c r="V1409" s="15" t="str">
        <f>IF(Data!C1404 = "", "", Data!C1404)</f>
        <v/>
      </c>
      <c r="W1409" s="15" t="str">
        <f>IF(Data!D1404 = "", "", Data!D1404)</f>
        <v/>
      </c>
      <c r="X1409" s="15" t="str">
        <f>IF(Data!E1404 = "", "", Data!E1404)</f>
        <v/>
      </c>
      <c r="Y1409" s="15" t="str">
        <f>IF(Data!F1404 = "", "", Data!F1404)</f>
        <v/>
      </c>
      <c r="Z1409" s="15" t="str">
        <f>IF(Data!G1404 = "", "", Data!G1404)</f>
        <v/>
      </c>
      <c r="AA1409" s="15" t="str">
        <f>IF(Data!H1404 = "", "", Data!H1404)</f>
        <v/>
      </c>
      <c r="AB1409" s="15" t="str">
        <f>IF(Data!I1404 = "", "", Data!I1404)</f>
        <v/>
      </c>
      <c r="AC1409" s="15" t="str">
        <f>IF(Data!J1404 = "", "", Data!J1404)</f>
        <v/>
      </c>
      <c r="AD1409" s="15" t="str">
        <f>IF(Data!K1404 = "", "", Data!K1404)</f>
        <v/>
      </c>
      <c r="AE1409" s="15" t="str">
        <f>IF(Data!L1404 = "", "", Data!L1404)</f>
        <v/>
      </c>
      <c r="AF1409" s="15" t="str">
        <f>IF(Data!M1404 = "", "", Data!M1404)</f>
        <v/>
      </c>
      <c r="AG1409" s="15" t="str">
        <f>IF(Data!N1404 = "", "", Data!N1404)</f>
        <v/>
      </c>
      <c r="AH1409" s="15" t="str">
        <f>IF(Data!O1404 = "", "", Data!O1404)</f>
        <v/>
      </c>
      <c r="AI1409" s="15" t="str">
        <f>IF(Data!P1404 = "", "", Data!P1404)</f>
        <v/>
      </c>
    </row>
    <row r="1410" spans="20:35" x14ac:dyDescent="0.25">
      <c r="T1410" s="15" t="str">
        <f>IF(Data!A1405 = "", "", Data!A1405)</f>
        <v/>
      </c>
      <c r="U1410" s="15" t="str">
        <f>IF(Data!B1405 = "", "", Data!B1405)</f>
        <v/>
      </c>
      <c r="V1410" s="15" t="str">
        <f>IF(Data!C1405 = "", "", Data!C1405)</f>
        <v/>
      </c>
      <c r="W1410" s="15" t="str">
        <f>IF(Data!D1405 = "", "", Data!D1405)</f>
        <v/>
      </c>
      <c r="X1410" s="15" t="str">
        <f>IF(Data!E1405 = "", "", Data!E1405)</f>
        <v/>
      </c>
      <c r="Y1410" s="15" t="str">
        <f>IF(Data!F1405 = "", "", Data!F1405)</f>
        <v/>
      </c>
      <c r="Z1410" s="15" t="str">
        <f>IF(Data!G1405 = "", "", Data!G1405)</f>
        <v/>
      </c>
      <c r="AA1410" s="15" t="str">
        <f>IF(Data!H1405 = "", "", Data!H1405)</f>
        <v/>
      </c>
      <c r="AB1410" s="15" t="str">
        <f>IF(Data!I1405 = "", "", Data!I1405)</f>
        <v/>
      </c>
      <c r="AC1410" s="15" t="str">
        <f>IF(Data!J1405 = "", "", Data!J1405)</f>
        <v/>
      </c>
      <c r="AD1410" s="15" t="str">
        <f>IF(Data!K1405 = "", "", Data!K1405)</f>
        <v/>
      </c>
      <c r="AE1410" s="15" t="str">
        <f>IF(Data!L1405 = "", "", Data!L1405)</f>
        <v/>
      </c>
      <c r="AF1410" s="15" t="str">
        <f>IF(Data!M1405 = "", "", Data!M1405)</f>
        <v/>
      </c>
      <c r="AG1410" s="15" t="str">
        <f>IF(Data!N1405 = "", "", Data!N1405)</f>
        <v/>
      </c>
      <c r="AH1410" s="15" t="str">
        <f>IF(Data!O1405 = "", "", Data!O1405)</f>
        <v/>
      </c>
      <c r="AI1410" s="15" t="str">
        <f>IF(Data!P1405 = "", "", Data!P1405)</f>
        <v/>
      </c>
    </row>
    <row r="1411" spans="20:35" x14ac:dyDescent="0.25">
      <c r="T1411" s="15" t="str">
        <f>IF(Data!A1406 = "", "", Data!A1406)</f>
        <v/>
      </c>
      <c r="U1411" s="15" t="str">
        <f>IF(Data!B1406 = "", "", Data!B1406)</f>
        <v/>
      </c>
      <c r="V1411" s="15" t="str">
        <f>IF(Data!C1406 = "", "", Data!C1406)</f>
        <v/>
      </c>
      <c r="W1411" s="15" t="str">
        <f>IF(Data!D1406 = "", "", Data!D1406)</f>
        <v/>
      </c>
      <c r="X1411" s="15" t="str">
        <f>IF(Data!E1406 = "", "", Data!E1406)</f>
        <v/>
      </c>
      <c r="Y1411" s="15" t="str">
        <f>IF(Data!F1406 = "", "", Data!F1406)</f>
        <v/>
      </c>
      <c r="Z1411" s="15" t="str">
        <f>IF(Data!G1406 = "", "", Data!G1406)</f>
        <v/>
      </c>
      <c r="AA1411" s="15" t="str">
        <f>IF(Data!H1406 = "", "", Data!H1406)</f>
        <v/>
      </c>
      <c r="AB1411" s="15" t="str">
        <f>IF(Data!I1406 = "", "", Data!I1406)</f>
        <v/>
      </c>
      <c r="AC1411" s="15" t="str">
        <f>IF(Data!J1406 = "", "", Data!J1406)</f>
        <v/>
      </c>
      <c r="AD1411" s="15" t="str">
        <f>IF(Data!K1406 = "", "", Data!K1406)</f>
        <v/>
      </c>
      <c r="AE1411" s="15" t="str">
        <f>IF(Data!L1406 = "", "", Data!L1406)</f>
        <v/>
      </c>
      <c r="AF1411" s="15" t="str">
        <f>IF(Data!M1406 = "", "", Data!M1406)</f>
        <v/>
      </c>
      <c r="AG1411" s="15" t="str">
        <f>IF(Data!N1406 = "", "", Data!N1406)</f>
        <v/>
      </c>
      <c r="AH1411" s="15" t="str">
        <f>IF(Data!O1406 = "", "", Data!O1406)</f>
        <v/>
      </c>
      <c r="AI1411" s="15" t="str">
        <f>IF(Data!P1406 = "", "", Data!P1406)</f>
        <v/>
      </c>
    </row>
    <row r="1412" spans="20:35" x14ac:dyDescent="0.25">
      <c r="T1412" s="15" t="str">
        <f>IF(Data!A1407 = "", "", Data!A1407)</f>
        <v/>
      </c>
      <c r="U1412" s="15" t="str">
        <f>IF(Data!B1407 = "", "", Data!B1407)</f>
        <v/>
      </c>
      <c r="V1412" s="15" t="str">
        <f>IF(Data!C1407 = "", "", Data!C1407)</f>
        <v/>
      </c>
      <c r="W1412" s="15" t="str">
        <f>IF(Data!D1407 = "", "", Data!D1407)</f>
        <v/>
      </c>
      <c r="X1412" s="15" t="str">
        <f>IF(Data!E1407 = "", "", Data!E1407)</f>
        <v/>
      </c>
      <c r="Y1412" s="15" t="str">
        <f>IF(Data!F1407 = "", "", Data!F1407)</f>
        <v/>
      </c>
      <c r="Z1412" s="15" t="str">
        <f>IF(Data!G1407 = "", "", Data!G1407)</f>
        <v/>
      </c>
      <c r="AA1412" s="15" t="str">
        <f>IF(Data!H1407 = "", "", Data!H1407)</f>
        <v/>
      </c>
      <c r="AB1412" s="15" t="str">
        <f>IF(Data!I1407 = "", "", Data!I1407)</f>
        <v/>
      </c>
      <c r="AC1412" s="15" t="str">
        <f>IF(Data!J1407 = "", "", Data!J1407)</f>
        <v/>
      </c>
      <c r="AD1412" s="15" t="str">
        <f>IF(Data!K1407 = "", "", Data!K1407)</f>
        <v/>
      </c>
      <c r="AE1412" s="15" t="str">
        <f>IF(Data!L1407 = "", "", Data!L1407)</f>
        <v/>
      </c>
      <c r="AF1412" s="15" t="str">
        <f>IF(Data!M1407 = "", "", Data!M1407)</f>
        <v/>
      </c>
      <c r="AG1412" s="15" t="str">
        <f>IF(Data!N1407 = "", "", Data!N1407)</f>
        <v/>
      </c>
      <c r="AH1412" s="15" t="str">
        <f>IF(Data!O1407 = "", "", Data!O1407)</f>
        <v/>
      </c>
      <c r="AI1412" s="15" t="str">
        <f>IF(Data!P1407 = "", "", Data!P1407)</f>
        <v/>
      </c>
    </row>
    <row r="1413" spans="20:35" x14ac:dyDescent="0.25">
      <c r="T1413" s="15" t="str">
        <f>IF(Data!A1408 = "", "", Data!A1408)</f>
        <v/>
      </c>
      <c r="U1413" s="15" t="str">
        <f>IF(Data!B1408 = "", "", Data!B1408)</f>
        <v/>
      </c>
      <c r="V1413" s="15" t="str">
        <f>IF(Data!C1408 = "", "", Data!C1408)</f>
        <v/>
      </c>
      <c r="W1413" s="15" t="str">
        <f>IF(Data!D1408 = "", "", Data!D1408)</f>
        <v/>
      </c>
      <c r="X1413" s="15" t="str">
        <f>IF(Data!E1408 = "", "", Data!E1408)</f>
        <v/>
      </c>
      <c r="Y1413" s="15" t="str">
        <f>IF(Data!F1408 = "", "", Data!F1408)</f>
        <v/>
      </c>
      <c r="Z1413" s="15" t="str">
        <f>IF(Data!G1408 = "", "", Data!G1408)</f>
        <v/>
      </c>
      <c r="AA1413" s="15" t="str">
        <f>IF(Data!H1408 = "", "", Data!H1408)</f>
        <v/>
      </c>
      <c r="AB1413" s="15" t="str">
        <f>IF(Data!I1408 = "", "", Data!I1408)</f>
        <v/>
      </c>
      <c r="AC1413" s="15" t="str">
        <f>IF(Data!J1408 = "", "", Data!J1408)</f>
        <v/>
      </c>
      <c r="AD1413" s="15" t="str">
        <f>IF(Data!K1408 = "", "", Data!K1408)</f>
        <v/>
      </c>
      <c r="AE1413" s="15" t="str">
        <f>IF(Data!L1408 = "", "", Data!L1408)</f>
        <v/>
      </c>
      <c r="AF1413" s="15" t="str">
        <f>IF(Data!M1408 = "", "", Data!M1408)</f>
        <v/>
      </c>
      <c r="AG1413" s="15" t="str">
        <f>IF(Data!N1408 = "", "", Data!N1408)</f>
        <v/>
      </c>
      <c r="AH1413" s="15" t="str">
        <f>IF(Data!O1408 = "", "", Data!O1408)</f>
        <v/>
      </c>
      <c r="AI1413" s="15" t="str">
        <f>IF(Data!P1408 = "", "", Data!P1408)</f>
        <v/>
      </c>
    </row>
    <row r="1414" spans="20:35" x14ac:dyDescent="0.25">
      <c r="T1414" s="15" t="str">
        <f>IF(Data!A1409 = "", "", Data!A1409)</f>
        <v/>
      </c>
      <c r="U1414" s="15" t="str">
        <f>IF(Data!B1409 = "", "", Data!B1409)</f>
        <v/>
      </c>
      <c r="V1414" s="15" t="str">
        <f>IF(Data!C1409 = "", "", Data!C1409)</f>
        <v/>
      </c>
      <c r="W1414" s="15" t="str">
        <f>IF(Data!D1409 = "", "", Data!D1409)</f>
        <v/>
      </c>
      <c r="X1414" s="15" t="str">
        <f>IF(Data!E1409 = "", "", Data!E1409)</f>
        <v/>
      </c>
      <c r="Y1414" s="15" t="str">
        <f>IF(Data!F1409 = "", "", Data!F1409)</f>
        <v/>
      </c>
      <c r="Z1414" s="15" t="str">
        <f>IF(Data!G1409 = "", "", Data!G1409)</f>
        <v/>
      </c>
      <c r="AA1414" s="15" t="str">
        <f>IF(Data!H1409 = "", "", Data!H1409)</f>
        <v/>
      </c>
      <c r="AB1414" s="15" t="str">
        <f>IF(Data!I1409 = "", "", Data!I1409)</f>
        <v/>
      </c>
      <c r="AC1414" s="15" t="str">
        <f>IF(Data!J1409 = "", "", Data!J1409)</f>
        <v/>
      </c>
      <c r="AD1414" s="15" t="str">
        <f>IF(Data!K1409 = "", "", Data!K1409)</f>
        <v/>
      </c>
      <c r="AE1414" s="15" t="str">
        <f>IF(Data!L1409 = "", "", Data!L1409)</f>
        <v/>
      </c>
      <c r="AF1414" s="15" t="str">
        <f>IF(Data!M1409 = "", "", Data!M1409)</f>
        <v/>
      </c>
      <c r="AG1414" s="15" t="str">
        <f>IF(Data!N1409 = "", "", Data!N1409)</f>
        <v/>
      </c>
      <c r="AH1414" s="15" t="str">
        <f>IF(Data!O1409 = "", "", Data!O1409)</f>
        <v/>
      </c>
      <c r="AI1414" s="15" t="str">
        <f>IF(Data!P1409 = "", "", Data!P1409)</f>
        <v/>
      </c>
    </row>
    <row r="1415" spans="20:35" x14ac:dyDescent="0.25">
      <c r="T1415" s="15" t="str">
        <f>IF(Data!A1410 = "", "", Data!A1410)</f>
        <v/>
      </c>
      <c r="U1415" s="15" t="str">
        <f>IF(Data!B1410 = "", "", Data!B1410)</f>
        <v/>
      </c>
      <c r="V1415" s="15" t="str">
        <f>IF(Data!C1410 = "", "", Data!C1410)</f>
        <v/>
      </c>
      <c r="W1415" s="15" t="str">
        <f>IF(Data!D1410 = "", "", Data!D1410)</f>
        <v/>
      </c>
      <c r="X1415" s="15" t="str">
        <f>IF(Data!E1410 = "", "", Data!E1410)</f>
        <v/>
      </c>
      <c r="Y1415" s="15" t="str">
        <f>IF(Data!F1410 = "", "", Data!F1410)</f>
        <v/>
      </c>
      <c r="Z1415" s="15" t="str">
        <f>IF(Data!G1410 = "", "", Data!G1410)</f>
        <v/>
      </c>
      <c r="AA1415" s="15" t="str">
        <f>IF(Data!H1410 = "", "", Data!H1410)</f>
        <v/>
      </c>
      <c r="AB1415" s="15" t="str">
        <f>IF(Data!I1410 = "", "", Data!I1410)</f>
        <v/>
      </c>
      <c r="AC1415" s="15" t="str">
        <f>IF(Data!J1410 = "", "", Data!J1410)</f>
        <v/>
      </c>
      <c r="AD1415" s="15" t="str">
        <f>IF(Data!K1410 = "", "", Data!K1410)</f>
        <v/>
      </c>
      <c r="AE1415" s="15" t="str">
        <f>IF(Data!L1410 = "", "", Data!L1410)</f>
        <v/>
      </c>
      <c r="AF1415" s="15" t="str">
        <f>IF(Data!M1410 = "", "", Data!M1410)</f>
        <v/>
      </c>
      <c r="AG1415" s="15" t="str">
        <f>IF(Data!N1410 = "", "", Data!N1410)</f>
        <v/>
      </c>
      <c r="AH1415" s="15" t="str">
        <f>IF(Data!O1410 = "", "", Data!O1410)</f>
        <v/>
      </c>
      <c r="AI1415" s="15" t="str">
        <f>IF(Data!P1410 = "", "", Data!P1410)</f>
        <v/>
      </c>
    </row>
    <row r="1416" spans="20:35" x14ac:dyDescent="0.25">
      <c r="T1416" s="15" t="str">
        <f>IF(Data!A1411 = "", "", Data!A1411)</f>
        <v/>
      </c>
      <c r="U1416" s="15" t="str">
        <f>IF(Data!B1411 = "", "", Data!B1411)</f>
        <v/>
      </c>
      <c r="V1416" s="15" t="str">
        <f>IF(Data!C1411 = "", "", Data!C1411)</f>
        <v/>
      </c>
      <c r="W1416" s="15" t="str">
        <f>IF(Data!D1411 = "", "", Data!D1411)</f>
        <v/>
      </c>
      <c r="X1416" s="15" t="str">
        <f>IF(Data!E1411 = "", "", Data!E1411)</f>
        <v/>
      </c>
      <c r="Y1416" s="15" t="str">
        <f>IF(Data!F1411 = "", "", Data!F1411)</f>
        <v/>
      </c>
      <c r="Z1416" s="15" t="str">
        <f>IF(Data!G1411 = "", "", Data!G1411)</f>
        <v/>
      </c>
      <c r="AA1416" s="15" t="str">
        <f>IF(Data!H1411 = "", "", Data!H1411)</f>
        <v/>
      </c>
      <c r="AB1416" s="15" t="str">
        <f>IF(Data!I1411 = "", "", Data!I1411)</f>
        <v/>
      </c>
      <c r="AC1416" s="15" t="str">
        <f>IF(Data!J1411 = "", "", Data!J1411)</f>
        <v/>
      </c>
      <c r="AD1416" s="15" t="str">
        <f>IF(Data!K1411 = "", "", Data!K1411)</f>
        <v/>
      </c>
      <c r="AE1416" s="15" t="str">
        <f>IF(Data!L1411 = "", "", Data!L1411)</f>
        <v/>
      </c>
      <c r="AF1416" s="15" t="str">
        <f>IF(Data!M1411 = "", "", Data!M1411)</f>
        <v/>
      </c>
      <c r="AG1416" s="15" t="str">
        <f>IF(Data!N1411 = "", "", Data!N1411)</f>
        <v/>
      </c>
      <c r="AH1416" s="15" t="str">
        <f>IF(Data!O1411 = "", "", Data!O1411)</f>
        <v/>
      </c>
      <c r="AI1416" s="15" t="str">
        <f>IF(Data!P1411 = "", "", Data!P1411)</f>
        <v/>
      </c>
    </row>
    <row r="1417" spans="20:35" x14ac:dyDescent="0.25">
      <c r="T1417" s="15" t="str">
        <f>IF(Data!A1412 = "", "", Data!A1412)</f>
        <v/>
      </c>
      <c r="U1417" s="15" t="str">
        <f>IF(Data!B1412 = "", "", Data!B1412)</f>
        <v/>
      </c>
      <c r="V1417" s="15" t="str">
        <f>IF(Data!C1412 = "", "", Data!C1412)</f>
        <v/>
      </c>
      <c r="W1417" s="15" t="str">
        <f>IF(Data!D1412 = "", "", Data!D1412)</f>
        <v/>
      </c>
      <c r="X1417" s="15" t="str">
        <f>IF(Data!E1412 = "", "", Data!E1412)</f>
        <v/>
      </c>
      <c r="Y1417" s="15" t="str">
        <f>IF(Data!F1412 = "", "", Data!F1412)</f>
        <v/>
      </c>
      <c r="Z1417" s="15" t="str">
        <f>IF(Data!G1412 = "", "", Data!G1412)</f>
        <v/>
      </c>
      <c r="AA1417" s="15" t="str">
        <f>IF(Data!H1412 = "", "", Data!H1412)</f>
        <v/>
      </c>
      <c r="AB1417" s="15" t="str">
        <f>IF(Data!I1412 = "", "", Data!I1412)</f>
        <v/>
      </c>
      <c r="AC1417" s="15" t="str">
        <f>IF(Data!J1412 = "", "", Data!J1412)</f>
        <v/>
      </c>
      <c r="AD1417" s="15" t="str">
        <f>IF(Data!K1412 = "", "", Data!K1412)</f>
        <v/>
      </c>
      <c r="AE1417" s="15" t="str">
        <f>IF(Data!L1412 = "", "", Data!L1412)</f>
        <v/>
      </c>
      <c r="AF1417" s="15" t="str">
        <f>IF(Data!M1412 = "", "", Data!M1412)</f>
        <v/>
      </c>
      <c r="AG1417" s="15" t="str">
        <f>IF(Data!N1412 = "", "", Data!N1412)</f>
        <v/>
      </c>
      <c r="AH1417" s="15" t="str">
        <f>IF(Data!O1412 = "", "", Data!O1412)</f>
        <v/>
      </c>
      <c r="AI1417" s="15" t="str">
        <f>IF(Data!P1412 = "", "", Data!P1412)</f>
        <v/>
      </c>
    </row>
    <row r="1418" spans="20:35" x14ac:dyDescent="0.25">
      <c r="T1418" s="15" t="str">
        <f>IF(Data!A1413 = "", "", Data!A1413)</f>
        <v/>
      </c>
      <c r="U1418" s="15" t="str">
        <f>IF(Data!B1413 = "", "", Data!B1413)</f>
        <v/>
      </c>
      <c r="V1418" s="15" t="str">
        <f>IF(Data!C1413 = "", "", Data!C1413)</f>
        <v/>
      </c>
      <c r="W1418" s="15" t="str">
        <f>IF(Data!D1413 = "", "", Data!D1413)</f>
        <v/>
      </c>
      <c r="X1418" s="15" t="str">
        <f>IF(Data!E1413 = "", "", Data!E1413)</f>
        <v/>
      </c>
      <c r="Y1418" s="15" t="str">
        <f>IF(Data!F1413 = "", "", Data!F1413)</f>
        <v/>
      </c>
      <c r="Z1418" s="15" t="str">
        <f>IF(Data!G1413 = "", "", Data!G1413)</f>
        <v/>
      </c>
      <c r="AA1418" s="15" t="str">
        <f>IF(Data!H1413 = "", "", Data!H1413)</f>
        <v/>
      </c>
      <c r="AB1418" s="15" t="str">
        <f>IF(Data!I1413 = "", "", Data!I1413)</f>
        <v/>
      </c>
      <c r="AC1418" s="15" t="str">
        <f>IF(Data!J1413 = "", "", Data!J1413)</f>
        <v/>
      </c>
      <c r="AD1418" s="15" t="str">
        <f>IF(Data!K1413 = "", "", Data!K1413)</f>
        <v/>
      </c>
      <c r="AE1418" s="15" t="str">
        <f>IF(Data!L1413 = "", "", Data!L1413)</f>
        <v/>
      </c>
      <c r="AF1418" s="15" t="str">
        <f>IF(Data!M1413 = "", "", Data!M1413)</f>
        <v/>
      </c>
      <c r="AG1418" s="15" t="str">
        <f>IF(Data!N1413 = "", "", Data!N1413)</f>
        <v/>
      </c>
      <c r="AH1418" s="15" t="str">
        <f>IF(Data!O1413 = "", "", Data!O1413)</f>
        <v/>
      </c>
      <c r="AI1418" s="15" t="str">
        <f>IF(Data!P1413 = "", "", Data!P1413)</f>
        <v/>
      </c>
    </row>
    <row r="1419" spans="20:35" x14ac:dyDescent="0.25">
      <c r="T1419" s="15" t="str">
        <f>IF(Data!A1414 = "", "", Data!A1414)</f>
        <v/>
      </c>
      <c r="U1419" s="15" t="str">
        <f>IF(Data!B1414 = "", "", Data!B1414)</f>
        <v/>
      </c>
      <c r="V1419" s="15" t="str">
        <f>IF(Data!C1414 = "", "", Data!C1414)</f>
        <v/>
      </c>
      <c r="W1419" s="15" t="str">
        <f>IF(Data!D1414 = "", "", Data!D1414)</f>
        <v/>
      </c>
      <c r="X1419" s="15" t="str">
        <f>IF(Data!E1414 = "", "", Data!E1414)</f>
        <v/>
      </c>
      <c r="Y1419" s="15" t="str">
        <f>IF(Data!F1414 = "", "", Data!F1414)</f>
        <v/>
      </c>
      <c r="Z1419" s="15" t="str">
        <f>IF(Data!G1414 = "", "", Data!G1414)</f>
        <v/>
      </c>
      <c r="AA1419" s="15" t="str">
        <f>IF(Data!H1414 = "", "", Data!H1414)</f>
        <v/>
      </c>
      <c r="AB1419" s="15" t="str">
        <f>IF(Data!I1414 = "", "", Data!I1414)</f>
        <v/>
      </c>
      <c r="AC1419" s="15" t="str">
        <f>IF(Data!J1414 = "", "", Data!J1414)</f>
        <v/>
      </c>
      <c r="AD1419" s="15" t="str">
        <f>IF(Data!K1414 = "", "", Data!K1414)</f>
        <v/>
      </c>
      <c r="AE1419" s="15" t="str">
        <f>IF(Data!L1414 = "", "", Data!L1414)</f>
        <v/>
      </c>
      <c r="AF1419" s="15" t="str">
        <f>IF(Data!M1414 = "", "", Data!M1414)</f>
        <v/>
      </c>
      <c r="AG1419" s="15" t="str">
        <f>IF(Data!N1414 = "", "", Data!N1414)</f>
        <v/>
      </c>
      <c r="AH1419" s="15" t="str">
        <f>IF(Data!O1414 = "", "", Data!O1414)</f>
        <v/>
      </c>
      <c r="AI1419" s="15" t="str">
        <f>IF(Data!P1414 = "", "", Data!P1414)</f>
        <v/>
      </c>
    </row>
    <row r="1420" spans="20:35" x14ac:dyDescent="0.25">
      <c r="T1420" s="15" t="str">
        <f>IF(Data!A1415 = "", "", Data!A1415)</f>
        <v/>
      </c>
      <c r="U1420" s="15" t="str">
        <f>IF(Data!B1415 = "", "", Data!B1415)</f>
        <v/>
      </c>
      <c r="V1420" s="15" t="str">
        <f>IF(Data!C1415 = "", "", Data!C1415)</f>
        <v/>
      </c>
      <c r="W1420" s="15" t="str">
        <f>IF(Data!D1415 = "", "", Data!D1415)</f>
        <v/>
      </c>
      <c r="X1420" s="15" t="str">
        <f>IF(Data!E1415 = "", "", Data!E1415)</f>
        <v/>
      </c>
      <c r="Y1420" s="15" t="str">
        <f>IF(Data!F1415 = "", "", Data!F1415)</f>
        <v/>
      </c>
      <c r="Z1420" s="15" t="str">
        <f>IF(Data!G1415 = "", "", Data!G1415)</f>
        <v/>
      </c>
      <c r="AA1420" s="15" t="str">
        <f>IF(Data!H1415 = "", "", Data!H1415)</f>
        <v/>
      </c>
      <c r="AB1420" s="15" t="str">
        <f>IF(Data!I1415 = "", "", Data!I1415)</f>
        <v/>
      </c>
      <c r="AC1420" s="15" t="str">
        <f>IF(Data!J1415 = "", "", Data!J1415)</f>
        <v/>
      </c>
      <c r="AD1420" s="15" t="str">
        <f>IF(Data!K1415 = "", "", Data!K1415)</f>
        <v/>
      </c>
      <c r="AE1420" s="15" t="str">
        <f>IF(Data!L1415 = "", "", Data!L1415)</f>
        <v/>
      </c>
      <c r="AF1420" s="15" t="str">
        <f>IF(Data!M1415 = "", "", Data!M1415)</f>
        <v/>
      </c>
      <c r="AG1420" s="15" t="str">
        <f>IF(Data!N1415 = "", "", Data!N1415)</f>
        <v/>
      </c>
      <c r="AH1420" s="15" t="str">
        <f>IF(Data!O1415 = "", "", Data!O1415)</f>
        <v/>
      </c>
      <c r="AI1420" s="15" t="str">
        <f>IF(Data!P1415 = "", "", Data!P1415)</f>
        <v/>
      </c>
    </row>
    <row r="1421" spans="20:35" x14ac:dyDescent="0.25">
      <c r="T1421" s="15" t="str">
        <f>IF(Data!A1416 = "", "", Data!A1416)</f>
        <v/>
      </c>
      <c r="U1421" s="15" t="str">
        <f>IF(Data!B1416 = "", "", Data!B1416)</f>
        <v/>
      </c>
      <c r="V1421" s="15" t="str">
        <f>IF(Data!C1416 = "", "", Data!C1416)</f>
        <v/>
      </c>
      <c r="W1421" s="15" t="str">
        <f>IF(Data!D1416 = "", "", Data!D1416)</f>
        <v/>
      </c>
      <c r="X1421" s="15" t="str">
        <f>IF(Data!E1416 = "", "", Data!E1416)</f>
        <v/>
      </c>
      <c r="Y1421" s="15" t="str">
        <f>IF(Data!F1416 = "", "", Data!F1416)</f>
        <v/>
      </c>
      <c r="Z1421" s="15" t="str">
        <f>IF(Data!G1416 = "", "", Data!G1416)</f>
        <v/>
      </c>
      <c r="AA1421" s="15" t="str">
        <f>IF(Data!H1416 = "", "", Data!H1416)</f>
        <v/>
      </c>
      <c r="AB1421" s="15" t="str">
        <f>IF(Data!I1416 = "", "", Data!I1416)</f>
        <v/>
      </c>
      <c r="AC1421" s="15" t="str">
        <f>IF(Data!J1416 = "", "", Data!J1416)</f>
        <v/>
      </c>
      <c r="AD1421" s="15" t="str">
        <f>IF(Data!K1416 = "", "", Data!K1416)</f>
        <v/>
      </c>
      <c r="AE1421" s="15" t="str">
        <f>IF(Data!L1416 = "", "", Data!L1416)</f>
        <v/>
      </c>
      <c r="AF1421" s="15" t="str">
        <f>IF(Data!M1416 = "", "", Data!M1416)</f>
        <v/>
      </c>
      <c r="AG1421" s="15" t="str">
        <f>IF(Data!N1416 = "", "", Data!N1416)</f>
        <v/>
      </c>
      <c r="AH1421" s="15" t="str">
        <f>IF(Data!O1416 = "", "", Data!O1416)</f>
        <v/>
      </c>
      <c r="AI1421" s="15" t="str">
        <f>IF(Data!P1416 = "", "", Data!P1416)</f>
        <v/>
      </c>
    </row>
    <row r="1422" spans="20:35" x14ac:dyDescent="0.25">
      <c r="T1422" s="15" t="str">
        <f>IF(Data!A1417 = "", "", Data!A1417)</f>
        <v/>
      </c>
      <c r="U1422" s="15" t="str">
        <f>IF(Data!B1417 = "", "", Data!B1417)</f>
        <v/>
      </c>
      <c r="V1422" s="15" t="str">
        <f>IF(Data!C1417 = "", "", Data!C1417)</f>
        <v/>
      </c>
      <c r="W1422" s="15" t="str">
        <f>IF(Data!D1417 = "", "", Data!D1417)</f>
        <v/>
      </c>
      <c r="X1422" s="15" t="str">
        <f>IF(Data!E1417 = "", "", Data!E1417)</f>
        <v/>
      </c>
      <c r="Y1422" s="15" t="str">
        <f>IF(Data!F1417 = "", "", Data!F1417)</f>
        <v/>
      </c>
      <c r="Z1422" s="15" t="str">
        <f>IF(Data!G1417 = "", "", Data!G1417)</f>
        <v/>
      </c>
      <c r="AA1422" s="15" t="str">
        <f>IF(Data!H1417 = "", "", Data!H1417)</f>
        <v/>
      </c>
      <c r="AB1422" s="15" t="str">
        <f>IF(Data!I1417 = "", "", Data!I1417)</f>
        <v/>
      </c>
      <c r="AC1422" s="15" t="str">
        <f>IF(Data!J1417 = "", "", Data!J1417)</f>
        <v/>
      </c>
      <c r="AD1422" s="15" t="str">
        <f>IF(Data!K1417 = "", "", Data!K1417)</f>
        <v/>
      </c>
      <c r="AE1422" s="15" t="str">
        <f>IF(Data!L1417 = "", "", Data!L1417)</f>
        <v/>
      </c>
      <c r="AF1422" s="15" t="str">
        <f>IF(Data!M1417 = "", "", Data!M1417)</f>
        <v/>
      </c>
      <c r="AG1422" s="15" t="str">
        <f>IF(Data!N1417 = "", "", Data!N1417)</f>
        <v/>
      </c>
      <c r="AH1422" s="15" t="str">
        <f>IF(Data!O1417 = "", "", Data!O1417)</f>
        <v/>
      </c>
      <c r="AI1422" s="15" t="str">
        <f>IF(Data!P1417 = "", "", Data!P1417)</f>
        <v/>
      </c>
    </row>
    <row r="1423" spans="20:35" x14ac:dyDescent="0.25">
      <c r="T1423" s="15" t="str">
        <f>IF(Data!A1418 = "", "", Data!A1418)</f>
        <v/>
      </c>
      <c r="U1423" s="15" t="str">
        <f>IF(Data!B1418 = "", "", Data!B1418)</f>
        <v/>
      </c>
      <c r="V1423" s="15" t="str">
        <f>IF(Data!C1418 = "", "", Data!C1418)</f>
        <v/>
      </c>
      <c r="W1423" s="15" t="str">
        <f>IF(Data!D1418 = "", "", Data!D1418)</f>
        <v/>
      </c>
      <c r="X1423" s="15" t="str">
        <f>IF(Data!E1418 = "", "", Data!E1418)</f>
        <v/>
      </c>
      <c r="Y1423" s="15" t="str">
        <f>IF(Data!F1418 = "", "", Data!F1418)</f>
        <v/>
      </c>
      <c r="Z1423" s="15" t="str">
        <f>IF(Data!G1418 = "", "", Data!G1418)</f>
        <v/>
      </c>
      <c r="AA1423" s="15" t="str">
        <f>IF(Data!H1418 = "", "", Data!H1418)</f>
        <v/>
      </c>
      <c r="AB1423" s="15" t="str">
        <f>IF(Data!I1418 = "", "", Data!I1418)</f>
        <v/>
      </c>
      <c r="AC1423" s="15" t="str">
        <f>IF(Data!J1418 = "", "", Data!J1418)</f>
        <v/>
      </c>
      <c r="AD1423" s="15" t="str">
        <f>IF(Data!K1418 = "", "", Data!K1418)</f>
        <v/>
      </c>
      <c r="AE1423" s="15" t="str">
        <f>IF(Data!L1418 = "", "", Data!L1418)</f>
        <v/>
      </c>
      <c r="AF1423" s="15" t="str">
        <f>IF(Data!M1418 = "", "", Data!M1418)</f>
        <v/>
      </c>
      <c r="AG1423" s="15" t="str">
        <f>IF(Data!N1418 = "", "", Data!N1418)</f>
        <v/>
      </c>
      <c r="AH1423" s="15" t="str">
        <f>IF(Data!O1418 = "", "", Data!O1418)</f>
        <v/>
      </c>
      <c r="AI1423" s="15" t="str">
        <f>IF(Data!P1418 = "", "", Data!P1418)</f>
        <v/>
      </c>
    </row>
    <row r="1424" spans="20:35" x14ac:dyDescent="0.25">
      <c r="T1424" s="15" t="str">
        <f>IF(Data!A1419 = "", "", Data!A1419)</f>
        <v/>
      </c>
      <c r="U1424" s="15" t="str">
        <f>IF(Data!B1419 = "", "", Data!B1419)</f>
        <v/>
      </c>
      <c r="V1424" s="15" t="str">
        <f>IF(Data!C1419 = "", "", Data!C1419)</f>
        <v/>
      </c>
      <c r="W1424" s="15" t="str">
        <f>IF(Data!D1419 = "", "", Data!D1419)</f>
        <v/>
      </c>
      <c r="X1424" s="15" t="str">
        <f>IF(Data!E1419 = "", "", Data!E1419)</f>
        <v/>
      </c>
      <c r="Y1424" s="15" t="str">
        <f>IF(Data!F1419 = "", "", Data!F1419)</f>
        <v/>
      </c>
      <c r="Z1424" s="15" t="str">
        <f>IF(Data!G1419 = "", "", Data!G1419)</f>
        <v/>
      </c>
      <c r="AA1424" s="15" t="str">
        <f>IF(Data!H1419 = "", "", Data!H1419)</f>
        <v/>
      </c>
      <c r="AB1424" s="15" t="str">
        <f>IF(Data!I1419 = "", "", Data!I1419)</f>
        <v/>
      </c>
      <c r="AC1424" s="15" t="str">
        <f>IF(Data!J1419 = "", "", Data!J1419)</f>
        <v/>
      </c>
      <c r="AD1424" s="15" t="str">
        <f>IF(Data!K1419 = "", "", Data!K1419)</f>
        <v/>
      </c>
      <c r="AE1424" s="15" t="str">
        <f>IF(Data!L1419 = "", "", Data!L1419)</f>
        <v/>
      </c>
      <c r="AF1424" s="15" t="str">
        <f>IF(Data!M1419 = "", "", Data!M1419)</f>
        <v/>
      </c>
      <c r="AG1424" s="15" t="str">
        <f>IF(Data!N1419 = "", "", Data!N1419)</f>
        <v/>
      </c>
      <c r="AH1424" s="15" t="str">
        <f>IF(Data!O1419 = "", "", Data!O1419)</f>
        <v/>
      </c>
      <c r="AI1424" s="15" t="str">
        <f>IF(Data!P1419 = "", "", Data!P1419)</f>
        <v/>
      </c>
    </row>
    <row r="1425" spans="20:35" x14ac:dyDescent="0.25">
      <c r="T1425" s="15" t="str">
        <f>IF(Data!A1420 = "", "", Data!A1420)</f>
        <v/>
      </c>
      <c r="U1425" s="15" t="str">
        <f>IF(Data!B1420 = "", "", Data!B1420)</f>
        <v/>
      </c>
      <c r="V1425" s="15" t="str">
        <f>IF(Data!C1420 = "", "", Data!C1420)</f>
        <v/>
      </c>
      <c r="W1425" s="15" t="str">
        <f>IF(Data!D1420 = "", "", Data!D1420)</f>
        <v/>
      </c>
      <c r="X1425" s="15" t="str">
        <f>IF(Data!E1420 = "", "", Data!E1420)</f>
        <v/>
      </c>
      <c r="Y1425" s="15" t="str">
        <f>IF(Data!F1420 = "", "", Data!F1420)</f>
        <v/>
      </c>
      <c r="Z1425" s="15" t="str">
        <f>IF(Data!G1420 = "", "", Data!G1420)</f>
        <v/>
      </c>
      <c r="AA1425" s="15" t="str">
        <f>IF(Data!H1420 = "", "", Data!H1420)</f>
        <v/>
      </c>
      <c r="AB1425" s="15" t="str">
        <f>IF(Data!I1420 = "", "", Data!I1420)</f>
        <v/>
      </c>
      <c r="AC1425" s="15" t="str">
        <f>IF(Data!J1420 = "", "", Data!J1420)</f>
        <v/>
      </c>
      <c r="AD1425" s="15" t="str">
        <f>IF(Data!K1420 = "", "", Data!K1420)</f>
        <v/>
      </c>
      <c r="AE1425" s="15" t="str">
        <f>IF(Data!L1420 = "", "", Data!L1420)</f>
        <v/>
      </c>
      <c r="AF1425" s="15" t="str">
        <f>IF(Data!M1420 = "", "", Data!M1420)</f>
        <v/>
      </c>
      <c r="AG1425" s="15" t="str">
        <f>IF(Data!N1420 = "", "", Data!N1420)</f>
        <v/>
      </c>
      <c r="AH1425" s="15" t="str">
        <f>IF(Data!O1420 = "", "", Data!O1420)</f>
        <v/>
      </c>
      <c r="AI1425" s="15" t="str">
        <f>IF(Data!P1420 = "", "", Data!P1420)</f>
        <v/>
      </c>
    </row>
    <row r="1426" spans="20:35" x14ac:dyDescent="0.25">
      <c r="T1426" s="15" t="str">
        <f>IF(Data!A1421 = "", "", Data!A1421)</f>
        <v/>
      </c>
      <c r="U1426" s="15" t="str">
        <f>IF(Data!B1421 = "", "", Data!B1421)</f>
        <v/>
      </c>
      <c r="V1426" s="15" t="str">
        <f>IF(Data!C1421 = "", "", Data!C1421)</f>
        <v/>
      </c>
      <c r="W1426" s="15" t="str">
        <f>IF(Data!D1421 = "", "", Data!D1421)</f>
        <v/>
      </c>
      <c r="X1426" s="15" t="str">
        <f>IF(Data!E1421 = "", "", Data!E1421)</f>
        <v/>
      </c>
      <c r="Y1426" s="15" t="str">
        <f>IF(Data!F1421 = "", "", Data!F1421)</f>
        <v/>
      </c>
      <c r="Z1426" s="15" t="str">
        <f>IF(Data!G1421 = "", "", Data!G1421)</f>
        <v/>
      </c>
      <c r="AA1426" s="15" t="str">
        <f>IF(Data!H1421 = "", "", Data!H1421)</f>
        <v/>
      </c>
      <c r="AB1426" s="15" t="str">
        <f>IF(Data!I1421 = "", "", Data!I1421)</f>
        <v/>
      </c>
      <c r="AC1426" s="15" t="str">
        <f>IF(Data!J1421 = "", "", Data!J1421)</f>
        <v/>
      </c>
      <c r="AD1426" s="15" t="str">
        <f>IF(Data!K1421 = "", "", Data!K1421)</f>
        <v/>
      </c>
      <c r="AE1426" s="15" t="str">
        <f>IF(Data!L1421 = "", "", Data!L1421)</f>
        <v/>
      </c>
      <c r="AF1426" s="15" t="str">
        <f>IF(Data!M1421 = "", "", Data!M1421)</f>
        <v/>
      </c>
      <c r="AG1426" s="15" t="str">
        <f>IF(Data!N1421 = "", "", Data!N1421)</f>
        <v/>
      </c>
      <c r="AH1426" s="15" t="str">
        <f>IF(Data!O1421 = "", "", Data!O1421)</f>
        <v/>
      </c>
      <c r="AI1426" s="15" t="str">
        <f>IF(Data!P1421 = "", "", Data!P1421)</f>
        <v/>
      </c>
    </row>
    <row r="1427" spans="20:35" x14ac:dyDescent="0.25">
      <c r="T1427" s="15" t="str">
        <f>IF(Data!A1422 = "", "", Data!A1422)</f>
        <v/>
      </c>
      <c r="U1427" s="15" t="str">
        <f>IF(Data!B1422 = "", "", Data!B1422)</f>
        <v/>
      </c>
      <c r="V1427" s="15" t="str">
        <f>IF(Data!C1422 = "", "", Data!C1422)</f>
        <v/>
      </c>
      <c r="W1427" s="15" t="str">
        <f>IF(Data!D1422 = "", "", Data!D1422)</f>
        <v/>
      </c>
      <c r="X1427" s="15" t="str">
        <f>IF(Data!E1422 = "", "", Data!E1422)</f>
        <v/>
      </c>
      <c r="Y1427" s="15" t="str">
        <f>IF(Data!F1422 = "", "", Data!F1422)</f>
        <v/>
      </c>
      <c r="Z1427" s="15" t="str">
        <f>IF(Data!G1422 = "", "", Data!G1422)</f>
        <v/>
      </c>
      <c r="AA1427" s="15" t="str">
        <f>IF(Data!H1422 = "", "", Data!H1422)</f>
        <v/>
      </c>
      <c r="AB1427" s="15" t="str">
        <f>IF(Data!I1422 = "", "", Data!I1422)</f>
        <v/>
      </c>
      <c r="AC1427" s="15" t="str">
        <f>IF(Data!J1422 = "", "", Data!J1422)</f>
        <v/>
      </c>
      <c r="AD1427" s="15" t="str">
        <f>IF(Data!K1422 = "", "", Data!K1422)</f>
        <v/>
      </c>
      <c r="AE1427" s="15" t="str">
        <f>IF(Data!L1422 = "", "", Data!L1422)</f>
        <v/>
      </c>
      <c r="AF1427" s="15" t="str">
        <f>IF(Data!M1422 = "", "", Data!M1422)</f>
        <v/>
      </c>
      <c r="AG1427" s="15" t="str">
        <f>IF(Data!N1422 = "", "", Data!N1422)</f>
        <v/>
      </c>
      <c r="AH1427" s="15" t="str">
        <f>IF(Data!O1422 = "", "", Data!O1422)</f>
        <v/>
      </c>
      <c r="AI1427" s="15" t="str">
        <f>IF(Data!P1422 = "", "", Data!P1422)</f>
        <v/>
      </c>
    </row>
    <row r="1428" spans="20:35" x14ac:dyDescent="0.25">
      <c r="T1428" s="15" t="str">
        <f>IF(Data!A1423 = "", "", Data!A1423)</f>
        <v/>
      </c>
      <c r="U1428" s="15" t="str">
        <f>IF(Data!B1423 = "", "", Data!B1423)</f>
        <v/>
      </c>
      <c r="V1428" s="15" t="str">
        <f>IF(Data!C1423 = "", "", Data!C1423)</f>
        <v/>
      </c>
      <c r="W1428" s="15" t="str">
        <f>IF(Data!D1423 = "", "", Data!D1423)</f>
        <v/>
      </c>
      <c r="X1428" s="15" t="str">
        <f>IF(Data!E1423 = "", "", Data!E1423)</f>
        <v/>
      </c>
      <c r="Y1428" s="15" t="str">
        <f>IF(Data!F1423 = "", "", Data!F1423)</f>
        <v/>
      </c>
      <c r="Z1428" s="15" t="str">
        <f>IF(Data!G1423 = "", "", Data!G1423)</f>
        <v/>
      </c>
      <c r="AA1428" s="15" t="str">
        <f>IF(Data!H1423 = "", "", Data!H1423)</f>
        <v/>
      </c>
      <c r="AB1428" s="15" t="str">
        <f>IF(Data!I1423 = "", "", Data!I1423)</f>
        <v/>
      </c>
      <c r="AC1428" s="15" t="str">
        <f>IF(Data!J1423 = "", "", Data!J1423)</f>
        <v/>
      </c>
      <c r="AD1428" s="15" t="str">
        <f>IF(Data!K1423 = "", "", Data!K1423)</f>
        <v/>
      </c>
      <c r="AE1428" s="15" t="str">
        <f>IF(Data!L1423 = "", "", Data!L1423)</f>
        <v/>
      </c>
      <c r="AF1428" s="15" t="str">
        <f>IF(Data!M1423 = "", "", Data!M1423)</f>
        <v/>
      </c>
      <c r="AG1428" s="15" t="str">
        <f>IF(Data!N1423 = "", "", Data!N1423)</f>
        <v/>
      </c>
      <c r="AH1428" s="15" t="str">
        <f>IF(Data!O1423 = "", "", Data!O1423)</f>
        <v/>
      </c>
      <c r="AI1428" s="15" t="str">
        <f>IF(Data!P1423 = "", "", Data!P1423)</f>
        <v/>
      </c>
    </row>
    <row r="1429" spans="20:35" x14ac:dyDescent="0.25">
      <c r="T1429" s="15" t="str">
        <f>IF(Data!A1424 = "", "", Data!A1424)</f>
        <v/>
      </c>
      <c r="U1429" s="15" t="str">
        <f>IF(Data!B1424 = "", "", Data!B1424)</f>
        <v/>
      </c>
      <c r="V1429" s="15" t="str">
        <f>IF(Data!C1424 = "", "", Data!C1424)</f>
        <v/>
      </c>
      <c r="W1429" s="15" t="str">
        <f>IF(Data!D1424 = "", "", Data!D1424)</f>
        <v/>
      </c>
      <c r="X1429" s="15" t="str">
        <f>IF(Data!E1424 = "", "", Data!E1424)</f>
        <v/>
      </c>
      <c r="Y1429" s="15" t="str">
        <f>IF(Data!F1424 = "", "", Data!F1424)</f>
        <v/>
      </c>
      <c r="Z1429" s="15" t="str">
        <f>IF(Data!G1424 = "", "", Data!G1424)</f>
        <v/>
      </c>
      <c r="AA1429" s="15" t="str">
        <f>IF(Data!H1424 = "", "", Data!H1424)</f>
        <v/>
      </c>
      <c r="AB1429" s="15" t="str">
        <f>IF(Data!I1424 = "", "", Data!I1424)</f>
        <v/>
      </c>
      <c r="AC1429" s="15" t="str">
        <f>IF(Data!J1424 = "", "", Data!J1424)</f>
        <v/>
      </c>
      <c r="AD1429" s="15" t="str">
        <f>IF(Data!K1424 = "", "", Data!K1424)</f>
        <v/>
      </c>
      <c r="AE1429" s="15" t="str">
        <f>IF(Data!L1424 = "", "", Data!L1424)</f>
        <v/>
      </c>
      <c r="AF1429" s="15" t="str">
        <f>IF(Data!M1424 = "", "", Data!M1424)</f>
        <v/>
      </c>
      <c r="AG1429" s="15" t="str">
        <f>IF(Data!N1424 = "", "", Data!N1424)</f>
        <v/>
      </c>
      <c r="AH1429" s="15" t="str">
        <f>IF(Data!O1424 = "", "", Data!O1424)</f>
        <v/>
      </c>
      <c r="AI1429" s="15" t="str">
        <f>IF(Data!P1424 = "", "", Data!P1424)</f>
        <v/>
      </c>
    </row>
    <row r="1430" spans="20:35" x14ac:dyDescent="0.25">
      <c r="T1430" s="15" t="str">
        <f>IF(Data!A1425 = "", "", Data!A1425)</f>
        <v/>
      </c>
      <c r="U1430" s="15" t="str">
        <f>IF(Data!B1425 = "", "", Data!B1425)</f>
        <v/>
      </c>
      <c r="V1430" s="15" t="str">
        <f>IF(Data!C1425 = "", "", Data!C1425)</f>
        <v/>
      </c>
      <c r="W1430" s="15" t="str">
        <f>IF(Data!D1425 = "", "", Data!D1425)</f>
        <v/>
      </c>
      <c r="X1430" s="15" t="str">
        <f>IF(Data!E1425 = "", "", Data!E1425)</f>
        <v/>
      </c>
      <c r="Y1430" s="15" t="str">
        <f>IF(Data!F1425 = "", "", Data!F1425)</f>
        <v/>
      </c>
      <c r="Z1430" s="15" t="str">
        <f>IF(Data!G1425 = "", "", Data!G1425)</f>
        <v/>
      </c>
      <c r="AA1430" s="15" t="str">
        <f>IF(Data!H1425 = "", "", Data!H1425)</f>
        <v/>
      </c>
      <c r="AB1430" s="15" t="str">
        <f>IF(Data!I1425 = "", "", Data!I1425)</f>
        <v/>
      </c>
      <c r="AC1430" s="15" t="str">
        <f>IF(Data!J1425 = "", "", Data!J1425)</f>
        <v/>
      </c>
      <c r="AD1430" s="15" t="str">
        <f>IF(Data!K1425 = "", "", Data!K1425)</f>
        <v/>
      </c>
      <c r="AE1430" s="15" t="str">
        <f>IF(Data!L1425 = "", "", Data!L1425)</f>
        <v/>
      </c>
      <c r="AF1430" s="15" t="str">
        <f>IF(Data!M1425 = "", "", Data!M1425)</f>
        <v/>
      </c>
      <c r="AG1430" s="15" t="str">
        <f>IF(Data!N1425 = "", "", Data!N1425)</f>
        <v/>
      </c>
      <c r="AH1430" s="15" t="str">
        <f>IF(Data!O1425 = "", "", Data!O1425)</f>
        <v/>
      </c>
      <c r="AI1430" s="15" t="str">
        <f>IF(Data!P1425 = "", "", Data!P1425)</f>
        <v/>
      </c>
    </row>
    <row r="1431" spans="20:35" x14ac:dyDescent="0.25">
      <c r="T1431" s="15" t="str">
        <f>IF(Data!A1426 = "", "", Data!A1426)</f>
        <v/>
      </c>
      <c r="U1431" s="15" t="str">
        <f>IF(Data!B1426 = "", "", Data!B1426)</f>
        <v/>
      </c>
      <c r="V1431" s="15" t="str">
        <f>IF(Data!C1426 = "", "", Data!C1426)</f>
        <v/>
      </c>
      <c r="W1431" s="15" t="str">
        <f>IF(Data!D1426 = "", "", Data!D1426)</f>
        <v/>
      </c>
      <c r="X1431" s="15" t="str">
        <f>IF(Data!E1426 = "", "", Data!E1426)</f>
        <v/>
      </c>
      <c r="Y1431" s="15" t="str">
        <f>IF(Data!F1426 = "", "", Data!F1426)</f>
        <v/>
      </c>
      <c r="Z1431" s="15" t="str">
        <f>IF(Data!G1426 = "", "", Data!G1426)</f>
        <v/>
      </c>
      <c r="AA1431" s="15" t="str">
        <f>IF(Data!H1426 = "", "", Data!H1426)</f>
        <v/>
      </c>
      <c r="AB1431" s="15" t="str">
        <f>IF(Data!I1426 = "", "", Data!I1426)</f>
        <v/>
      </c>
      <c r="AC1431" s="15" t="str">
        <f>IF(Data!J1426 = "", "", Data!J1426)</f>
        <v/>
      </c>
      <c r="AD1431" s="15" t="str">
        <f>IF(Data!K1426 = "", "", Data!K1426)</f>
        <v/>
      </c>
      <c r="AE1431" s="15" t="str">
        <f>IF(Data!L1426 = "", "", Data!L1426)</f>
        <v/>
      </c>
      <c r="AF1431" s="15" t="str">
        <f>IF(Data!M1426 = "", "", Data!M1426)</f>
        <v/>
      </c>
      <c r="AG1431" s="15" t="str">
        <f>IF(Data!N1426 = "", "", Data!N1426)</f>
        <v/>
      </c>
      <c r="AH1431" s="15" t="str">
        <f>IF(Data!O1426 = "", "", Data!O1426)</f>
        <v/>
      </c>
      <c r="AI1431" s="15" t="str">
        <f>IF(Data!P1426 = "", "", Data!P1426)</f>
        <v/>
      </c>
    </row>
    <row r="1432" spans="20:35" x14ac:dyDescent="0.25">
      <c r="T1432" s="15" t="str">
        <f>IF(Data!A1427 = "", "", Data!A1427)</f>
        <v/>
      </c>
      <c r="U1432" s="15" t="str">
        <f>IF(Data!B1427 = "", "", Data!B1427)</f>
        <v/>
      </c>
      <c r="V1432" s="15" t="str">
        <f>IF(Data!C1427 = "", "", Data!C1427)</f>
        <v/>
      </c>
      <c r="W1432" s="15" t="str">
        <f>IF(Data!D1427 = "", "", Data!D1427)</f>
        <v/>
      </c>
      <c r="X1432" s="15" t="str">
        <f>IF(Data!E1427 = "", "", Data!E1427)</f>
        <v/>
      </c>
      <c r="Y1432" s="15" t="str">
        <f>IF(Data!F1427 = "", "", Data!F1427)</f>
        <v/>
      </c>
      <c r="Z1432" s="15" t="str">
        <f>IF(Data!G1427 = "", "", Data!G1427)</f>
        <v/>
      </c>
      <c r="AA1432" s="15" t="str">
        <f>IF(Data!H1427 = "", "", Data!H1427)</f>
        <v/>
      </c>
      <c r="AB1432" s="15" t="str">
        <f>IF(Data!I1427 = "", "", Data!I1427)</f>
        <v/>
      </c>
      <c r="AC1432" s="15" t="str">
        <f>IF(Data!J1427 = "", "", Data!J1427)</f>
        <v/>
      </c>
      <c r="AD1432" s="15" t="str">
        <f>IF(Data!K1427 = "", "", Data!K1427)</f>
        <v/>
      </c>
      <c r="AE1432" s="15" t="str">
        <f>IF(Data!L1427 = "", "", Data!L1427)</f>
        <v/>
      </c>
      <c r="AF1432" s="15" t="str">
        <f>IF(Data!M1427 = "", "", Data!M1427)</f>
        <v/>
      </c>
      <c r="AG1432" s="15" t="str">
        <f>IF(Data!N1427 = "", "", Data!N1427)</f>
        <v/>
      </c>
      <c r="AH1432" s="15" t="str">
        <f>IF(Data!O1427 = "", "", Data!O1427)</f>
        <v/>
      </c>
      <c r="AI1432" s="15" t="str">
        <f>IF(Data!P1427 = "", "", Data!P1427)</f>
        <v/>
      </c>
    </row>
    <row r="1433" spans="20:35" x14ac:dyDescent="0.25">
      <c r="T1433" s="15" t="str">
        <f>IF(Data!A1428 = "", "", Data!A1428)</f>
        <v/>
      </c>
      <c r="U1433" s="15" t="str">
        <f>IF(Data!B1428 = "", "", Data!B1428)</f>
        <v/>
      </c>
      <c r="V1433" s="15" t="str">
        <f>IF(Data!C1428 = "", "", Data!C1428)</f>
        <v/>
      </c>
      <c r="W1433" s="15" t="str">
        <f>IF(Data!D1428 = "", "", Data!D1428)</f>
        <v/>
      </c>
      <c r="X1433" s="15" t="str">
        <f>IF(Data!E1428 = "", "", Data!E1428)</f>
        <v/>
      </c>
      <c r="Y1433" s="15" t="str">
        <f>IF(Data!F1428 = "", "", Data!F1428)</f>
        <v/>
      </c>
      <c r="Z1433" s="15" t="str">
        <f>IF(Data!G1428 = "", "", Data!G1428)</f>
        <v/>
      </c>
      <c r="AA1433" s="15" t="str">
        <f>IF(Data!H1428 = "", "", Data!H1428)</f>
        <v/>
      </c>
      <c r="AB1433" s="15" t="str">
        <f>IF(Data!I1428 = "", "", Data!I1428)</f>
        <v/>
      </c>
      <c r="AC1433" s="15" t="str">
        <f>IF(Data!J1428 = "", "", Data!J1428)</f>
        <v/>
      </c>
      <c r="AD1433" s="15" t="str">
        <f>IF(Data!K1428 = "", "", Data!K1428)</f>
        <v/>
      </c>
      <c r="AE1433" s="15" t="str">
        <f>IF(Data!L1428 = "", "", Data!L1428)</f>
        <v/>
      </c>
      <c r="AF1433" s="15" t="str">
        <f>IF(Data!M1428 = "", "", Data!M1428)</f>
        <v/>
      </c>
      <c r="AG1433" s="15" t="str">
        <f>IF(Data!N1428 = "", "", Data!N1428)</f>
        <v/>
      </c>
      <c r="AH1433" s="15" t="str">
        <f>IF(Data!O1428 = "", "", Data!O1428)</f>
        <v/>
      </c>
      <c r="AI1433" s="15" t="str">
        <f>IF(Data!P1428 = "", "", Data!P1428)</f>
        <v/>
      </c>
    </row>
    <row r="1434" spans="20:35" x14ac:dyDescent="0.25">
      <c r="T1434" s="15" t="str">
        <f>IF(Data!A1429 = "", "", Data!A1429)</f>
        <v/>
      </c>
      <c r="U1434" s="15" t="str">
        <f>IF(Data!B1429 = "", "", Data!B1429)</f>
        <v/>
      </c>
      <c r="V1434" s="15" t="str">
        <f>IF(Data!C1429 = "", "", Data!C1429)</f>
        <v/>
      </c>
      <c r="W1434" s="15" t="str">
        <f>IF(Data!D1429 = "", "", Data!D1429)</f>
        <v/>
      </c>
      <c r="X1434" s="15" t="str">
        <f>IF(Data!E1429 = "", "", Data!E1429)</f>
        <v/>
      </c>
      <c r="Y1434" s="15" t="str">
        <f>IF(Data!F1429 = "", "", Data!F1429)</f>
        <v/>
      </c>
      <c r="Z1434" s="15" t="str">
        <f>IF(Data!G1429 = "", "", Data!G1429)</f>
        <v/>
      </c>
      <c r="AA1434" s="15" t="str">
        <f>IF(Data!H1429 = "", "", Data!H1429)</f>
        <v/>
      </c>
      <c r="AB1434" s="15" t="str">
        <f>IF(Data!I1429 = "", "", Data!I1429)</f>
        <v/>
      </c>
      <c r="AC1434" s="15" t="str">
        <f>IF(Data!J1429 = "", "", Data!J1429)</f>
        <v/>
      </c>
      <c r="AD1434" s="15" t="str">
        <f>IF(Data!K1429 = "", "", Data!K1429)</f>
        <v/>
      </c>
      <c r="AE1434" s="15" t="str">
        <f>IF(Data!L1429 = "", "", Data!L1429)</f>
        <v/>
      </c>
      <c r="AF1434" s="15" t="str">
        <f>IF(Data!M1429 = "", "", Data!M1429)</f>
        <v/>
      </c>
      <c r="AG1434" s="15" t="str">
        <f>IF(Data!N1429 = "", "", Data!N1429)</f>
        <v/>
      </c>
      <c r="AH1434" s="15" t="str">
        <f>IF(Data!O1429 = "", "", Data!O1429)</f>
        <v/>
      </c>
      <c r="AI1434" s="15" t="str">
        <f>IF(Data!P1429 = "", "", Data!P1429)</f>
        <v/>
      </c>
    </row>
    <row r="1435" spans="20:35" x14ac:dyDescent="0.25">
      <c r="T1435" s="15" t="str">
        <f>IF(Data!A1430 = "", "", Data!A1430)</f>
        <v/>
      </c>
      <c r="U1435" s="15" t="str">
        <f>IF(Data!B1430 = "", "", Data!B1430)</f>
        <v/>
      </c>
      <c r="V1435" s="15" t="str">
        <f>IF(Data!C1430 = "", "", Data!C1430)</f>
        <v/>
      </c>
      <c r="W1435" s="15" t="str">
        <f>IF(Data!D1430 = "", "", Data!D1430)</f>
        <v/>
      </c>
      <c r="X1435" s="15" t="str">
        <f>IF(Data!E1430 = "", "", Data!E1430)</f>
        <v/>
      </c>
      <c r="Y1435" s="15" t="str">
        <f>IF(Data!F1430 = "", "", Data!F1430)</f>
        <v/>
      </c>
      <c r="Z1435" s="15" t="str">
        <f>IF(Data!G1430 = "", "", Data!G1430)</f>
        <v/>
      </c>
      <c r="AA1435" s="15" t="str">
        <f>IF(Data!H1430 = "", "", Data!H1430)</f>
        <v/>
      </c>
      <c r="AB1435" s="15" t="str">
        <f>IF(Data!I1430 = "", "", Data!I1430)</f>
        <v/>
      </c>
      <c r="AC1435" s="15" t="str">
        <f>IF(Data!J1430 = "", "", Data!J1430)</f>
        <v/>
      </c>
      <c r="AD1435" s="15" t="str">
        <f>IF(Data!K1430 = "", "", Data!K1430)</f>
        <v/>
      </c>
      <c r="AE1435" s="15" t="str">
        <f>IF(Data!L1430 = "", "", Data!L1430)</f>
        <v/>
      </c>
      <c r="AF1435" s="15" t="str">
        <f>IF(Data!M1430 = "", "", Data!M1430)</f>
        <v/>
      </c>
      <c r="AG1435" s="15" t="str">
        <f>IF(Data!N1430 = "", "", Data!N1430)</f>
        <v/>
      </c>
      <c r="AH1435" s="15" t="str">
        <f>IF(Data!O1430 = "", "", Data!O1430)</f>
        <v/>
      </c>
      <c r="AI1435" s="15" t="str">
        <f>IF(Data!P1430 = "", "", Data!P1430)</f>
        <v/>
      </c>
    </row>
    <row r="1436" spans="20:35" x14ac:dyDescent="0.25">
      <c r="T1436" s="15" t="str">
        <f>IF(Data!A1431 = "", "", Data!A1431)</f>
        <v/>
      </c>
      <c r="U1436" s="15" t="str">
        <f>IF(Data!B1431 = "", "", Data!B1431)</f>
        <v/>
      </c>
      <c r="V1436" s="15" t="str">
        <f>IF(Data!C1431 = "", "", Data!C1431)</f>
        <v/>
      </c>
      <c r="W1436" s="15" t="str">
        <f>IF(Data!D1431 = "", "", Data!D1431)</f>
        <v/>
      </c>
      <c r="X1436" s="15" t="str">
        <f>IF(Data!E1431 = "", "", Data!E1431)</f>
        <v/>
      </c>
      <c r="Y1436" s="15" t="str">
        <f>IF(Data!F1431 = "", "", Data!F1431)</f>
        <v/>
      </c>
      <c r="Z1436" s="15" t="str">
        <f>IF(Data!G1431 = "", "", Data!G1431)</f>
        <v/>
      </c>
      <c r="AA1436" s="15" t="str">
        <f>IF(Data!H1431 = "", "", Data!H1431)</f>
        <v/>
      </c>
      <c r="AB1436" s="15" t="str">
        <f>IF(Data!I1431 = "", "", Data!I1431)</f>
        <v/>
      </c>
      <c r="AC1436" s="15" t="str">
        <f>IF(Data!J1431 = "", "", Data!J1431)</f>
        <v/>
      </c>
      <c r="AD1436" s="15" t="str">
        <f>IF(Data!K1431 = "", "", Data!K1431)</f>
        <v/>
      </c>
      <c r="AE1436" s="15" t="str">
        <f>IF(Data!L1431 = "", "", Data!L1431)</f>
        <v/>
      </c>
      <c r="AF1436" s="15" t="str">
        <f>IF(Data!M1431 = "", "", Data!M1431)</f>
        <v/>
      </c>
      <c r="AG1436" s="15" t="str">
        <f>IF(Data!N1431 = "", "", Data!N1431)</f>
        <v/>
      </c>
      <c r="AH1436" s="15" t="str">
        <f>IF(Data!O1431 = "", "", Data!O1431)</f>
        <v/>
      </c>
      <c r="AI1436" s="15" t="str">
        <f>IF(Data!P1431 = "", "", Data!P1431)</f>
        <v/>
      </c>
    </row>
    <row r="1437" spans="20:35" x14ac:dyDescent="0.25">
      <c r="T1437" s="15" t="str">
        <f>IF(Data!A1432 = "", "", Data!A1432)</f>
        <v/>
      </c>
      <c r="U1437" s="15" t="str">
        <f>IF(Data!B1432 = "", "", Data!B1432)</f>
        <v/>
      </c>
      <c r="V1437" s="15" t="str">
        <f>IF(Data!C1432 = "", "", Data!C1432)</f>
        <v/>
      </c>
      <c r="W1437" s="15" t="str">
        <f>IF(Data!D1432 = "", "", Data!D1432)</f>
        <v/>
      </c>
      <c r="X1437" s="15" t="str">
        <f>IF(Data!E1432 = "", "", Data!E1432)</f>
        <v/>
      </c>
      <c r="Y1437" s="15" t="str">
        <f>IF(Data!F1432 = "", "", Data!F1432)</f>
        <v/>
      </c>
      <c r="Z1437" s="15" t="str">
        <f>IF(Data!G1432 = "", "", Data!G1432)</f>
        <v/>
      </c>
      <c r="AA1437" s="15" t="str">
        <f>IF(Data!H1432 = "", "", Data!H1432)</f>
        <v/>
      </c>
      <c r="AB1437" s="15" t="str">
        <f>IF(Data!I1432 = "", "", Data!I1432)</f>
        <v/>
      </c>
      <c r="AC1437" s="15" t="str">
        <f>IF(Data!J1432 = "", "", Data!J1432)</f>
        <v/>
      </c>
      <c r="AD1437" s="15" t="str">
        <f>IF(Data!K1432 = "", "", Data!K1432)</f>
        <v/>
      </c>
      <c r="AE1437" s="15" t="str">
        <f>IF(Data!L1432 = "", "", Data!L1432)</f>
        <v/>
      </c>
      <c r="AF1437" s="15" t="str">
        <f>IF(Data!M1432 = "", "", Data!M1432)</f>
        <v/>
      </c>
      <c r="AG1437" s="15" t="str">
        <f>IF(Data!N1432 = "", "", Data!N1432)</f>
        <v/>
      </c>
      <c r="AH1437" s="15" t="str">
        <f>IF(Data!O1432 = "", "", Data!O1432)</f>
        <v/>
      </c>
      <c r="AI1437" s="15" t="str">
        <f>IF(Data!P1432 = "", "", Data!P1432)</f>
        <v/>
      </c>
    </row>
    <row r="1438" spans="20:35" x14ac:dyDescent="0.25">
      <c r="T1438" s="15" t="str">
        <f>IF(Data!A1433 = "", "", Data!A1433)</f>
        <v/>
      </c>
      <c r="U1438" s="15" t="str">
        <f>IF(Data!B1433 = "", "", Data!B1433)</f>
        <v/>
      </c>
      <c r="V1438" s="15" t="str">
        <f>IF(Data!C1433 = "", "", Data!C1433)</f>
        <v/>
      </c>
      <c r="W1438" s="15" t="str">
        <f>IF(Data!D1433 = "", "", Data!D1433)</f>
        <v/>
      </c>
      <c r="X1438" s="15" t="str">
        <f>IF(Data!E1433 = "", "", Data!E1433)</f>
        <v/>
      </c>
      <c r="Y1438" s="15" t="str">
        <f>IF(Data!F1433 = "", "", Data!F1433)</f>
        <v/>
      </c>
      <c r="Z1438" s="15" t="str">
        <f>IF(Data!G1433 = "", "", Data!G1433)</f>
        <v/>
      </c>
      <c r="AA1438" s="15" t="str">
        <f>IF(Data!H1433 = "", "", Data!H1433)</f>
        <v/>
      </c>
      <c r="AB1438" s="15" t="str">
        <f>IF(Data!I1433 = "", "", Data!I1433)</f>
        <v/>
      </c>
      <c r="AC1438" s="15" t="str">
        <f>IF(Data!J1433 = "", "", Data!J1433)</f>
        <v/>
      </c>
      <c r="AD1438" s="15" t="str">
        <f>IF(Data!K1433 = "", "", Data!K1433)</f>
        <v/>
      </c>
      <c r="AE1438" s="15" t="str">
        <f>IF(Data!L1433 = "", "", Data!L1433)</f>
        <v/>
      </c>
      <c r="AF1438" s="15" t="str">
        <f>IF(Data!M1433 = "", "", Data!M1433)</f>
        <v/>
      </c>
      <c r="AG1438" s="15" t="str">
        <f>IF(Data!N1433 = "", "", Data!N1433)</f>
        <v/>
      </c>
      <c r="AH1438" s="15" t="str">
        <f>IF(Data!O1433 = "", "", Data!O1433)</f>
        <v/>
      </c>
      <c r="AI1438" s="15" t="str">
        <f>IF(Data!P1433 = "", "", Data!P1433)</f>
        <v/>
      </c>
    </row>
    <row r="1439" spans="20:35" x14ac:dyDescent="0.25">
      <c r="T1439" s="15" t="str">
        <f>IF(Data!A1434 = "", "", Data!A1434)</f>
        <v/>
      </c>
      <c r="U1439" s="15" t="str">
        <f>IF(Data!B1434 = "", "", Data!B1434)</f>
        <v/>
      </c>
      <c r="V1439" s="15" t="str">
        <f>IF(Data!C1434 = "", "", Data!C1434)</f>
        <v/>
      </c>
      <c r="W1439" s="15" t="str">
        <f>IF(Data!D1434 = "", "", Data!D1434)</f>
        <v/>
      </c>
      <c r="X1439" s="15" t="str">
        <f>IF(Data!E1434 = "", "", Data!E1434)</f>
        <v/>
      </c>
      <c r="Y1439" s="15" t="str">
        <f>IF(Data!F1434 = "", "", Data!F1434)</f>
        <v/>
      </c>
      <c r="Z1439" s="15" t="str">
        <f>IF(Data!G1434 = "", "", Data!G1434)</f>
        <v/>
      </c>
      <c r="AA1439" s="15" t="str">
        <f>IF(Data!H1434 = "", "", Data!H1434)</f>
        <v/>
      </c>
      <c r="AB1439" s="15" t="str">
        <f>IF(Data!I1434 = "", "", Data!I1434)</f>
        <v/>
      </c>
      <c r="AC1439" s="15" t="str">
        <f>IF(Data!J1434 = "", "", Data!J1434)</f>
        <v/>
      </c>
      <c r="AD1439" s="15" t="str">
        <f>IF(Data!K1434 = "", "", Data!K1434)</f>
        <v/>
      </c>
      <c r="AE1439" s="15" t="str">
        <f>IF(Data!L1434 = "", "", Data!L1434)</f>
        <v/>
      </c>
      <c r="AF1439" s="15" t="str">
        <f>IF(Data!M1434 = "", "", Data!M1434)</f>
        <v/>
      </c>
      <c r="AG1439" s="15" t="str">
        <f>IF(Data!N1434 = "", "", Data!N1434)</f>
        <v/>
      </c>
      <c r="AH1439" s="15" t="str">
        <f>IF(Data!O1434 = "", "", Data!O1434)</f>
        <v/>
      </c>
      <c r="AI1439" s="15" t="str">
        <f>IF(Data!P1434 = "", "", Data!P1434)</f>
        <v/>
      </c>
    </row>
    <row r="1440" spans="20:35" x14ac:dyDescent="0.25">
      <c r="T1440" s="15" t="str">
        <f>IF(Data!A1435 = "", "", Data!A1435)</f>
        <v/>
      </c>
      <c r="U1440" s="15" t="str">
        <f>IF(Data!B1435 = "", "", Data!B1435)</f>
        <v/>
      </c>
      <c r="V1440" s="15" t="str">
        <f>IF(Data!C1435 = "", "", Data!C1435)</f>
        <v/>
      </c>
      <c r="W1440" s="15" t="str">
        <f>IF(Data!D1435 = "", "", Data!D1435)</f>
        <v/>
      </c>
      <c r="X1440" s="15" t="str">
        <f>IF(Data!E1435 = "", "", Data!E1435)</f>
        <v/>
      </c>
      <c r="Y1440" s="15" t="str">
        <f>IF(Data!F1435 = "", "", Data!F1435)</f>
        <v/>
      </c>
      <c r="Z1440" s="15" t="str">
        <f>IF(Data!G1435 = "", "", Data!G1435)</f>
        <v/>
      </c>
      <c r="AA1440" s="15" t="str">
        <f>IF(Data!H1435 = "", "", Data!H1435)</f>
        <v/>
      </c>
      <c r="AB1440" s="15" t="str">
        <f>IF(Data!I1435 = "", "", Data!I1435)</f>
        <v/>
      </c>
      <c r="AC1440" s="15" t="str">
        <f>IF(Data!J1435 = "", "", Data!J1435)</f>
        <v/>
      </c>
      <c r="AD1440" s="15" t="str">
        <f>IF(Data!K1435 = "", "", Data!K1435)</f>
        <v/>
      </c>
      <c r="AE1440" s="15" t="str">
        <f>IF(Data!L1435 = "", "", Data!L1435)</f>
        <v/>
      </c>
      <c r="AF1440" s="15" t="str">
        <f>IF(Data!M1435 = "", "", Data!M1435)</f>
        <v/>
      </c>
      <c r="AG1440" s="15" t="str">
        <f>IF(Data!N1435 = "", "", Data!N1435)</f>
        <v/>
      </c>
      <c r="AH1440" s="15" t="str">
        <f>IF(Data!O1435 = "", "", Data!O1435)</f>
        <v/>
      </c>
      <c r="AI1440" s="15" t="str">
        <f>IF(Data!P1435 = "", "", Data!P1435)</f>
        <v/>
      </c>
    </row>
    <row r="1441" spans="20:35" x14ac:dyDescent="0.25">
      <c r="T1441" s="15" t="str">
        <f>IF(Data!A1436 = "", "", Data!A1436)</f>
        <v/>
      </c>
      <c r="U1441" s="15" t="str">
        <f>IF(Data!B1436 = "", "", Data!B1436)</f>
        <v/>
      </c>
      <c r="V1441" s="15" t="str">
        <f>IF(Data!C1436 = "", "", Data!C1436)</f>
        <v/>
      </c>
      <c r="W1441" s="15" t="str">
        <f>IF(Data!D1436 = "", "", Data!D1436)</f>
        <v/>
      </c>
      <c r="X1441" s="15" t="str">
        <f>IF(Data!E1436 = "", "", Data!E1436)</f>
        <v/>
      </c>
      <c r="Y1441" s="15" t="str">
        <f>IF(Data!F1436 = "", "", Data!F1436)</f>
        <v/>
      </c>
      <c r="Z1441" s="15" t="str">
        <f>IF(Data!G1436 = "", "", Data!G1436)</f>
        <v/>
      </c>
      <c r="AA1441" s="15" t="str">
        <f>IF(Data!H1436 = "", "", Data!H1436)</f>
        <v/>
      </c>
      <c r="AB1441" s="15" t="str">
        <f>IF(Data!I1436 = "", "", Data!I1436)</f>
        <v/>
      </c>
      <c r="AC1441" s="15" t="str">
        <f>IF(Data!J1436 = "", "", Data!J1436)</f>
        <v/>
      </c>
      <c r="AD1441" s="15" t="str">
        <f>IF(Data!K1436 = "", "", Data!K1436)</f>
        <v/>
      </c>
      <c r="AE1441" s="15" t="str">
        <f>IF(Data!L1436 = "", "", Data!L1436)</f>
        <v/>
      </c>
      <c r="AF1441" s="15" t="str">
        <f>IF(Data!M1436 = "", "", Data!M1436)</f>
        <v/>
      </c>
      <c r="AG1441" s="15" t="str">
        <f>IF(Data!N1436 = "", "", Data!N1436)</f>
        <v/>
      </c>
      <c r="AH1441" s="15" t="str">
        <f>IF(Data!O1436 = "", "", Data!O1436)</f>
        <v/>
      </c>
      <c r="AI1441" s="15" t="str">
        <f>IF(Data!P1436 = "", "", Data!P1436)</f>
        <v/>
      </c>
    </row>
    <row r="1442" spans="20:35" x14ac:dyDescent="0.25">
      <c r="T1442" s="15" t="str">
        <f>IF(Data!A1437 = "", "", Data!A1437)</f>
        <v/>
      </c>
      <c r="U1442" s="15" t="str">
        <f>IF(Data!B1437 = "", "", Data!B1437)</f>
        <v/>
      </c>
      <c r="V1442" s="15" t="str">
        <f>IF(Data!C1437 = "", "", Data!C1437)</f>
        <v/>
      </c>
      <c r="W1442" s="15" t="str">
        <f>IF(Data!D1437 = "", "", Data!D1437)</f>
        <v/>
      </c>
      <c r="X1442" s="15" t="str">
        <f>IF(Data!E1437 = "", "", Data!E1437)</f>
        <v/>
      </c>
      <c r="Y1442" s="15" t="str">
        <f>IF(Data!F1437 = "", "", Data!F1437)</f>
        <v/>
      </c>
      <c r="Z1442" s="15" t="str">
        <f>IF(Data!G1437 = "", "", Data!G1437)</f>
        <v/>
      </c>
      <c r="AA1442" s="15" t="str">
        <f>IF(Data!H1437 = "", "", Data!H1437)</f>
        <v/>
      </c>
      <c r="AB1442" s="15" t="str">
        <f>IF(Data!I1437 = "", "", Data!I1437)</f>
        <v/>
      </c>
      <c r="AC1442" s="15" t="str">
        <f>IF(Data!J1437 = "", "", Data!J1437)</f>
        <v/>
      </c>
      <c r="AD1442" s="15" t="str">
        <f>IF(Data!K1437 = "", "", Data!K1437)</f>
        <v/>
      </c>
      <c r="AE1442" s="15" t="str">
        <f>IF(Data!L1437 = "", "", Data!L1437)</f>
        <v/>
      </c>
      <c r="AF1442" s="15" t="str">
        <f>IF(Data!M1437 = "", "", Data!M1437)</f>
        <v/>
      </c>
      <c r="AG1442" s="15" t="str">
        <f>IF(Data!N1437 = "", "", Data!N1437)</f>
        <v/>
      </c>
      <c r="AH1442" s="15" t="str">
        <f>IF(Data!O1437 = "", "", Data!O1437)</f>
        <v/>
      </c>
      <c r="AI1442" s="15" t="str">
        <f>IF(Data!P1437 = "", "", Data!P1437)</f>
        <v/>
      </c>
    </row>
    <row r="1443" spans="20:35" x14ac:dyDescent="0.25">
      <c r="T1443" s="15" t="str">
        <f>IF(Data!A1438 = "", "", Data!A1438)</f>
        <v/>
      </c>
      <c r="U1443" s="15" t="str">
        <f>IF(Data!B1438 = "", "", Data!B1438)</f>
        <v/>
      </c>
      <c r="V1443" s="15" t="str">
        <f>IF(Data!C1438 = "", "", Data!C1438)</f>
        <v/>
      </c>
      <c r="W1443" s="15" t="str">
        <f>IF(Data!D1438 = "", "", Data!D1438)</f>
        <v/>
      </c>
      <c r="X1443" s="15" t="str">
        <f>IF(Data!E1438 = "", "", Data!E1438)</f>
        <v/>
      </c>
      <c r="Y1443" s="15" t="str">
        <f>IF(Data!F1438 = "", "", Data!F1438)</f>
        <v/>
      </c>
      <c r="Z1443" s="15" t="str">
        <f>IF(Data!G1438 = "", "", Data!G1438)</f>
        <v/>
      </c>
      <c r="AA1443" s="15" t="str">
        <f>IF(Data!H1438 = "", "", Data!H1438)</f>
        <v/>
      </c>
      <c r="AB1443" s="15" t="str">
        <f>IF(Data!I1438 = "", "", Data!I1438)</f>
        <v/>
      </c>
      <c r="AC1443" s="15" t="str">
        <f>IF(Data!J1438 = "", "", Data!J1438)</f>
        <v/>
      </c>
      <c r="AD1443" s="15" t="str">
        <f>IF(Data!K1438 = "", "", Data!K1438)</f>
        <v/>
      </c>
      <c r="AE1443" s="15" t="str">
        <f>IF(Data!L1438 = "", "", Data!L1438)</f>
        <v/>
      </c>
      <c r="AF1443" s="15" t="str">
        <f>IF(Data!M1438 = "", "", Data!M1438)</f>
        <v/>
      </c>
      <c r="AG1443" s="15" t="str">
        <f>IF(Data!N1438 = "", "", Data!N1438)</f>
        <v/>
      </c>
      <c r="AH1443" s="15" t="str">
        <f>IF(Data!O1438 = "", "", Data!O1438)</f>
        <v/>
      </c>
      <c r="AI1443" s="15" t="str">
        <f>IF(Data!P1438 = "", "", Data!P1438)</f>
        <v/>
      </c>
    </row>
    <row r="1444" spans="20:35" x14ac:dyDescent="0.25">
      <c r="T1444" s="15" t="str">
        <f>IF(Data!A1439 = "", "", Data!A1439)</f>
        <v/>
      </c>
      <c r="U1444" s="15" t="str">
        <f>IF(Data!B1439 = "", "", Data!B1439)</f>
        <v/>
      </c>
      <c r="V1444" s="15" t="str">
        <f>IF(Data!C1439 = "", "", Data!C1439)</f>
        <v/>
      </c>
      <c r="W1444" s="15" t="str">
        <f>IF(Data!D1439 = "", "", Data!D1439)</f>
        <v/>
      </c>
      <c r="X1444" s="15" t="str">
        <f>IF(Data!E1439 = "", "", Data!E1439)</f>
        <v/>
      </c>
      <c r="Y1444" s="15" t="str">
        <f>IF(Data!F1439 = "", "", Data!F1439)</f>
        <v/>
      </c>
      <c r="Z1444" s="15" t="str">
        <f>IF(Data!G1439 = "", "", Data!G1439)</f>
        <v/>
      </c>
      <c r="AA1444" s="15" t="str">
        <f>IF(Data!H1439 = "", "", Data!H1439)</f>
        <v/>
      </c>
      <c r="AB1444" s="15" t="str">
        <f>IF(Data!I1439 = "", "", Data!I1439)</f>
        <v/>
      </c>
      <c r="AC1444" s="15" t="str">
        <f>IF(Data!J1439 = "", "", Data!J1439)</f>
        <v/>
      </c>
      <c r="AD1444" s="15" t="str">
        <f>IF(Data!K1439 = "", "", Data!K1439)</f>
        <v/>
      </c>
      <c r="AE1444" s="15" t="str">
        <f>IF(Data!L1439 = "", "", Data!L1439)</f>
        <v/>
      </c>
      <c r="AF1444" s="15" t="str">
        <f>IF(Data!M1439 = "", "", Data!M1439)</f>
        <v/>
      </c>
      <c r="AG1444" s="15" t="str">
        <f>IF(Data!N1439 = "", "", Data!N1439)</f>
        <v/>
      </c>
      <c r="AH1444" s="15" t="str">
        <f>IF(Data!O1439 = "", "", Data!O1439)</f>
        <v/>
      </c>
      <c r="AI1444" s="15" t="str">
        <f>IF(Data!P1439 = "", "", Data!P1439)</f>
        <v/>
      </c>
    </row>
    <row r="1445" spans="20:35" x14ac:dyDescent="0.25">
      <c r="T1445" s="15" t="str">
        <f>IF(Data!A1440 = "", "", Data!A1440)</f>
        <v/>
      </c>
      <c r="U1445" s="15" t="str">
        <f>IF(Data!B1440 = "", "", Data!B1440)</f>
        <v/>
      </c>
      <c r="V1445" s="15" t="str">
        <f>IF(Data!C1440 = "", "", Data!C1440)</f>
        <v/>
      </c>
      <c r="W1445" s="15" t="str">
        <f>IF(Data!D1440 = "", "", Data!D1440)</f>
        <v/>
      </c>
      <c r="X1445" s="15" t="str">
        <f>IF(Data!E1440 = "", "", Data!E1440)</f>
        <v/>
      </c>
      <c r="Y1445" s="15" t="str">
        <f>IF(Data!F1440 = "", "", Data!F1440)</f>
        <v/>
      </c>
      <c r="Z1445" s="15" t="str">
        <f>IF(Data!G1440 = "", "", Data!G1440)</f>
        <v/>
      </c>
      <c r="AA1445" s="15" t="str">
        <f>IF(Data!H1440 = "", "", Data!H1440)</f>
        <v/>
      </c>
      <c r="AB1445" s="15" t="str">
        <f>IF(Data!I1440 = "", "", Data!I1440)</f>
        <v/>
      </c>
      <c r="AC1445" s="15" t="str">
        <f>IF(Data!J1440 = "", "", Data!J1440)</f>
        <v/>
      </c>
      <c r="AD1445" s="15" t="str">
        <f>IF(Data!K1440 = "", "", Data!K1440)</f>
        <v/>
      </c>
      <c r="AE1445" s="15" t="str">
        <f>IF(Data!L1440 = "", "", Data!L1440)</f>
        <v/>
      </c>
      <c r="AF1445" s="15" t="str">
        <f>IF(Data!M1440 = "", "", Data!M1440)</f>
        <v/>
      </c>
      <c r="AG1445" s="15" t="str">
        <f>IF(Data!N1440 = "", "", Data!N1440)</f>
        <v/>
      </c>
      <c r="AH1445" s="15" t="str">
        <f>IF(Data!O1440 = "", "", Data!O1440)</f>
        <v/>
      </c>
      <c r="AI1445" s="15" t="str">
        <f>IF(Data!P1440 = "", "", Data!P1440)</f>
        <v/>
      </c>
    </row>
    <row r="1446" spans="20:35" x14ac:dyDescent="0.25">
      <c r="T1446" s="15" t="str">
        <f>IF(Data!A1441 = "", "", Data!A1441)</f>
        <v/>
      </c>
      <c r="U1446" s="15" t="str">
        <f>IF(Data!B1441 = "", "", Data!B1441)</f>
        <v/>
      </c>
      <c r="V1446" s="15" t="str">
        <f>IF(Data!C1441 = "", "", Data!C1441)</f>
        <v/>
      </c>
      <c r="W1446" s="15" t="str">
        <f>IF(Data!D1441 = "", "", Data!D1441)</f>
        <v/>
      </c>
      <c r="X1446" s="15" t="str">
        <f>IF(Data!E1441 = "", "", Data!E1441)</f>
        <v/>
      </c>
      <c r="Y1446" s="15" t="str">
        <f>IF(Data!F1441 = "", "", Data!F1441)</f>
        <v/>
      </c>
      <c r="Z1446" s="15" t="str">
        <f>IF(Data!G1441 = "", "", Data!G1441)</f>
        <v/>
      </c>
      <c r="AA1446" s="15" t="str">
        <f>IF(Data!H1441 = "", "", Data!H1441)</f>
        <v/>
      </c>
      <c r="AB1446" s="15" t="str">
        <f>IF(Data!I1441 = "", "", Data!I1441)</f>
        <v/>
      </c>
      <c r="AC1446" s="15" t="str">
        <f>IF(Data!J1441 = "", "", Data!J1441)</f>
        <v/>
      </c>
      <c r="AD1446" s="15" t="str">
        <f>IF(Data!K1441 = "", "", Data!K1441)</f>
        <v/>
      </c>
      <c r="AE1446" s="15" t="str">
        <f>IF(Data!L1441 = "", "", Data!L1441)</f>
        <v/>
      </c>
      <c r="AF1446" s="15" t="str">
        <f>IF(Data!M1441 = "", "", Data!M1441)</f>
        <v/>
      </c>
      <c r="AG1446" s="15" t="str">
        <f>IF(Data!N1441 = "", "", Data!N1441)</f>
        <v/>
      </c>
      <c r="AH1446" s="15" t="str">
        <f>IF(Data!O1441 = "", "", Data!O1441)</f>
        <v/>
      </c>
      <c r="AI1446" s="15" t="str">
        <f>IF(Data!P1441 = "", "", Data!P1441)</f>
        <v/>
      </c>
    </row>
    <row r="1447" spans="20:35" x14ac:dyDescent="0.25">
      <c r="T1447" s="15" t="str">
        <f>IF(Data!A1442 = "", "", Data!A1442)</f>
        <v/>
      </c>
      <c r="U1447" s="15" t="str">
        <f>IF(Data!B1442 = "", "", Data!B1442)</f>
        <v/>
      </c>
      <c r="V1447" s="15" t="str">
        <f>IF(Data!C1442 = "", "", Data!C1442)</f>
        <v/>
      </c>
      <c r="W1447" s="15" t="str">
        <f>IF(Data!D1442 = "", "", Data!D1442)</f>
        <v/>
      </c>
      <c r="X1447" s="15" t="str">
        <f>IF(Data!E1442 = "", "", Data!E1442)</f>
        <v/>
      </c>
      <c r="Y1447" s="15" t="str">
        <f>IF(Data!F1442 = "", "", Data!F1442)</f>
        <v/>
      </c>
      <c r="Z1447" s="15" t="str">
        <f>IF(Data!G1442 = "", "", Data!G1442)</f>
        <v/>
      </c>
      <c r="AA1447" s="15" t="str">
        <f>IF(Data!H1442 = "", "", Data!H1442)</f>
        <v/>
      </c>
      <c r="AB1447" s="15" t="str">
        <f>IF(Data!I1442 = "", "", Data!I1442)</f>
        <v/>
      </c>
      <c r="AC1447" s="15" t="str">
        <f>IF(Data!J1442 = "", "", Data!J1442)</f>
        <v/>
      </c>
      <c r="AD1447" s="15" t="str">
        <f>IF(Data!K1442 = "", "", Data!K1442)</f>
        <v/>
      </c>
      <c r="AE1447" s="15" t="str">
        <f>IF(Data!L1442 = "", "", Data!L1442)</f>
        <v/>
      </c>
      <c r="AF1447" s="15" t="str">
        <f>IF(Data!M1442 = "", "", Data!M1442)</f>
        <v/>
      </c>
      <c r="AG1447" s="15" t="str">
        <f>IF(Data!N1442 = "", "", Data!N1442)</f>
        <v/>
      </c>
      <c r="AH1447" s="15" t="str">
        <f>IF(Data!O1442 = "", "", Data!O1442)</f>
        <v/>
      </c>
      <c r="AI1447" s="15" t="str">
        <f>IF(Data!P1442 = "", "", Data!P1442)</f>
        <v/>
      </c>
    </row>
    <row r="1448" spans="20:35" x14ac:dyDescent="0.25">
      <c r="T1448" s="15" t="str">
        <f>IF(Data!A1443 = "", "", Data!A1443)</f>
        <v/>
      </c>
      <c r="U1448" s="15" t="str">
        <f>IF(Data!B1443 = "", "", Data!B1443)</f>
        <v/>
      </c>
      <c r="V1448" s="15" t="str">
        <f>IF(Data!C1443 = "", "", Data!C1443)</f>
        <v/>
      </c>
      <c r="W1448" s="15" t="str">
        <f>IF(Data!D1443 = "", "", Data!D1443)</f>
        <v/>
      </c>
      <c r="X1448" s="15" t="str">
        <f>IF(Data!E1443 = "", "", Data!E1443)</f>
        <v/>
      </c>
      <c r="Y1448" s="15" t="str">
        <f>IF(Data!F1443 = "", "", Data!F1443)</f>
        <v/>
      </c>
      <c r="Z1448" s="15" t="str">
        <f>IF(Data!G1443 = "", "", Data!G1443)</f>
        <v/>
      </c>
      <c r="AA1448" s="15" t="str">
        <f>IF(Data!H1443 = "", "", Data!H1443)</f>
        <v/>
      </c>
      <c r="AB1448" s="15" t="str">
        <f>IF(Data!I1443 = "", "", Data!I1443)</f>
        <v/>
      </c>
      <c r="AC1448" s="15" t="str">
        <f>IF(Data!J1443 = "", "", Data!J1443)</f>
        <v/>
      </c>
      <c r="AD1448" s="15" t="str">
        <f>IF(Data!K1443 = "", "", Data!K1443)</f>
        <v/>
      </c>
      <c r="AE1448" s="15" t="str">
        <f>IF(Data!L1443 = "", "", Data!L1443)</f>
        <v/>
      </c>
      <c r="AF1448" s="15" t="str">
        <f>IF(Data!M1443 = "", "", Data!M1443)</f>
        <v/>
      </c>
      <c r="AG1448" s="15" t="str">
        <f>IF(Data!N1443 = "", "", Data!N1443)</f>
        <v/>
      </c>
      <c r="AH1448" s="15" t="str">
        <f>IF(Data!O1443 = "", "", Data!O1443)</f>
        <v/>
      </c>
      <c r="AI1448" s="15" t="str">
        <f>IF(Data!P1443 = "", "", Data!P1443)</f>
        <v/>
      </c>
    </row>
    <row r="1449" spans="20:35" x14ac:dyDescent="0.25">
      <c r="T1449" s="15" t="str">
        <f>IF(Data!A1444 = "", "", Data!A1444)</f>
        <v/>
      </c>
      <c r="U1449" s="15" t="str">
        <f>IF(Data!B1444 = "", "", Data!B1444)</f>
        <v/>
      </c>
      <c r="V1449" s="15" t="str">
        <f>IF(Data!C1444 = "", "", Data!C1444)</f>
        <v/>
      </c>
      <c r="W1449" s="15" t="str">
        <f>IF(Data!D1444 = "", "", Data!D1444)</f>
        <v/>
      </c>
      <c r="X1449" s="15" t="str">
        <f>IF(Data!E1444 = "", "", Data!E1444)</f>
        <v/>
      </c>
      <c r="Y1449" s="15" t="str">
        <f>IF(Data!F1444 = "", "", Data!F1444)</f>
        <v/>
      </c>
      <c r="Z1449" s="15" t="str">
        <f>IF(Data!G1444 = "", "", Data!G1444)</f>
        <v/>
      </c>
      <c r="AA1449" s="15" t="str">
        <f>IF(Data!H1444 = "", "", Data!H1444)</f>
        <v/>
      </c>
      <c r="AB1449" s="15" t="str">
        <f>IF(Data!I1444 = "", "", Data!I1444)</f>
        <v/>
      </c>
      <c r="AC1449" s="15" t="str">
        <f>IF(Data!J1444 = "", "", Data!J1444)</f>
        <v/>
      </c>
      <c r="AD1449" s="15" t="str">
        <f>IF(Data!K1444 = "", "", Data!K1444)</f>
        <v/>
      </c>
      <c r="AE1449" s="15" t="str">
        <f>IF(Data!L1444 = "", "", Data!L1444)</f>
        <v/>
      </c>
      <c r="AF1449" s="15" t="str">
        <f>IF(Data!M1444 = "", "", Data!M1444)</f>
        <v/>
      </c>
      <c r="AG1449" s="15" t="str">
        <f>IF(Data!N1444 = "", "", Data!N1444)</f>
        <v/>
      </c>
      <c r="AH1449" s="15" t="str">
        <f>IF(Data!O1444 = "", "", Data!O1444)</f>
        <v/>
      </c>
      <c r="AI1449" s="15" t="str">
        <f>IF(Data!P1444 = "", "", Data!P1444)</f>
        <v/>
      </c>
    </row>
    <row r="1450" spans="20:35" x14ac:dyDescent="0.25">
      <c r="T1450" s="15" t="str">
        <f>IF(Data!A1445 = "", "", Data!A1445)</f>
        <v/>
      </c>
      <c r="U1450" s="15" t="str">
        <f>IF(Data!B1445 = "", "", Data!B1445)</f>
        <v/>
      </c>
      <c r="V1450" s="15" t="str">
        <f>IF(Data!C1445 = "", "", Data!C1445)</f>
        <v/>
      </c>
      <c r="W1450" s="15" t="str">
        <f>IF(Data!D1445 = "", "", Data!D1445)</f>
        <v/>
      </c>
      <c r="X1450" s="15" t="str">
        <f>IF(Data!E1445 = "", "", Data!E1445)</f>
        <v/>
      </c>
      <c r="Y1450" s="15" t="str">
        <f>IF(Data!F1445 = "", "", Data!F1445)</f>
        <v/>
      </c>
      <c r="Z1450" s="15" t="str">
        <f>IF(Data!G1445 = "", "", Data!G1445)</f>
        <v/>
      </c>
      <c r="AA1450" s="15" t="str">
        <f>IF(Data!H1445 = "", "", Data!H1445)</f>
        <v/>
      </c>
      <c r="AB1450" s="15" t="str">
        <f>IF(Data!I1445 = "", "", Data!I1445)</f>
        <v/>
      </c>
      <c r="AC1450" s="15" t="str">
        <f>IF(Data!J1445 = "", "", Data!J1445)</f>
        <v/>
      </c>
      <c r="AD1450" s="15" t="str">
        <f>IF(Data!K1445 = "", "", Data!K1445)</f>
        <v/>
      </c>
      <c r="AE1450" s="15" t="str">
        <f>IF(Data!L1445 = "", "", Data!L1445)</f>
        <v/>
      </c>
      <c r="AF1450" s="15" t="str">
        <f>IF(Data!M1445 = "", "", Data!M1445)</f>
        <v/>
      </c>
      <c r="AG1450" s="15" t="str">
        <f>IF(Data!N1445 = "", "", Data!N1445)</f>
        <v/>
      </c>
      <c r="AH1450" s="15" t="str">
        <f>IF(Data!O1445 = "", "", Data!O1445)</f>
        <v/>
      </c>
      <c r="AI1450" s="15" t="str">
        <f>IF(Data!P1445 = "", "", Data!P1445)</f>
        <v/>
      </c>
    </row>
    <row r="1451" spans="20:35" x14ac:dyDescent="0.25">
      <c r="T1451" s="15" t="str">
        <f>IF(Data!A1446 = "", "", Data!A1446)</f>
        <v/>
      </c>
      <c r="U1451" s="15" t="str">
        <f>IF(Data!B1446 = "", "", Data!B1446)</f>
        <v/>
      </c>
      <c r="V1451" s="15" t="str">
        <f>IF(Data!C1446 = "", "", Data!C1446)</f>
        <v/>
      </c>
      <c r="W1451" s="15" t="str">
        <f>IF(Data!D1446 = "", "", Data!D1446)</f>
        <v/>
      </c>
      <c r="X1451" s="15" t="str">
        <f>IF(Data!E1446 = "", "", Data!E1446)</f>
        <v/>
      </c>
      <c r="Y1451" s="15" t="str">
        <f>IF(Data!F1446 = "", "", Data!F1446)</f>
        <v/>
      </c>
      <c r="Z1451" s="15" t="str">
        <f>IF(Data!G1446 = "", "", Data!G1446)</f>
        <v/>
      </c>
      <c r="AA1451" s="15" t="str">
        <f>IF(Data!H1446 = "", "", Data!H1446)</f>
        <v/>
      </c>
      <c r="AB1451" s="15" t="str">
        <f>IF(Data!I1446 = "", "", Data!I1446)</f>
        <v/>
      </c>
      <c r="AC1451" s="15" t="str">
        <f>IF(Data!J1446 = "", "", Data!J1446)</f>
        <v/>
      </c>
      <c r="AD1451" s="15" t="str">
        <f>IF(Data!K1446 = "", "", Data!K1446)</f>
        <v/>
      </c>
      <c r="AE1451" s="15" t="str">
        <f>IF(Data!L1446 = "", "", Data!L1446)</f>
        <v/>
      </c>
      <c r="AF1451" s="15" t="str">
        <f>IF(Data!M1446 = "", "", Data!M1446)</f>
        <v/>
      </c>
      <c r="AG1451" s="15" t="str">
        <f>IF(Data!N1446 = "", "", Data!N1446)</f>
        <v/>
      </c>
      <c r="AH1451" s="15" t="str">
        <f>IF(Data!O1446 = "", "", Data!O1446)</f>
        <v/>
      </c>
      <c r="AI1451" s="15" t="str">
        <f>IF(Data!P1446 = "", "", Data!P1446)</f>
        <v/>
      </c>
    </row>
    <row r="1452" spans="20:35" x14ac:dyDescent="0.25">
      <c r="T1452" s="15" t="str">
        <f>IF(Data!A1447 = "", "", Data!A1447)</f>
        <v/>
      </c>
      <c r="U1452" s="15" t="str">
        <f>IF(Data!B1447 = "", "", Data!B1447)</f>
        <v/>
      </c>
      <c r="V1452" s="15" t="str">
        <f>IF(Data!C1447 = "", "", Data!C1447)</f>
        <v/>
      </c>
      <c r="W1452" s="15" t="str">
        <f>IF(Data!D1447 = "", "", Data!D1447)</f>
        <v/>
      </c>
      <c r="X1452" s="15" t="str">
        <f>IF(Data!E1447 = "", "", Data!E1447)</f>
        <v/>
      </c>
      <c r="Y1452" s="15" t="str">
        <f>IF(Data!F1447 = "", "", Data!F1447)</f>
        <v/>
      </c>
      <c r="Z1452" s="15" t="str">
        <f>IF(Data!G1447 = "", "", Data!G1447)</f>
        <v/>
      </c>
      <c r="AA1452" s="15" t="str">
        <f>IF(Data!H1447 = "", "", Data!H1447)</f>
        <v/>
      </c>
      <c r="AB1452" s="15" t="str">
        <f>IF(Data!I1447 = "", "", Data!I1447)</f>
        <v/>
      </c>
      <c r="AC1452" s="15" t="str">
        <f>IF(Data!J1447 = "", "", Data!J1447)</f>
        <v/>
      </c>
      <c r="AD1452" s="15" t="str">
        <f>IF(Data!K1447 = "", "", Data!K1447)</f>
        <v/>
      </c>
      <c r="AE1452" s="15" t="str">
        <f>IF(Data!L1447 = "", "", Data!L1447)</f>
        <v/>
      </c>
      <c r="AF1452" s="15" t="str">
        <f>IF(Data!M1447 = "", "", Data!M1447)</f>
        <v/>
      </c>
      <c r="AG1452" s="15" t="str">
        <f>IF(Data!N1447 = "", "", Data!N1447)</f>
        <v/>
      </c>
      <c r="AH1452" s="15" t="str">
        <f>IF(Data!O1447 = "", "", Data!O1447)</f>
        <v/>
      </c>
      <c r="AI1452" s="15" t="str">
        <f>IF(Data!P1447 = "", "", Data!P1447)</f>
        <v/>
      </c>
    </row>
    <row r="1453" spans="20:35" x14ac:dyDescent="0.25">
      <c r="T1453" s="15" t="str">
        <f>IF(Data!A1448 = "", "", Data!A1448)</f>
        <v/>
      </c>
      <c r="U1453" s="15" t="str">
        <f>IF(Data!B1448 = "", "", Data!B1448)</f>
        <v/>
      </c>
      <c r="V1453" s="15" t="str">
        <f>IF(Data!C1448 = "", "", Data!C1448)</f>
        <v/>
      </c>
      <c r="W1453" s="15" t="str">
        <f>IF(Data!D1448 = "", "", Data!D1448)</f>
        <v/>
      </c>
      <c r="X1453" s="15" t="str">
        <f>IF(Data!E1448 = "", "", Data!E1448)</f>
        <v/>
      </c>
      <c r="Y1453" s="15" t="str">
        <f>IF(Data!F1448 = "", "", Data!F1448)</f>
        <v/>
      </c>
      <c r="Z1453" s="15" t="str">
        <f>IF(Data!G1448 = "", "", Data!G1448)</f>
        <v/>
      </c>
      <c r="AA1453" s="15" t="str">
        <f>IF(Data!H1448 = "", "", Data!H1448)</f>
        <v/>
      </c>
      <c r="AB1453" s="15" t="str">
        <f>IF(Data!I1448 = "", "", Data!I1448)</f>
        <v/>
      </c>
      <c r="AC1453" s="15" t="str">
        <f>IF(Data!J1448 = "", "", Data!J1448)</f>
        <v/>
      </c>
      <c r="AD1453" s="15" t="str">
        <f>IF(Data!K1448 = "", "", Data!K1448)</f>
        <v/>
      </c>
      <c r="AE1453" s="15" t="str">
        <f>IF(Data!L1448 = "", "", Data!L1448)</f>
        <v/>
      </c>
      <c r="AF1453" s="15" t="str">
        <f>IF(Data!M1448 = "", "", Data!M1448)</f>
        <v/>
      </c>
      <c r="AG1453" s="15" t="str">
        <f>IF(Data!N1448 = "", "", Data!N1448)</f>
        <v/>
      </c>
      <c r="AH1453" s="15" t="str">
        <f>IF(Data!O1448 = "", "", Data!O1448)</f>
        <v/>
      </c>
      <c r="AI1453" s="15" t="str">
        <f>IF(Data!P1448 = "", "", Data!P1448)</f>
        <v/>
      </c>
    </row>
    <row r="1454" spans="20:35" x14ac:dyDescent="0.25">
      <c r="T1454" s="15" t="str">
        <f>IF(Data!A1449 = "", "", Data!A1449)</f>
        <v/>
      </c>
      <c r="U1454" s="15" t="str">
        <f>IF(Data!B1449 = "", "", Data!B1449)</f>
        <v/>
      </c>
      <c r="V1454" s="15" t="str">
        <f>IF(Data!C1449 = "", "", Data!C1449)</f>
        <v/>
      </c>
      <c r="W1454" s="15" t="str">
        <f>IF(Data!D1449 = "", "", Data!D1449)</f>
        <v/>
      </c>
      <c r="X1454" s="15" t="str">
        <f>IF(Data!E1449 = "", "", Data!E1449)</f>
        <v/>
      </c>
      <c r="Y1454" s="15" t="str">
        <f>IF(Data!F1449 = "", "", Data!F1449)</f>
        <v/>
      </c>
      <c r="Z1454" s="15" t="str">
        <f>IF(Data!G1449 = "", "", Data!G1449)</f>
        <v/>
      </c>
      <c r="AA1454" s="15" t="str">
        <f>IF(Data!H1449 = "", "", Data!H1449)</f>
        <v/>
      </c>
      <c r="AB1454" s="15" t="str">
        <f>IF(Data!I1449 = "", "", Data!I1449)</f>
        <v/>
      </c>
      <c r="AC1454" s="15" t="str">
        <f>IF(Data!J1449 = "", "", Data!J1449)</f>
        <v/>
      </c>
      <c r="AD1454" s="15" t="str">
        <f>IF(Data!K1449 = "", "", Data!K1449)</f>
        <v/>
      </c>
      <c r="AE1454" s="15" t="str">
        <f>IF(Data!L1449 = "", "", Data!L1449)</f>
        <v/>
      </c>
      <c r="AF1454" s="15" t="str">
        <f>IF(Data!M1449 = "", "", Data!M1449)</f>
        <v/>
      </c>
      <c r="AG1454" s="15" t="str">
        <f>IF(Data!N1449 = "", "", Data!N1449)</f>
        <v/>
      </c>
      <c r="AH1454" s="15" t="str">
        <f>IF(Data!O1449 = "", "", Data!O1449)</f>
        <v/>
      </c>
      <c r="AI1454" s="15" t="str">
        <f>IF(Data!P1449 = "", "", Data!P1449)</f>
        <v/>
      </c>
    </row>
    <row r="1455" spans="20:35" x14ac:dyDescent="0.25">
      <c r="T1455" s="15" t="str">
        <f>IF(Data!A1450 = "", "", Data!A1450)</f>
        <v/>
      </c>
      <c r="U1455" s="15" t="str">
        <f>IF(Data!B1450 = "", "", Data!B1450)</f>
        <v/>
      </c>
      <c r="V1455" s="15" t="str">
        <f>IF(Data!C1450 = "", "", Data!C1450)</f>
        <v/>
      </c>
      <c r="W1455" s="15" t="str">
        <f>IF(Data!D1450 = "", "", Data!D1450)</f>
        <v/>
      </c>
      <c r="X1455" s="15" t="str">
        <f>IF(Data!E1450 = "", "", Data!E1450)</f>
        <v/>
      </c>
      <c r="Y1455" s="15" t="str">
        <f>IF(Data!F1450 = "", "", Data!F1450)</f>
        <v/>
      </c>
      <c r="Z1455" s="15" t="str">
        <f>IF(Data!G1450 = "", "", Data!G1450)</f>
        <v/>
      </c>
      <c r="AA1455" s="15" t="str">
        <f>IF(Data!H1450 = "", "", Data!H1450)</f>
        <v/>
      </c>
      <c r="AB1455" s="15" t="str">
        <f>IF(Data!I1450 = "", "", Data!I1450)</f>
        <v/>
      </c>
      <c r="AC1455" s="15" t="str">
        <f>IF(Data!J1450 = "", "", Data!J1450)</f>
        <v/>
      </c>
      <c r="AD1455" s="15" t="str">
        <f>IF(Data!K1450 = "", "", Data!K1450)</f>
        <v/>
      </c>
      <c r="AE1455" s="15" t="str">
        <f>IF(Data!L1450 = "", "", Data!L1450)</f>
        <v/>
      </c>
      <c r="AF1455" s="15" t="str">
        <f>IF(Data!M1450 = "", "", Data!M1450)</f>
        <v/>
      </c>
      <c r="AG1455" s="15" t="str">
        <f>IF(Data!N1450 = "", "", Data!N1450)</f>
        <v/>
      </c>
      <c r="AH1455" s="15" t="str">
        <f>IF(Data!O1450 = "", "", Data!O1450)</f>
        <v/>
      </c>
      <c r="AI1455" s="15" t="str">
        <f>IF(Data!P1450 = "", "", Data!P1450)</f>
        <v/>
      </c>
    </row>
    <row r="1456" spans="20:35" x14ac:dyDescent="0.25">
      <c r="T1456" s="15" t="str">
        <f>IF(Data!A1451 = "", "", Data!A1451)</f>
        <v/>
      </c>
      <c r="U1456" s="15" t="str">
        <f>IF(Data!B1451 = "", "", Data!B1451)</f>
        <v/>
      </c>
      <c r="V1456" s="15" t="str">
        <f>IF(Data!C1451 = "", "", Data!C1451)</f>
        <v/>
      </c>
      <c r="W1456" s="15" t="str">
        <f>IF(Data!D1451 = "", "", Data!D1451)</f>
        <v/>
      </c>
      <c r="X1456" s="15" t="str">
        <f>IF(Data!E1451 = "", "", Data!E1451)</f>
        <v/>
      </c>
      <c r="Y1456" s="15" t="str">
        <f>IF(Data!F1451 = "", "", Data!F1451)</f>
        <v/>
      </c>
      <c r="Z1456" s="15" t="str">
        <f>IF(Data!G1451 = "", "", Data!G1451)</f>
        <v/>
      </c>
      <c r="AA1456" s="15" t="str">
        <f>IF(Data!H1451 = "", "", Data!H1451)</f>
        <v/>
      </c>
      <c r="AB1456" s="15" t="str">
        <f>IF(Data!I1451 = "", "", Data!I1451)</f>
        <v/>
      </c>
      <c r="AC1456" s="15" t="str">
        <f>IF(Data!J1451 = "", "", Data!J1451)</f>
        <v/>
      </c>
      <c r="AD1456" s="15" t="str">
        <f>IF(Data!K1451 = "", "", Data!K1451)</f>
        <v/>
      </c>
      <c r="AE1456" s="15" t="str">
        <f>IF(Data!L1451 = "", "", Data!L1451)</f>
        <v/>
      </c>
      <c r="AF1456" s="15" t="str">
        <f>IF(Data!M1451 = "", "", Data!M1451)</f>
        <v/>
      </c>
      <c r="AG1456" s="15" t="str">
        <f>IF(Data!N1451 = "", "", Data!N1451)</f>
        <v/>
      </c>
      <c r="AH1456" s="15" t="str">
        <f>IF(Data!O1451 = "", "", Data!O1451)</f>
        <v/>
      </c>
      <c r="AI1456" s="15" t="str">
        <f>IF(Data!P1451 = "", "", Data!P1451)</f>
        <v/>
      </c>
    </row>
    <row r="1457" spans="20:35" x14ac:dyDescent="0.25">
      <c r="T1457" s="15" t="str">
        <f>IF(Data!A1452 = "", "", Data!A1452)</f>
        <v/>
      </c>
      <c r="U1457" s="15" t="str">
        <f>IF(Data!B1452 = "", "", Data!B1452)</f>
        <v/>
      </c>
      <c r="V1457" s="15" t="str">
        <f>IF(Data!C1452 = "", "", Data!C1452)</f>
        <v/>
      </c>
      <c r="W1457" s="15" t="str">
        <f>IF(Data!D1452 = "", "", Data!D1452)</f>
        <v/>
      </c>
      <c r="X1457" s="15" t="str">
        <f>IF(Data!E1452 = "", "", Data!E1452)</f>
        <v/>
      </c>
      <c r="Y1457" s="15" t="str">
        <f>IF(Data!F1452 = "", "", Data!F1452)</f>
        <v/>
      </c>
      <c r="Z1457" s="15" t="str">
        <f>IF(Data!G1452 = "", "", Data!G1452)</f>
        <v/>
      </c>
      <c r="AA1457" s="15" t="str">
        <f>IF(Data!H1452 = "", "", Data!H1452)</f>
        <v/>
      </c>
      <c r="AB1457" s="15" t="str">
        <f>IF(Data!I1452 = "", "", Data!I1452)</f>
        <v/>
      </c>
      <c r="AC1457" s="15" t="str">
        <f>IF(Data!J1452 = "", "", Data!J1452)</f>
        <v/>
      </c>
      <c r="AD1457" s="15" t="str">
        <f>IF(Data!K1452 = "", "", Data!K1452)</f>
        <v/>
      </c>
      <c r="AE1457" s="15" t="str">
        <f>IF(Data!L1452 = "", "", Data!L1452)</f>
        <v/>
      </c>
      <c r="AF1457" s="15" t="str">
        <f>IF(Data!M1452 = "", "", Data!M1452)</f>
        <v/>
      </c>
      <c r="AG1457" s="15" t="str">
        <f>IF(Data!N1452 = "", "", Data!N1452)</f>
        <v/>
      </c>
      <c r="AH1457" s="15" t="str">
        <f>IF(Data!O1452 = "", "", Data!O1452)</f>
        <v/>
      </c>
      <c r="AI1457" s="15" t="str">
        <f>IF(Data!P1452 = "", "", Data!P1452)</f>
        <v/>
      </c>
    </row>
    <row r="1458" spans="20:35" x14ac:dyDescent="0.25">
      <c r="T1458" s="15" t="str">
        <f>IF(Data!A1453 = "", "", Data!A1453)</f>
        <v/>
      </c>
      <c r="U1458" s="15" t="str">
        <f>IF(Data!B1453 = "", "", Data!B1453)</f>
        <v/>
      </c>
      <c r="V1458" s="15" t="str">
        <f>IF(Data!C1453 = "", "", Data!C1453)</f>
        <v/>
      </c>
      <c r="W1458" s="15" t="str">
        <f>IF(Data!D1453 = "", "", Data!D1453)</f>
        <v/>
      </c>
      <c r="X1458" s="15" t="str">
        <f>IF(Data!E1453 = "", "", Data!E1453)</f>
        <v/>
      </c>
      <c r="Y1458" s="15" t="str">
        <f>IF(Data!F1453 = "", "", Data!F1453)</f>
        <v/>
      </c>
      <c r="Z1458" s="15" t="str">
        <f>IF(Data!G1453 = "", "", Data!G1453)</f>
        <v/>
      </c>
      <c r="AA1458" s="15" t="str">
        <f>IF(Data!H1453 = "", "", Data!H1453)</f>
        <v/>
      </c>
      <c r="AB1458" s="15" t="str">
        <f>IF(Data!I1453 = "", "", Data!I1453)</f>
        <v/>
      </c>
      <c r="AC1458" s="15" t="str">
        <f>IF(Data!J1453 = "", "", Data!J1453)</f>
        <v/>
      </c>
      <c r="AD1458" s="15" t="str">
        <f>IF(Data!K1453 = "", "", Data!K1453)</f>
        <v/>
      </c>
      <c r="AE1458" s="15" t="str">
        <f>IF(Data!L1453 = "", "", Data!L1453)</f>
        <v/>
      </c>
      <c r="AF1458" s="15" t="str">
        <f>IF(Data!M1453 = "", "", Data!M1453)</f>
        <v/>
      </c>
      <c r="AG1458" s="15" t="str">
        <f>IF(Data!N1453 = "", "", Data!N1453)</f>
        <v/>
      </c>
      <c r="AH1458" s="15" t="str">
        <f>IF(Data!O1453 = "", "", Data!O1453)</f>
        <v/>
      </c>
      <c r="AI1458" s="15" t="str">
        <f>IF(Data!P1453 = "", "", Data!P1453)</f>
        <v/>
      </c>
    </row>
    <row r="1459" spans="20:35" x14ac:dyDescent="0.25">
      <c r="T1459" s="15" t="str">
        <f>IF(Data!A1454 = "", "", Data!A1454)</f>
        <v/>
      </c>
      <c r="U1459" s="15" t="str">
        <f>IF(Data!B1454 = "", "", Data!B1454)</f>
        <v/>
      </c>
      <c r="V1459" s="15" t="str">
        <f>IF(Data!C1454 = "", "", Data!C1454)</f>
        <v/>
      </c>
      <c r="W1459" s="15" t="str">
        <f>IF(Data!D1454 = "", "", Data!D1454)</f>
        <v/>
      </c>
      <c r="X1459" s="15" t="str">
        <f>IF(Data!E1454 = "", "", Data!E1454)</f>
        <v/>
      </c>
      <c r="Y1459" s="15" t="str">
        <f>IF(Data!F1454 = "", "", Data!F1454)</f>
        <v/>
      </c>
      <c r="Z1459" s="15" t="str">
        <f>IF(Data!G1454 = "", "", Data!G1454)</f>
        <v/>
      </c>
      <c r="AA1459" s="15" t="str">
        <f>IF(Data!H1454 = "", "", Data!H1454)</f>
        <v/>
      </c>
      <c r="AB1459" s="15" t="str">
        <f>IF(Data!I1454 = "", "", Data!I1454)</f>
        <v/>
      </c>
      <c r="AC1459" s="15" t="str">
        <f>IF(Data!J1454 = "", "", Data!J1454)</f>
        <v/>
      </c>
      <c r="AD1459" s="15" t="str">
        <f>IF(Data!K1454 = "", "", Data!K1454)</f>
        <v/>
      </c>
      <c r="AE1459" s="15" t="str">
        <f>IF(Data!L1454 = "", "", Data!L1454)</f>
        <v/>
      </c>
      <c r="AF1459" s="15" t="str">
        <f>IF(Data!M1454 = "", "", Data!M1454)</f>
        <v/>
      </c>
      <c r="AG1459" s="15" t="str">
        <f>IF(Data!N1454 = "", "", Data!N1454)</f>
        <v/>
      </c>
      <c r="AH1459" s="15" t="str">
        <f>IF(Data!O1454 = "", "", Data!O1454)</f>
        <v/>
      </c>
      <c r="AI1459" s="15" t="str">
        <f>IF(Data!P1454 = "", "", Data!P1454)</f>
        <v/>
      </c>
    </row>
    <row r="1460" spans="20:35" x14ac:dyDescent="0.25">
      <c r="T1460" s="15" t="str">
        <f>IF(Data!A1455 = "", "", Data!A1455)</f>
        <v/>
      </c>
      <c r="U1460" s="15" t="str">
        <f>IF(Data!B1455 = "", "", Data!B1455)</f>
        <v/>
      </c>
      <c r="V1460" s="15" t="str">
        <f>IF(Data!C1455 = "", "", Data!C1455)</f>
        <v/>
      </c>
      <c r="W1460" s="15" t="str">
        <f>IF(Data!D1455 = "", "", Data!D1455)</f>
        <v/>
      </c>
      <c r="X1460" s="15" t="str">
        <f>IF(Data!E1455 = "", "", Data!E1455)</f>
        <v/>
      </c>
      <c r="Y1460" s="15" t="str">
        <f>IF(Data!F1455 = "", "", Data!F1455)</f>
        <v/>
      </c>
      <c r="Z1460" s="15" t="str">
        <f>IF(Data!G1455 = "", "", Data!G1455)</f>
        <v/>
      </c>
      <c r="AA1460" s="15" t="str">
        <f>IF(Data!H1455 = "", "", Data!H1455)</f>
        <v/>
      </c>
      <c r="AB1460" s="15" t="str">
        <f>IF(Data!I1455 = "", "", Data!I1455)</f>
        <v/>
      </c>
      <c r="AC1460" s="15" t="str">
        <f>IF(Data!J1455 = "", "", Data!J1455)</f>
        <v/>
      </c>
      <c r="AD1460" s="15" t="str">
        <f>IF(Data!K1455 = "", "", Data!K1455)</f>
        <v/>
      </c>
      <c r="AE1460" s="15" t="str">
        <f>IF(Data!L1455 = "", "", Data!L1455)</f>
        <v/>
      </c>
      <c r="AF1460" s="15" t="str">
        <f>IF(Data!M1455 = "", "", Data!M1455)</f>
        <v/>
      </c>
      <c r="AG1460" s="15" t="str">
        <f>IF(Data!N1455 = "", "", Data!N1455)</f>
        <v/>
      </c>
      <c r="AH1460" s="15" t="str">
        <f>IF(Data!O1455 = "", "", Data!O1455)</f>
        <v/>
      </c>
      <c r="AI1460" s="15" t="str">
        <f>IF(Data!P1455 = "", "", Data!P1455)</f>
        <v/>
      </c>
    </row>
    <row r="1461" spans="20:35" x14ac:dyDescent="0.25">
      <c r="T1461" s="15" t="str">
        <f>IF(Data!A1456 = "", "", Data!A1456)</f>
        <v/>
      </c>
      <c r="U1461" s="15" t="str">
        <f>IF(Data!B1456 = "", "", Data!B1456)</f>
        <v/>
      </c>
      <c r="V1461" s="15" t="str">
        <f>IF(Data!C1456 = "", "", Data!C1456)</f>
        <v/>
      </c>
      <c r="W1461" s="15" t="str">
        <f>IF(Data!D1456 = "", "", Data!D1456)</f>
        <v/>
      </c>
      <c r="X1461" s="15" t="str">
        <f>IF(Data!E1456 = "", "", Data!E1456)</f>
        <v/>
      </c>
      <c r="Y1461" s="15" t="str">
        <f>IF(Data!F1456 = "", "", Data!F1456)</f>
        <v/>
      </c>
      <c r="Z1461" s="15" t="str">
        <f>IF(Data!G1456 = "", "", Data!G1456)</f>
        <v/>
      </c>
      <c r="AA1461" s="15" t="str">
        <f>IF(Data!H1456 = "", "", Data!H1456)</f>
        <v/>
      </c>
      <c r="AB1461" s="15" t="str">
        <f>IF(Data!I1456 = "", "", Data!I1456)</f>
        <v/>
      </c>
      <c r="AC1461" s="15" t="str">
        <f>IF(Data!J1456 = "", "", Data!J1456)</f>
        <v/>
      </c>
      <c r="AD1461" s="15" t="str">
        <f>IF(Data!K1456 = "", "", Data!K1456)</f>
        <v/>
      </c>
      <c r="AE1461" s="15" t="str">
        <f>IF(Data!L1456 = "", "", Data!L1456)</f>
        <v/>
      </c>
      <c r="AF1461" s="15" t="str">
        <f>IF(Data!M1456 = "", "", Data!M1456)</f>
        <v/>
      </c>
      <c r="AG1461" s="15" t="str">
        <f>IF(Data!N1456 = "", "", Data!N1456)</f>
        <v/>
      </c>
      <c r="AH1461" s="15" t="str">
        <f>IF(Data!O1456 = "", "", Data!O1456)</f>
        <v/>
      </c>
      <c r="AI1461" s="15" t="str">
        <f>IF(Data!P1456 = "", "", Data!P1456)</f>
        <v/>
      </c>
    </row>
    <row r="1462" spans="20:35" x14ac:dyDescent="0.25">
      <c r="T1462" s="15" t="str">
        <f>IF(Data!A1457 = "", "", Data!A1457)</f>
        <v/>
      </c>
      <c r="U1462" s="15" t="str">
        <f>IF(Data!B1457 = "", "", Data!B1457)</f>
        <v/>
      </c>
      <c r="V1462" s="15" t="str">
        <f>IF(Data!C1457 = "", "", Data!C1457)</f>
        <v/>
      </c>
      <c r="W1462" s="15" t="str">
        <f>IF(Data!D1457 = "", "", Data!D1457)</f>
        <v/>
      </c>
      <c r="X1462" s="15" t="str">
        <f>IF(Data!E1457 = "", "", Data!E1457)</f>
        <v/>
      </c>
      <c r="Y1462" s="15" t="str">
        <f>IF(Data!F1457 = "", "", Data!F1457)</f>
        <v/>
      </c>
      <c r="Z1462" s="15" t="str">
        <f>IF(Data!G1457 = "", "", Data!G1457)</f>
        <v/>
      </c>
      <c r="AA1462" s="15" t="str">
        <f>IF(Data!H1457 = "", "", Data!H1457)</f>
        <v/>
      </c>
      <c r="AB1462" s="15" t="str">
        <f>IF(Data!I1457 = "", "", Data!I1457)</f>
        <v/>
      </c>
      <c r="AC1462" s="15" t="str">
        <f>IF(Data!J1457 = "", "", Data!J1457)</f>
        <v/>
      </c>
      <c r="AD1462" s="15" t="str">
        <f>IF(Data!K1457 = "", "", Data!K1457)</f>
        <v/>
      </c>
      <c r="AE1462" s="15" t="str">
        <f>IF(Data!L1457 = "", "", Data!L1457)</f>
        <v/>
      </c>
      <c r="AF1462" s="15" t="str">
        <f>IF(Data!M1457 = "", "", Data!M1457)</f>
        <v/>
      </c>
      <c r="AG1462" s="15" t="str">
        <f>IF(Data!N1457 = "", "", Data!N1457)</f>
        <v/>
      </c>
      <c r="AH1462" s="15" t="str">
        <f>IF(Data!O1457 = "", "", Data!O1457)</f>
        <v/>
      </c>
      <c r="AI1462" s="15" t="str">
        <f>IF(Data!P1457 = "", "", Data!P1457)</f>
        <v/>
      </c>
    </row>
    <row r="1463" spans="20:35" x14ac:dyDescent="0.25">
      <c r="T1463" s="15" t="str">
        <f>IF(Data!A1458 = "", "", Data!A1458)</f>
        <v/>
      </c>
      <c r="U1463" s="15" t="str">
        <f>IF(Data!B1458 = "", "", Data!B1458)</f>
        <v/>
      </c>
      <c r="V1463" s="15" t="str">
        <f>IF(Data!C1458 = "", "", Data!C1458)</f>
        <v/>
      </c>
      <c r="W1463" s="15" t="str">
        <f>IF(Data!D1458 = "", "", Data!D1458)</f>
        <v/>
      </c>
      <c r="X1463" s="15" t="str">
        <f>IF(Data!E1458 = "", "", Data!E1458)</f>
        <v/>
      </c>
      <c r="Y1463" s="15" t="str">
        <f>IF(Data!F1458 = "", "", Data!F1458)</f>
        <v/>
      </c>
      <c r="Z1463" s="15" t="str">
        <f>IF(Data!G1458 = "", "", Data!G1458)</f>
        <v/>
      </c>
      <c r="AA1463" s="15" t="str">
        <f>IF(Data!H1458 = "", "", Data!H1458)</f>
        <v/>
      </c>
      <c r="AB1463" s="15" t="str">
        <f>IF(Data!I1458 = "", "", Data!I1458)</f>
        <v/>
      </c>
      <c r="AC1463" s="15" t="str">
        <f>IF(Data!J1458 = "", "", Data!J1458)</f>
        <v/>
      </c>
      <c r="AD1463" s="15" t="str">
        <f>IF(Data!K1458 = "", "", Data!K1458)</f>
        <v/>
      </c>
      <c r="AE1463" s="15" t="str">
        <f>IF(Data!L1458 = "", "", Data!L1458)</f>
        <v/>
      </c>
      <c r="AF1463" s="15" t="str">
        <f>IF(Data!M1458 = "", "", Data!M1458)</f>
        <v/>
      </c>
      <c r="AG1463" s="15" t="str">
        <f>IF(Data!N1458 = "", "", Data!N1458)</f>
        <v/>
      </c>
      <c r="AH1463" s="15" t="str">
        <f>IF(Data!O1458 = "", "", Data!O1458)</f>
        <v/>
      </c>
      <c r="AI1463" s="15" t="str">
        <f>IF(Data!P1458 = "", "", Data!P1458)</f>
        <v/>
      </c>
    </row>
    <row r="1464" spans="20:35" x14ac:dyDescent="0.25">
      <c r="T1464" s="15" t="str">
        <f>IF(Data!A1459 = "", "", Data!A1459)</f>
        <v/>
      </c>
      <c r="U1464" s="15" t="str">
        <f>IF(Data!B1459 = "", "", Data!B1459)</f>
        <v/>
      </c>
      <c r="V1464" s="15" t="str">
        <f>IF(Data!C1459 = "", "", Data!C1459)</f>
        <v/>
      </c>
      <c r="W1464" s="15" t="str">
        <f>IF(Data!D1459 = "", "", Data!D1459)</f>
        <v/>
      </c>
      <c r="X1464" s="15" t="str">
        <f>IF(Data!E1459 = "", "", Data!E1459)</f>
        <v/>
      </c>
      <c r="Y1464" s="15" t="str">
        <f>IF(Data!F1459 = "", "", Data!F1459)</f>
        <v/>
      </c>
      <c r="Z1464" s="15" t="str">
        <f>IF(Data!G1459 = "", "", Data!G1459)</f>
        <v/>
      </c>
      <c r="AA1464" s="15" t="str">
        <f>IF(Data!H1459 = "", "", Data!H1459)</f>
        <v/>
      </c>
      <c r="AB1464" s="15" t="str">
        <f>IF(Data!I1459 = "", "", Data!I1459)</f>
        <v/>
      </c>
      <c r="AC1464" s="15" t="str">
        <f>IF(Data!J1459 = "", "", Data!J1459)</f>
        <v/>
      </c>
      <c r="AD1464" s="15" t="str">
        <f>IF(Data!K1459 = "", "", Data!K1459)</f>
        <v/>
      </c>
      <c r="AE1464" s="15" t="str">
        <f>IF(Data!L1459 = "", "", Data!L1459)</f>
        <v/>
      </c>
      <c r="AF1464" s="15" t="str">
        <f>IF(Data!M1459 = "", "", Data!M1459)</f>
        <v/>
      </c>
      <c r="AG1464" s="15" t="str">
        <f>IF(Data!N1459 = "", "", Data!N1459)</f>
        <v/>
      </c>
      <c r="AH1464" s="15" t="str">
        <f>IF(Data!O1459 = "", "", Data!O1459)</f>
        <v/>
      </c>
      <c r="AI1464" s="15" t="str">
        <f>IF(Data!P1459 = "", "", Data!P1459)</f>
        <v/>
      </c>
    </row>
    <row r="1465" spans="20:35" x14ac:dyDescent="0.25">
      <c r="T1465" s="15" t="str">
        <f>IF(Data!A1460 = "", "", Data!A1460)</f>
        <v/>
      </c>
      <c r="U1465" s="15" t="str">
        <f>IF(Data!B1460 = "", "", Data!B1460)</f>
        <v/>
      </c>
      <c r="V1465" s="15" t="str">
        <f>IF(Data!C1460 = "", "", Data!C1460)</f>
        <v/>
      </c>
      <c r="W1465" s="15" t="str">
        <f>IF(Data!D1460 = "", "", Data!D1460)</f>
        <v/>
      </c>
      <c r="X1465" s="15" t="str">
        <f>IF(Data!E1460 = "", "", Data!E1460)</f>
        <v/>
      </c>
      <c r="Y1465" s="15" t="str">
        <f>IF(Data!F1460 = "", "", Data!F1460)</f>
        <v/>
      </c>
      <c r="Z1465" s="15" t="str">
        <f>IF(Data!G1460 = "", "", Data!G1460)</f>
        <v/>
      </c>
      <c r="AA1465" s="15" t="str">
        <f>IF(Data!H1460 = "", "", Data!H1460)</f>
        <v/>
      </c>
      <c r="AB1465" s="15" t="str">
        <f>IF(Data!I1460 = "", "", Data!I1460)</f>
        <v/>
      </c>
      <c r="AC1465" s="15" t="str">
        <f>IF(Data!J1460 = "", "", Data!J1460)</f>
        <v/>
      </c>
      <c r="AD1465" s="15" t="str">
        <f>IF(Data!K1460 = "", "", Data!K1460)</f>
        <v/>
      </c>
      <c r="AE1465" s="15" t="str">
        <f>IF(Data!L1460 = "", "", Data!L1460)</f>
        <v/>
      </c>
      <c r="AF1465" s="15" t="str">
        <f>IF(Data!M1460 = "", "", Data!M1460)</f>
        <v/>
      </c>
      <c r="AG1465" s="15" t="str">
        <f>IF(Data!N1460 = "", "", Data!N1460)</f>
        <v/>
      </c>
      <c r="AH1465" s="15" t="str">
        <f>IF(Data!O1460 = "", "", Data!O1460)</f>
        <v/>
      </c>
      <c r="AI1465" s="15" t="str">
        <f>IF(Data!P1460 = "", "", Data!P1460)</f>
        <v/>
      </c>
    </row>
    <row r="1466" spans="20:35" x14ac:dyDescent="0.25">
      <c r="T1466" s="15" t="str">
        <f>IF(Data!A1461 = "", "", Data!A1461)</f>
        <v/>
      </c>
      <c r="U1466" s="15" t="str">
        <f>IF(Data!B1461 = "", "", Data!B1461)</f>
        <v/>
      </c>
      <c r="V1466" s="15" t="str">
        <f>IF(Data!C1461 = "", "", Data!C1461)</f>
        <v/>
      </c>
      <c r="W1466" s="15" t="str">
        <f>IF(Data!D1461 = "", "", Data!D1461)</f>
        <v/>
      </c>
      <c r="X1466" s="15" t="str">
        <f>IF(Data!E1461 = "", "", Data!E1461)</f>
        <v/>
      </c>
      <c r="Y1466" s="15" t="str">
        <f>IF(Data!F1461 = "", "", Data!F1461)</f>
        <v/>
      </c>
      <c r="Z1466" s="15" t="str">
        <f>IF(Data!G1461 = "", "", Data!G1461)</f>
        <v/>
      </c>
      <c r="AA1466" s="15" t="str">
        <f>IF(Data!H1461 = "", "", Data!H1461)</f>
        <v/>
      </c>
      <c r="AB1466" s="15" t="str">
        <f>IF(Data!I1461 = "", "", Data!I1461)</f>
        <v/>
      </c>
      <c r="AC1466" s="15" t="str">
        <f>IF(Data!J1461 = "", "", Data!J1461)</f>
        <v/>
      </c>
      <c r="AD1466" s="15" t="str">
        <f>IF(Data!K1461 = "", "", Data!K1461)</f>
        <v/>
      </c>
      <c r="AE1466" s="15" t="str">
        <f>IF(Data!L1461 = "", "", Data!L1461)</f>
        <v/>
      </c>
      <c r="AF1466" s="15" t="str">
        <f>IF(Data!M1461 = "", "", Data!M1461)</f>
        <v/>
      </c>
      <c r="AG1466" s="15" t="str">
        <f>IF(Data!N1461 = "", "", Data!N1461)</f>
        <v/>
      </c>
      <c r="AH1466" s="15" t="str">
        <f>IF(Data!O1461 = "", "", Data!O1461)</f>
        <v/>
      </c>
      <c r="AI1466" s="15" t="str">
        <f>IF(Data!P1461 = "", "", Data!P1461)</f>
        <v/>
      </c>
    </row>
    <row r="1467" spans="20:35" x14ac:dyDescent="0.25">
      <c r="T1467" s="15" t="str">
        <f>IF(Data!A1462 = "", "", Data!A1462)</f>
        <v/>
      </c>
      <c r="U1467" s="15" t="str">
        <f>IF(Data!B1462 = "", "", Data!B1462)</f>
        <v/>
      </c>
      <c r="V1467" s="15" t="str">
        <f>IF(Data!C1462 = "", "", Data!C1462)</f>
        <v/>
      </c>
      <c r="W1467" s="15" t="str">
        <f>IF(Data!D1462 = "", "", Data!D1462)</f>
        <v/>
      </c>
      <c r="X1467" s="15" t="str">
        <f>IF(Data!E1462 = "", "", Data!E1462)</f>
        <v/>
      </c>
      <c r="Y1467" s="15" t="str">
        <f>IF(Data!F1462 = "", "", Data!F1462)</f>
        <v/>
      </c>
      <c r="Z1467" s="15" t="str">
        <f>IF(Data!G1462 = "", "", Data!G1462)</f>
        <v/>
      </c>
      <c r="AA1467" s="15" t="str">
        <f>IF(Data!H1462 = "", "", Data!H1462)</f>
        <v/>
      </c>
      <c r="AB1467" s="15" t="str">
        <f>IF(Data!I1462 = "", "", Data!I1462)</f>
        <v/>
      </c>
      <c r="AC1467" s="15" t="str">
        <f>IF(Data!J1462 = "", "", Data!J1462)</f>
        <v/>
      </c>
      <c r="AD1467" s="15" t="str">
        <f>IF(Data!K1462 = "", "", Data!K1462)</f>
        <v/>
      </c>
      <c r="AE1467" s="15" t="str">
        <f>IF(Data!L1462 = "", "", Data!L1462)</f>
        <v/>
      </c>
      <c r="AF1467" s="15" t="str">
        <f>IF(Data!M1462 = "", "", Data!M1462)</f>
        <v/>
      </c>
      <c r="AG1467" s="15" t="str">
        <f>IF(Data!N1462 = "", "", Data!N1462)</f>
        <v/>
      </c>
      <c r="AH1467" s="15" t="str">
        <f>IF(Data!O1462 = "", "", Data!O1462)</f>
        <v/>
      </c>
      <c r="AI1467" s="15" t="str">
        <f>IF(Data!P1462 = "", "", Data!P1462)</f>
        <v/>
      </c>
    </row>
    <row r="1468" spans="20:35" x14ac:dyDescent="0.25">
      <c r="T1468" s="15" t="str">
        <f>IF(Data!A1463 = "", "", Data!A1463)</f>
        <v/>
      </c>
      <c r="U1468" s="15" t="str">
        <f>IF(Data!B1463 = "", "", Data!B1463)</f>
        <v/>
      </c>
      <c r="V1468" s="15" t="str">
        <f>IF(Data!C1463 = "", "", Data!C1463)</f>
        <v/>
      </c>
      <c r="W1468" s="15" t="str">
        <f>IF(Data!D1463 = "", "", Data!D1463)</f>
        <v/>
      </c>
      <c r="X1468" s="15" t="str">
        <f>IF(Data!E1463 = "", "", Data!E1463)</f>
        <v/>
      </c>
      <c r="Y1468" s="15" t="str">
        <f>IF(Data!F1463 = "", "", Data!F1463)</f>
        <v/>
      </c>
      <c r="Z1468" s="15" t="str">
        <f>IF(Data!G1463 = "", "", Data!G1463)</f>
        <v/>
      </c>
      <c r="AA1468" s="15" t="str">
        <f>IF(Data!H1463 = "", "", Data!H1463)</f>
        <v/>
      </c>
      <c r="AB1468" s="15" t="str">
        <f>IF(Data!I1463 = "", "", Data!I1463)</f>
        <v/>
      </c>
      <c r="AC1468" s="15" t="str">
        <f>IF(Data!J1463 = "", "", Data!J1463)</f>
        <v/>
      </c>
      <c r="AD1468" s="15" t="str">
        <f>IF(Data!K1463 = "", "", Data!K1463)</f>
        <v/>
      </c>
      <c r="AE1468" s="15" t="str">
        <f>IF(Data!L1463 = "", "", Data!L1463)</f>
        <v/>
      </c>
      <c r="AF1468" s="15" t="str">
        <f>IF(Data!M1463 = "", "", Data!M1463)</f>
        <v/>
      </c>
      <c r="AG1468" s="15" t="str">
        <f>IF(Data!N1463 = "", "", Data!N1463)</f>
        <v/>
      </c>
      <c r="AH1468" s="15" t="str">
        <f>IF(Data!O1463 = "", "", Data!O1463)</f>
        <v/>
      </c>
      <c r="AI1468" s="15" t="str">
        <f>IF(Data!P1463 = "", "", Data!P1463)</f>
        <v/>
      </c>
    </row>
    <row r="1469" spans="20:35" x14ac:dyDescent="0.25">
      <c r="T1469" s="15" t="str">
        <f>IF(Data!A1464 = "", "", Data!A1464)</f>
        <v/>
      </c>
      <c r="U1469" s="15" t="str">
        <f>IF(Data!B1464 = "", "", Data!B1464)</f>
        <v/>
      </c>
      <c r="V1469" s="15" t="str">
        <f>IF(Data!C1464 = "", "", Data!C1464)</f>
        <v/>
      </c>
      <c r="W1469" s="15" t="str">
        <f>IF(Data!D1464 = "", "", Data!D1464)</f>
        <v/>
      </c>
      <c r="X1469" s="15" t="str">
        <f>IF(Data!E1464 = "", "", Data!E1464)</f>
        <v/>
      </c>
      <c r="Y1469" s="15" t="str">
        <f>IF(Data!F1464 = "", "", Data!F1464)</f>
        <v/>
      </c>
      <c r="Z1469" s="15" t="str">
        <f>IF(Data!G1464 = "", "", Data!G1464)</f>
        <v/>
      </c>
      <c r="AA1469" s="15" t="str">
        <f>IF(Data!H1464 = "", "", Data!H1464)</f>
        <v/>
      </c>
      <c r="AB1469" s="15" t="str">
        <f>IF(Data!I1464 = "", "", Data!I1464)</f>
        <v/>
      </c>
      <c r="AC1469" s="15" t="str">
        <f>IF(Data!J1464 = "", "", Data!J1464)</f>
        <v/>
      </c>
      <c r="AD1469" s="15" t="str">
        <f>IF(Data!K1464 = "", "", Data!K1464)</f>
        <v/>
      </c>
      <c r="AE1469" s="15" t="str">
        <f>IF(Data!L1464 = "", "", Data!L1464)</f>
        <v/>
      </c>
      <c r="AF1469" s="15" t="str">
        <f>IF(Data!M1464 = "", "", Data!M1464)</f>
        <v/>
      </c>
      <c r="AG1469" s="15" t="str">
        <f>IF(Data!N1464 = "", "", Data!N1464)</f>
        <v/>
      </c>
      <c r="AH1469" s="15" t="str">
        <f>IF(Data!O1464 = "", "", Data!O1464)</f>
        <v/>
      </c>
      <c r="AI1469" s="15" t="str">
        <f>IF(Data!P1464 = "", "", Data!P1464)</f>
        <v/>
      </c>
    </row>
    <row r="1470" spans="20:35" x14ac:dyDescent="0.25">
      <c r="T1470" s="15" t="str">
        <f>IF(Data!A1465 = "", "", Data!A1465)</f>
        <v/>
      </c>
      <c r="U1470" s="15" t="str">
        <f>IF(Data!B1465 = "", "", Data!B1465)</f>
        <v/>
      </c>
      <c r="V1470" s="15" t="str">
        <f>IF(Data!C1465 = "", "", Data!C1465)</f>
        <v/>
      </c>
      <c r="W1470" s="15" t="str">
        <f>IF(Data!D1465 = "", "", Data!D1465)</f>
        <v/>
      </c>
      <c r="X1470" s="15" t="str">
        <f>IF(Data!E1465 = "", "", Data!E1465)</f>
        <v/>
      </c>
      <c r="Y1470" s="15" t="str">
        <f>IF(Data!F1465 = "", "", Data!F1465)</f>
        <v/>
      </c>
      <c r="Z1470" s="15" t="str">
        <f>IF(Data!G1465 = "", "", Data!G1465)</f>
        <v/>
      </c>
      <c r="AA1470" s="15" t="str">
        <f>IF(Data!H1465 = "", "", Data!H1465)</f>
        <v/>
      </c>
      <c r="AB1470" s="15" t="str">
        <f>IF(Data!I1465 = "", "", Data!I1465)</f>
        <v/>
      </c>
      <c r="AC1470" s="15" t="str">
        <f>IF(Data!J1465 = "", "", Data!J1465)</f>
        <v/>
      </c>
      <c r="AD1470" s="15" t="str">
        <f>IF(Data!K1465 = "", "", Data!K1465)</f>
        <v/>
      </c>
      <c r="AE1470" s="15" t="str">
        <f>IF(Data!L1465 = "", "", Data!L1465)</f>
        <v/>
      </c>
      <c r="AF1470" s="15" t="str">
        <f>IF(Data!M1465 = "", "", Data!M1465)</f>
        <v/>
      </c>
      <c r="AG1470" s="15" t="str">
        <f>IF(Data!N1465 = "", "", Data!N1465)</f>
        <v/>
      </c>
      <c r="AH1470" s="15" t="str">
        <f>IF(Data!O1465 = "", "", Data!O1465)</f>
        <v/>
      </c>
      <c r="AI1470" s="15" t="str">
        <f>IF(Data!P1465 = "", "", Data!P1465)</f>
        <v/>
      </c>
    </row>
    <row r="1471" spans="20:35" x14ac:dyDescent="0.25">
      <c r="T1471" s="15" t="str">
        <f>IF(Data!A1466 = "", "", Data!A1466)</f>
        <v/>
      </c>
      <c r="U1471" s="15" t="str">
        <f>IF(Data!B1466 = "", "", Data!B1466)</f>
        <v/>
      </c>
      <c r="V1471" s="15" t="str">
        <f>IF(Data!C1466 = "", "", Data!C1466)</f>
        <v/>
      </c>
      <c r="W1471" s="15" t="str">
        <f>IF(Data!D1466 = "", "", Data!D1466)</f>
        <v/>
      </c>
      <c r="X1471" s="15" t="str">
        <f>IF(Data!E1466 = "", "", Data!E1466)</f>
        <v/>
      </c>
      <c r="Y1471" s="15" t="str">
        <f>IF(Data!F1466 = "", "", Data!F1466)</f>
        <v/>
      </c>
      <c r="Z1471" s="15" t="str">
        <f>IF(Data!G1466 = "", "", Data!G1466)</f>
        <v/>
      </c>
      <c r="AA1471" s="15" t="str">
        <f>IF(Data!H1466 = "", "", Data!H1466)</f>
        <v/>
      </c>
      <c r="AB1471" s="15" t="str">
        <f>IF(Data!I1466 = "", "", Data!I1466)</f>
        <v/>
      </c>
      <c r="AC1471" s="15" t="str">
        <f>IF(Data!J1466 = "", "", Data!J1466)</f>
        <v/>
      </c>
      <c r="AD1471" s="15" t="str">
        <f>IF(Data!K1466 = "", "", Data!K1466)</f>
        <v/>
      </c>
      <c r="AE1471" s="15" t="str">
        <f>IF(Data!L1466 = "", "", Data!L1466)</f>
        <v/>
      </c>
      <c r="AF1471" s="15" t="str">
        <f>IF(Data!M1466 = "", "", Data!M1466)</f>
        <v/>
      </c>
      <c r="AG1471" s="15" t="str">
        <f>IF(Data!N1466 = "", "", Data!N1466)</f>
        <v/>
      </c>
      <c r="AH1471" s="15" t="str">
        <f>IF(Data!O1466 = "", "", Data!O1466)</f>
        <v/>
      </c>
      <c r="AI1471" s="15" t="str">
        <f>IF(Data!P1466 = "", "", Data!P1466)</f>
        <v/>
      </c>
    </row>
    <row r="1472" spans="20:35" x14ac:dyDescent="0.25">
      <c r="T1472" s="15" t="str">
        <f>IF(Data!A1467 = "", "", Data!A1467)</f>
        <v/>
      </c>
      <c r="U1472" s="15" t="str">
        <f>IF(Data!B1467 = "", "", Data!B1467)</f>
        <v/>
      </c>
      <c r="V1472" s="15" t="str">
        <f>IF(Data!C1467 = "", "", Data!C1467)</f>
        <v/>
      </c>
      <c r="W1472" s="15" t="str">
        <f>IF(Data!D1467 = "", "", Data!D1467)</f>
        <v/>
      </c>
      <c r="X1472" s="15" t="str">
        <f>IF(Data!E1467 = "", "", Data!E1467)</f>
        <v/>
      </c>
      <c r="Y1472" s="15" t="str">
        <f>IF(Data!F1467 = "", "", Data!F1467)</f>
        <v/>
      </c>
      <c r="Z1472" s="15" t="str">
        <f>IF(Data!G1467 = "", "", Data!G1467)</f>
        <v/>
      </c>
      <c r="AA1472" s="15" t="str">
        <f>IF(Data!H1467 = "", "", Data!H1467)</f>
        <v/>
      </c>
      <c r="AB1472" s="15" t="str">
        <f>IF(Data!I1467 = "", "", Data!I1467)</f>
        <v/>
      </c>
      <c r="AC1472" s="15" t="str">
        <f>IF(Data!J1467 = "", "", Data!J1467)</f>
        <v/>
      </c>
      <c r="AD1472" s="15" t="str">
        <f>IF(Data!K1467 = "", "", Data!K1467)</f>
        <v/>
      </c>
      <c r="AE1472" s="15" t="str">
        <f>IF(Data!L1467 = "", "", Data!L1467)</f>
        <v/>
      </c>
      <c r="AF1472" s="15" t="str">
        <f>IF(Data!M1467 = "", "", Data!M1467)</f>
        <v/>
      </c>
      <c r="AG1472" s="15" t="str">
        <f>IF(Data!N1467 = "", "", Data!N1467)</f>
        <v/>
      </c>
      <c r="AH1472" s="15" t="str">
        <f>IF(Data!O1467 = "", "", Data!O1467)</f>
        <v/>
      </c>
      <c r="AI1472" s="15" t="str">
        <f>IF(Data!P1467 = "", "", Data!P1467)</f>
        <v/>
      </c>
    </row>
    <row r="1473" spans="20:35" x14ac:dyDescent="0.25">
      <c r="T1473" s="15" t="str">
        <f>IF(Data!A1468 = "", "", Data!A1468)</f>
        <v/>
      </c>
      <c r="U1473" s="15" t="str">
        <f>IF(Data!B1468 = "", "", Data!B1468)</f>
        <v/>
      </c>
      <c r="V1473" s="15" t="str">
        <f>IF(Data!C1468 = "", "", Data!C1468)</f>
        <v/>
      </c>
      <c r="W1473" s="15" t="str">
        <f>IF(Data!D1468 = "", "", Data!D1468)</f>
        <v/>
      </c>
      <c r="X1473" s="15" t="str">
        <f>IF(Data!E1468 = "", "", Data!E1468)</f>
        <v/>
      </c>
      <c r="Y1473" s="15" t="str">
        <f>IF(Data!F1468 = "", "", Data!F1468)</f>
        <v/>
      </c>
      <c r="Z1473" s="15" t="str">
        <f>IF(Data!G1468 = "", "", Data!G1468)</f>
        <v/>
      </c>
      <c r="AA1473" s="15" t="str">
        <f>IF(Data!H1468 = "", "", Data!H1468)</f>
        <v/>
      </c>
      <c r="AB1473" s="15" t="str">
        <f>IF(Data!I1468 = "", "", Data!I1468)</f>
        <v/>
      </c>
      <c r="AC1473" s="15" t="str">
        <f>IF(Data!J1468 = "", "", Data!J1468)</f>
        <v/>
      </c>
      <c r="AD1473" s="15" t="str">
        <f>IF(Data!K1468 = "", "", Data!K1468)</f>
        <v/>
      </c>
      <c r="AE1473" s="15" t="str">
        <f>IF(Data!L1468 = "", "", Data!L1468)</f>
        <v/>
      </c>
      <c r="AF1473" s="15" t="str">
        <f>IF(Data!M1468 = "", "", Data!M1468)</f>
        <v/>
      </c>
      <c r="AG1473" s="15" t="str">
        <f>IF(Data!N1468 = "", "", Data!N1468)</f>
        <v/>
      </c>
      <c r="AH1473" s="15" t="str">
        <f>IF(Data!O1468 = "", "", Data!O1468)</f>
        <v/>
      </c>
      <c r="AI1473" s="15" t="str">
        <f>IF(Data!P1468 = "", "", Data!P1468)</f>
        <v/>
      </c>
    </row>
    <row r="1474" spans="20:35" x14ac:dyDescent="0.25">
      <c r="T1474" s="15" t="str">
        <f>IF(Data!A1469 = "", "", Data!A1469)</f>
        <v/>
      </c>
      <c r="U1474" s="15" t="str">
        <f>IF(Data!B1469 = "", "", Data!B1469)</f>
        <v/>
      </c>
      <c r="V1474" s="15" t="str">
        <f>IF(Data!C1469 = "", "", Data!C1469)</f>
        <v/>
      </c>
      <c r="W1474" s="15" t="str">
        <f>IF(Data!D1469 = "", "", Data!D1469)</f>
        <v/>
      </c>
      <c r="X1474" s="15" t="str">
        <f>IF(Data!E1469 = "", "", Data!E1469)</f>
        <v/>
      </c>
      <c r="Y1474" s="15" t="str">
        <f>IF(Data!F1469 = "", "", Data!F1469)</f>
        <v/>
      </c>
      <c r="Z1474" s="15" t="str">
        <f>IF(Data!G1469 = "", "", Data!G1469)</f>
        <v/>
      </c>
      <c r="AA1474" s="15" t="str">
        <f>IF(Data!H1469 = "", "", Data!H1469)</f>
        <v/>
      </c>
      <c r="AB1474" s="15" t="str">
        <f>IF(Data!I1469 = "", "", Data!I1469)</f>
        <v/>
      </c>
      <c r="AC1474" s="15" t="str">
        <f>IF(Data!J1469 = "", "", Data!J1469)</f>
        <v/>
      </c>
      <c r="AD1474" s="15" t="str">
        <f>IF(Data!K1469 = "", "", Data!K1469)</f>
        <v/>
      </c>
      <c r="AE1474" s="15" t="str">
        <f>IF(Data!L1469 = "", "", Data!L1469)</f>
        <v/>
      </c>
      <c r="AF1474" s="15" t="str">
        <f>IF(Data!M1469 = "", "", Data!M1469)</f>
        <v/>
      </c>
      <c r="AG1474" s="15" t="str">
        <f>IF(Data!N1469 = "", "", Data!N1469)</f>
        <v/>
      </c>
      <c r="AH1474" s="15" t="str">
        <f>IF(Data!O1469 = "", "", Data!O1469)</f>
        <v/>
      </c>
      <c r="AI1474" s="15" t="str">
        <f>IF(Data!P1469 = "", "", Data!P1469)</f>
        <v/>
      </c>
    </row>
    <row r="1475" spans="20:35" x14ac:dyDescent="0.25">
      <c r="T1475" s="15" t="str">
        <f>IF(Data!A1470 = "", "", Data!A1470)</f>
        <v/>
      </c>
      <c r="U1475" s="15" t="str">
        <f>IF(Data!B1470 = "", "", Data!B1470)</f>
        <v/>
      </c>
      <c r="V1475" s="15" t="str">
        <f>IF(Data!C1470 = "", "", Data!C1470)</f>
        <v/>
      </c>
      <c r="W1475" s="15" t="str">
        <f>IF(Data!D1470 = "", "", Data!D1470)</f>
        <v/>
      </c>
      <c r="X1475" s="15" t="str">
        <f>IF(Data!E1470 = "", "", Data!E1470)</f>
        <v/>
      </c>
      <c r="Y1475" s="15" t="str">
        <f>IF(Data!F1470 = "", "", Data!F1470)</f>
        <v/>
      </c>
      <c r="Z1475" s="15" t="str">
        <f>IF(Data!G1470 = "", "", Data!G1470)</f>
        <v/>
      </c>
      <c r="AA1475" s="15" t="str">
        <f>IF(Data!H1470 = "", "", Data!H1470)</f>
        <v/>
      </c>
      <c r="AB1475" s="15" t="str">
        <f>IF(Data!I1470 = "", "", Data!I1470)</f>
        <v/>
      </c>
      <c r="AC1475" s="15" t="str">
        <f>IF(Data!J1470 = "", "", Data!J1470)</f>
        <v/>
      </c>
      <c r="AD1475" s="15" t="str">
        <f>IF(Data!K1470 = "", "", Data!K1470)</f>
        <v/>
      </c>
      <c r="AE1475" s="15" t="str">
        <f>IF(Data!L1470 = "", "", Data!L1470)</f>
        <v/>
      </c>
      <c r="AF1475" s="15" t="str">
        <f>IF(Data!M1470 = "", "", Data!M1470)</f>
        <v/>
      </c>
      <c r="AG1475" s="15" t="str">
        <f>IF(Data!N1470 = "", "", Data!N1470)</f>
        <v/>
      </c>
      <c r="AH1475" s="15" t="str">
        <f>IF(Data!O1470 = "", "", Data!O1470)</f>
        <v/>
      </c>
      <c r="AI1475" s="15" t="str">
        <f>IF(Data!P1470 = "", "", Data!P1470)</f>
        <v/>
      </c>
    </row>
    <row r="1476" spans="20:35" x14ac:dyDescent="0.25">
      <c r="T1476" s="15" t="str">
        <f>IF(Data!A1471 = "", "", Data!A1471)</f>
        <v/>
      </c>
      <c r="U1476" s="15" t="str">
        <f>IF(Data!B1471 = "", "", Data!B1471)</f>
        <v/>
      </c>
      <c r="V1476" s="15" t="str">
        <f>IF(Data!C1471 = "", "", Data!C1471)</f>
        <v/>
      </c>
      <c r="W1476" s="15" t="str">
        <f>IF(Data!D1471 = "", "", Data!D1471)</f>
        <v/>
      </c>
      <c r="X1476" s="15" t="str">
        <f>IF(Data!E1471 = "", "", Data!E1471)</f>
        <v/>
      </c>
      <c r="Y1476" s="15" t="str">
        <f>IF(Data!F1471 = "", "", Data!F1471)</f>
        <v/>
      </c>
      <c r="Z1476" s="15" t="str">
        <f>IF(Data!G1471 = "", "", Data!G1471)</f>
        <v/>
      </c>
      <c r="AA1476" s="15" t="str">
        <f>IF(Data!H1471 = "", "", Data!H1471)</f>
        <v/>
      </c>
      <c r="AB1476" s="15" t="str">
        <f>IF(Data!I1471 = "", "", Data!I1471)</f>
        <v/>
      </c>
      <c r="AC1476" s="15" t="str">
        <f>IF(Data!J1471 = "", "", Data!J1471)</f>
        <v/>
      </c>
      <c r="AD1476" s="15" t="str">
        <f>IF(Data!K1471 = "", "", Data!K1471)</f>
        <v/>
      </c>
      <c r="AE1476" s="15" t="str">
        <f>IF(Data!L1471 = "", "", Data!L1471)</f>
        <v/>
      </c>
      <c r="AF1476" s="15" t="str">
        <f>IF(Data!M1471 = "", "", Data!M1471)</f>
        <v/>
      </c>
      <c r="AG1476" s="15" t="str">
        <f>IF(Data!N1471 = "", "", Data!N1471)</f>
        <v/>
      </c>
      <c r="AH1476" s="15" t="str">
        <f>IF(Data!O1471 = "", "", Data!O1471)</f>
        <v/>
      </c>
      <c r="AI1476" s="15" t="str">
        <f>IF(Data!P1471 = "", "", Data!P1471)</f>
        <v/>
      </c>
    </row>
    <row r="1477" spans="20:35" x14ac:dyDescent="0.25">
      <c r="T1477" s="15" t="str">
        <f>IF(Data!A1472 = "", "", Data!A1472)</f>
        <v/>
      </c>
      <c r="U1477" s="15" t="str">
        <f>IF(Data!B1472 = "", "", Data!B1472)</f>
        <v/>
      </c>
      <c r="V1477" s="15" t="str">
        <f>IF(Data!C1472 = "", "", Data!C1472)</f>
        <v/>
      </c>
      <c r="W1477" s="15" t="str">
        <f>IF(Data!D1472 = "", "", Data!D1472)</f>
        <v/>
      </c>
      <c r="X1477" s="15" t="str">
        <f>IF(Data!E1472 = "", "", Data!E1472)</f>
        <v/>
      </c>
      <c r="Y1477" s="15" t="str">
        <f>IF(Data!F1472 = "", "", Data!F1472)</f>
        <v/>
      </c>
      <c r="Z1477" s="15" t="str">
        <f>IF(Data!G1472 = "", "", Data!G1472)</f>
        <v/>
      </c>
      <c r="AA1477" s="15" t="str">
        <f>IF(Data!H1472 = "", "", Data!H1472)</f>
        <v/>
      </c>
      <c r="AB1477" s="15" t="str">
        <f>IF(Data!I1472 = "", "", Data!I1472)</f>
        <v/>
      </c>
      <c r="AC1477" s="15" t="str">
        <f>IF(Data!J1472 = "", "", Data!J1472)</f>
        <v/>
      </c>
      <c r="AD1477" s="15" t="str">
        <f>IF(Data!K1472 = "", "", Data!K1472)</f>
        <v/>
      </c>
      <c r="AE1477" s="15" t="str">
        <f>IF(Data!L1472 = "", "", Data!L1472)</f>
        <v/>
      </c>
      <c r="AF1477" s="15" t="str">
        <f>IF(Data!M1472 = "", "", Data!M1472)</f>
        <v/>
      </c>
      <c r="AG1477" s="15" t="str">
        <f>IF(Data!N1472 = "", "", Data!N1472)</f>
        <v/>
      </c>
      <c r="AH1477" s="15" t="str">
        <f>IF(Data!O1472 = "", "", Data!O1472)</f>
        <v/>
      </c>
      <c r="AI1477" s="15" t="str">
        <f>IF(Data!P1472 = "", "", Data!P1472)</f>
        <v/>
      </c>
    </row>
    <row r="1478" spans="20:35" x14ac:dyDescent="0.25">
      <c r="T1478" s="15" t="str">
        <f>IF(Data!A1473 = "", "", Data!A1473)</f>
        <v/>
      </c>
      <c r="U1478" s="15" t="str">
        <f>IF(Data!B1473 = "", "", Data!B1473)</f>
        <v/>
      </c>
      <c r="V1478" s="15" t="str">
        <f>IF(Data!C1473 = "", "", Data!C1473)</f>
        <v/>
      </c>
      <c r="W1478" s="15" t="str">
        <f>IF(Data!D1473 = "", "", Data!D1473)</f>
        <v/>
      </c>
      <c r="X1478" s="15" t="str">
        <f>IF(Data!E1473 = "", "", Data!E1473)</f>
        <v/>
      </c>
      <c r="Y1478" s="15" t="str">
        <f>IF(Data!F1473 = "", "", Data!F1473)</f>
        <v/>
      </c>
      <c r="Z1478" s="15" t="str">
        <f>IF(Data!G1473 = "", "", Data!G1473)</f>
        <v/>
      </c>
      <c r="AA1478" s="15" t="str">
        <f>IF(Data!H1473 = "", "", Data!H1473)</f>
        <v/>
      </c>
      <c r="AB1478" s="15" t="str">
        <f>IF(Data!I1473 = "", "", Data!I1473)</f>
        <v/>
      </c>
      <c r="AC1478" s="15" t="str">
        <f>IF(Data!J1473 = "", "", Data!J1473)</f>
        <v/>
      </c>
      <c r="AD1478" s="15" t="str">
        <f>IF(Data!K1473 = "", "", Data!K1473)</f>
        <v/>
      </c>
      <c r="AE1478" s="15" t="str">
        <f>IF(Data!L1473 = "", "", Data!L1473)</f>
        <v/>
      </c>
      <c r="AF1478" s="15" t="str">
        <f>IF(Data!M1473 = "", "", Data!M1473)</f>
        <v/>
      </c>
      <c r="AG1478" s="15" t="str">
        <f>IF(Data!N1473 = "", "", Data!N1473)</f>
        <v/>
      </c>
      <c r="AH1478" s="15" t="str">
        <f>IF(Data!O1473 = "", "", Data!O1473)</f>
        <v/>
      </c>
      <c r="AI1478" s="15" t="str">
        <f>IF(Data!P1473 = "", "", Data!P1473)</f>
        <v/>
      </c>
    </row>
    <row r="1479" spans="20:35" x14ac:dyDescent="0.25">
      <c r="T1479" s="15" t="str">
        <f>IF(Data!A1474 = "", "", Data!A1474)</f>
        <v/>
      </c>
      <c r="U1479" s="15" t="str">
        <f>IF(Data!B1474 = "", "", Data!B1474)</f>
        <v/>
      </c>
      <c r="V1479" s="15" t="str">
        <f>IF(Data!C1474 = "", "", Data!C1474)</f>
        <v/>
      </c>
      <c r="W1479" s="15" t="str">
        <f>IF(Data!D1474 = "", "", Data!D1474)</f>
        <v/>
      </c>
      <c r="X1479" s="15" t="str">
        <f>IF(Data!E1474 = "", "", Data!E1474)</f>
        <v/>
      </c>
      <c r="Y1479" s="15" t="str">
        <f>IF(Data!F1474 = "", "", Data!F1474)</f>
        <v/>
      </c>
      <c r="Z1479" s="15" t="str">
        <f>IF(Data!G1474 = "", "", Data!G1474)</f>
        <v/>
      </c>
      <c r="AA1479" s="15" t="str">
        <f>IF(Data!H1474 = "", "", Data!H1474)</f>
        <v/>
      </c>
      <c r="AB1479" s="15" t="str">
        <f>IF(Data!I1474 = "", "", Data!I1474)</f>
        <v/>
      </c>
      <c r="AC1479" s="15" t="str">
        <f>IF(Data!J1474 = "", "", Data!J1474)</f>
        <v/>
      </c>
      <c r="AD1479" s="15" t="str">
        <f>IF(Data!K1474 = "", "", Data!K1474)</f>
        <v/>
      </c>
      <c r="AE1479" s="15" t="str">
        <f>IF(Data!L1474 = "", "", Data!L1474)</f>
        <v/>
      </c>
      <c r="AF1479" s="15" t="str">
        <f>IF(Data!M1474 = "", "", Data!M1474)</f>
        <v/>
      </c>
      <c r="AG1479" s="15" t="str">
        <f>IF(Data!N1474 = "", "", Data!N1474)</f>
        <v/>
      </c>
      <c r="AH1479" s="15" t="str">
        <f>IF(Data!O1474 = "", "", Data!O1474)</f>
        <v/>
      </c>
      <c r="AI1479" s="15" t="str">
        <f>IF(Data!P1474 = "", "", Data!P1474)</f>
        <v/>
      </c>
    </row>
    <row r="1480" spans="20:35" x14ac:dyDescent="0.25">
      <c r="T1480" s="15" t="str">
        <f>IF(Data!A1475 = "", "", Data!A1475)</f>
        <v/>
      </c>
      <c r="U1480" s="15" t="str">
        <f>IF(Data!B1475 = "", "", Data!B1475)</f>
        <v/>
      </c>
      <c r="V1480" s="15" t="str">
        <f>IF(Data!C1475 = "", "", Data!C1475)</f>
        <v/>
      </c>
      <c r="W1480" s="15" t="str">
        <f>IF(Data!D1475 = "", "", Data!D1475)</f>
        <v/>
      </c>
      <c r="X1480" s="15" t="str">
        <f>IF(Data!E1475 = "", "", Data!E1475)</f>
        <v/>
      </c>
      <c r="Y1480" s="15" t="str">
        <f>IF(Data!F1475 = "", "", Data!F1475)</f>
        <v/>
      </c>
      <c r="Z1480" s="15" t="str">
        <f>IF(Data!G1475 = "", "", Data!G1475)</f>
        <v/>
      </c>
      <c r="AA1480" s="15" t="str">
        <f>IF(Data!H1475 = "", "", Data!H1475)</f>
        <v/>
      </c>
      <c r="AB1480" s="15" t="str">
        <f>IF(Data!I1475 = "", "", Data!I1475)</f>
        <v/>
      </c>
      <c r="AC1480" s="15" t="str">
        <f>IF(Data!J1475 = "", "", Data!J1475)</f>
        <v/>
      </c>
      <c r="AD1480" s="15" t="str">
        <f>IF(Data!K1475 = "", "", Data!K1475)</f>
        <v/>
      </c>
      <c r="AE1480" s="15" t="str">
        <f>IF(Data!L1475 = "", "", Data!L1475)</f>
        <v/>
      </c>
      <c r="AF1480" s="15" t="str">
        <f>IF(Data!M1475 = "", "", Data!M1475)</f>
        <v/>
      </c>
      <c r="AG1480" s="15" t="str">
        <f>IF(Data!N1475 = "", "", Data!N1475)</f>
        <v/>
      </c>
      <c r="AH1480" s="15" t="str">
        <f>IF(Data!O1475 = "", "", Data!O1475)</f>
        <v/>
      </c>
      <c r="AI1480" s="15" t="str">
        <f>IF(Data!P1475 = "", "", Data!P1475)</f>
        <v/>
      </c>
    </row>
    <row r="1481" spans="20:35" x14ac:dyDescent="0.25">
      <c r="T1481" s="15" t="str">
        <f>IF(Data!A1476 = "", "", Data!A1476)</f>
        <v/>
      </c>
      <c r="U1481" s="15" t="str">
        <f>IF(Data!B1476 = "", "", Data!B1476)</f>
        <v/>
      </c>
      <c r="V1481" s="15" t="str">
        <f>IF(Data!C1476 = "", "", Data!C1476)</f>
        <v/>
      </c>
      <c r="W1481" s="15" t="str">
        <f>IF(Data!D1476 = "", "", Data!D1476)</f>
        <v/>
      </c>
      <c r="X1481" s="15" t="str">
        <f>IF(Data!E1476 = "", "", Data!E1476)</f>
        <v/>
      </c>
      <c r="Y1481" s="15" t="str">
        <f>IF(Data!F1476 = "", "", Data!F1476)</f>
        <v/>
      </c>
      <c r="Z1481" s="15" t="str">
        <f>IF(Data!G1476 = "", "", Data!G1476)</f>
        <v/>
      </c>
      <c r="AA1481" s="15" t="str">
        <f>IF(Data!H1476 = "", "", Data!H1476)</f>
        <v/>
      </c>
      <c r="AB1481" s="15" t="str">
        <f>IF(Data!I1476 = "", "", Data!I1476)</f>
        <v/>
      </c>
      <c r="AC1481" s="15" t="str">
        <f>IF(Data!J1476 = "", "", Data!J1476)</f>
        <v/>
      </c>
      <c r="AD1481" s="15" t="str">
        <f>IF(Data!K1476 = "", "", Data!K1476)</f>
        <v/>
      </c>
      <c r="AE1481" s="15" t="str">
        <f>IF(Data!L1476 = "", "", Data!L1476)</f>
        <v/>
      </c>
      <c r="AF1481" s="15" t="str">
        <f>IF(Data!M1476 = "", "", Data!M1476)</f>
        <v/>
      </c>
      <c r="AG1481" s="15" t="str">
        <f>IF(Data!N1476 = "", "", Data!N1476)</f>
        <v/>
      </c>
      <c r="AH1481" s="15" t="str">
        <f>IF(Data!O1476 = "", "", Data!O1476)</f>
        <v/>
      </c>
      <c r="AI1481" s="15" t="str">
        <f>IF(Data!P1476 = "", "", Data!P1476)</f>
        <v/>
      </c>
    </row>
    <row r="1482" spans="20:35" x14ac:dyDescent="0.25">
      <c r="T1482" s="15" t="str">
        <f>IF(Data!A1477 = "", "", Data!A1477)</f>
        <v/>
      </c>
      <c r="U1482" s="15" t="str">
        <f>IF(Data!B1477 = "", "", Data!B1477)</f>
        <v/>
      </c>
      <c r="V1482" s="15" t="str">
        <f>IF(Data!C1477 = "", "", Data!C1477)</f>
        <v/>
      </c>
      <c r="W1482" s="15" t="str">
        <f>IF(Data!D1477 = "", "", Data!D1477)</f>
        <v/>
      </c>
      <c r="X1482" s="15" t="str">
        <f>IF(Data!E1477 = "", "", Data!E1477)</f>
        <v/>
      </c>
      <c r="Y1482" s="15" t="str">
        <f>IF(Data!F1477 = "", "", Data!F1477)</f>
        <v/>
      </c>
      <c r="Z1482" s="15" t="str">
        <f>IF(Data!G1477 = "", "", Data!G1477)</f>
        <v/>
      </c>
      <c r="AA1482" s="15" t="str">
        <f>IF(Data!H1477 = "", "", Data!H1477)</f>
        <v/>
      </c>
      <c r="AB1482" s="15" t="str">
        <f>IF(Data!I1477 = "", "", Data!I1477)</f>
        <v/>
      </c>
      <c r="AC1482" s="15" t="str">
        <f>IF(Data!J1477 = "", "", Data!J1477)</f>
        <v/>
      </c>
      <c r="AD1482" s="15" t="str">
        <f>IF(Data!K1477 = "", "", Data!K1477)</f>
        <v/>
      </c>
      <c r="AE1482" s="15" t="str">
        <f>IF(Data!L1477 = "", "", Data!L1477)</f>
        <v/>
      </c>
      <c r="AF1482" s="15" t="str">
        <f>IF(Data!M1477 = "", "", Data!M1477)</f>
        <v/>
      </c>
      <c r="AG1482" s="15" t="str">
        <f>IF(Data!N1477 = "", "", Data!N1477)</f>
        <v/>
      </c>
      <c r="AH1482" s="15" t="str">
        <f>IF(Data!O1477 = "", "", Data!O1477)</f>
        <v/>
      </c>
      <c r="AI1482" s="15" t="str">
        <f>IF(Data!P1477 = "", "", Data!P1477)</f>
        <v/>
      </c>
    </row>
    <row r="1483" spans="20:35" x14ac:dyDescent="0.25">
      <c r="T1483" s="15" t="str">
        <f>IF(Data!A1478 = "", "", Data!A1478)</f>
        <v/>
      </c>
      <c r="U1483" s="15" t="str">
        <f>IF(Data!B1478 = "", "", Data!B1478)</f>
        <v/>
      </c>
      <c r="V1483" s="15" t="str">
        <f>IF(Data!C1478 = "", "", Data!C1478)</f>
        <v/>
      </c>
      <c r="W1483" s="15" t="str">
        <f>IF(Data!D1478 = "", "", Data!D1478)</f>
        <v/>
      </c>
      <c r="X1483" s="15" t="str">
        <f>IF(Data!E1478 = "", "", Data!E1478)</f>
        <v/>
      </c>
      <c r="Y1483" s="15" t="str">
        <f>IF(Data!F1478 = "", "", Data!F1478)</f>
        <v/>
      </c>
      <c r="Z1483" s="15" t="str">
        <f>IF(Data!G1478 = "", "", Data!G1478)</f>
        <v/>
      </c>
      <c r="AA1483" s="15" t="str">
        <f>IF(Data!H1478 = "", "", Data!H1478)</f>
        <v/>
      </c>
      <c r="AB1483" s="15" t="str">
        <f>IF(Data!I1478 = "", "", Data!I1478)</f>
        <v/>
      </c>
      <c r="AC1483" s="15" t="str">
        <f>IF(Data!J1478 = "", "", Data!J1478)</f>
        <v/>
      </c>
      <c r="AD1483" s="15" t="str">
        <f>IF(Data!K1478 = "", "", Data!K1478)</f>
        <v/>
      </c>
      <c r="AE1483" s="15" t="str">
        <f>IF(Data!L1478 = "", "", Data!L1478)</f>
        <v/>
      </c>
      <c r="AF1483" s="15" t="str">
        <f>IF(Data!M1478 = "", "", Data!M1478)</f>
        <v/>
      </c>
      <c r="AG1483" s="15" t="str">
        <f>IF(Data!N1478 = "", "", Data!N1478)</f>
        <v/>
      </c>
      <c r="AH1483" s="15" t="str">
        <f>IF(Data!O1478 = "", "", Data!O1478)</f>
        <v/>
      </c>
      <c r="AI1483" s="15" t="str">
        <f>IF(Data!P1478 = "", "", Data!P1478)</f>
        <v/>
      </c>
    </row>
    <row r="1484" spans="20:35" x14ac:dyDescent="0.25">
      <c r="T1484" s="15" t="str">
        <f>IF(Data!A1479 = "", "", Data!A1479)</f>
        <v/>
      </c>
      <c r="U1484" s="15" t="str">
        <f>IF(Data!B1479 = "", "", Data!B1479)</f>
        <v/>
      </c>
      <c r="V1484" s="15" t="str">
        <f>IF(Data!C1479 = "", "", Data!C1479)</f>
        <v/>
      </c>
      <c r="W1484" s="15" t="str">
        <f>IF(Data!D1479 = "", "", Data!D1479)</f>
        <v/>
      </c>
      <c r="X1484" s="15" t="str">
        <f>IF(Data!E1479 = "", "", Data!E1479)</f>
        <v/>
      </c>
      <c r="Y1484" s="15" t="str">
        <f>IF(Data!F1479 = "", "", Data!F1479)</f>
        <v/>
      </c>
      <c r="Z1484" s="15" t="str">
        <f>IF(Data!G1479 = "", "", Data!G1479)</f>
        <v/>
      </c>
      <c r="AA1484" s="15" t="str">
        <f>IF(Data!H1479 = "", "", Data!H1479)</f>
        <v/>
      </c>
      <c r="AB1484" s="15" t="str">
        <f>IF(Data!I1479 = "", "", Data!I1479)</f>
        <v/>
      </c>
      <c r="AC1484" s="15" t="str">
        <f>IF(Data!J1479 = "", "", Data!J1479)</f>
        <v/>
      </c>
      <c r="AD1484" s="15" t="str">
        <f>IF(Data!K1479 = "", "", Data!K1479)</f>
        <v/>
      </c>
      <c r="AE1484" s="15" t="str">
        <f>IF(Data!L1479 = "", "", Data!L1479)</f>
        <v/>
      </c>
      <c r="AF1484" s="15" t="str">
        <f>IF(Data!M1479 = "", "", Data!M1479)</f>
        <v/>
      </c>
      <c r="AG1484" s="15" t="str">
        <f>IF(Data!N1479 = "", "", Data!N1479)</f>
        <v/>
      </c>
      <c r="AH1484" s="15" t="str">
        <f>IF(Data!O1479 = "", "", Data!O1479)</f>
        <v/>
      </c>
      <c r="AI1484" s="15" t="str">
        <f>IF(Data!P1479 = "", "", Data!P1479)</f>
        <v/>
      </c>
    </row>
    <row r="1485" spans="20:35" x14ac:dyDescent="0.25">
      <c r="T1485" s="15" t="str">
        <f>IF(Data!A1480 = "", "", Data!A1480)</f>
        <v/>
      </c>
      <c r="U1485" s="15" t="str">
        <f>IF(Data!B1480 = "", "", Data!B1480)</f>
        <v/>
      </c>
      <c r="V1485" s="15" t="str">
        <f>IF(Data!C1480 = "", "", Data!C1480)</f>
        <v/>
      </c>
      <c r="W1485" s="15" t="str">
        <f>IF(Data!D1480 = "", "", Data!D1480)</f>
        <v/>
      </c>
      <c r="X1485" s="15" t="str">
        <f>IF(Data!E1480 = "", "", Data!E1480)</f>
        <v/>
      </c>
      <c r="Y1485" s="15" t="str">
        <f>IF(Data!F1480 = "", "", Data!F1480)</f>
        <v/>
      </c>
      <c r="Z1485" s="15" t="str">
        <f>IF(Data!G1480 = "", "", Data!G1480)</f>
        <v/>
      </c>
      <c r="AA1485" s="15" t="str">
        <f>IF(Data!H1480 = "", "", Data!H1480)</f>
        <v/>
      </c>
      <c r="AB1485" s="15" t="str">
        <f>IF(Data!I1480 = "", "", Data!I1480)</f>
        <v/>
      </c>
      <c r="AC1485" s="15" t="str">
        <f>IF(Data!J1480 = "", "", Data!J1480)</f>
        <v/>
      </c>
      <c r="AD1485" s="15" t="str">
        <f>IF(Data!K1480 = "", "", Data!K1480)</f>
        <v/>
      </c>
      <c r="AE1485" s="15" t="str">
        <f>IF(Data!L1480 = "", "", Data!L1480)</f>
        <v/>
      </c>
      <c r="AF1485" s="15" t="str">
        <f>IF(Data!M1480 = "", "", Data!M1480)</f>
        <v/>
      </c>
      <c r="AG1485" s="15" t="str">
        <f>IF(Data!N1480 = "", "", Data!N1480)</f>
        <v/>
      </c>
      <c r="AH1485" s="15" t="str">
        <f>IF(Data!O1480 = "", "", Data!O1480)</f>
        <v/>
      </c>
      <c r="AI1485" s="15" t="str">
        <f>IF(Data!P1480 = "", "", Data!P1480)</f>
        <v/>
      </c>
    </row>
    <row r="1486" spans="20:35" x14ac:dyDescent="0.25">
      <c r="T1486" s="15" t="str">
        <f>IF(Data!A1481 = "", "", Data!A1481)</f>
        <v/>
      </c>
      <c r="U1486" s="15" t="str">
        <f>IF(Data!B1481 = "", "", Data!B1481)</f>
        <v/>
      </c>
      <c r="V1486" s="15" t="str">
        <f>IF(Data!C1481 = "", "", Data!C1481)</f>
        <v/>
      </c>
      <c r="W1486" s="15" t="str">
        <f>IF(Data!D1481 = "", "", Data!D1481)</f>
        <v/>
      </c>
      <c r="X1486" s="15" t="str">
        <f>IF(Data!E1481 = "", "", Data!E1481)</f>
        <v/>
      </c>
      <c r="Y1486" s="15" t="str">
        <f>IF(Data!F1481 = "", "", Data!F1481)</f>
        <v/>
      </c>
      <c r="Z1486" s="15" t="str">
        <f>IF(Data!G1481 = "", "", Data!G1481)</f>
        <v/>
      </c>
      <c r="AA1486" s="15" t="str">
        <f>IF(Data!H1481 = "", "", Data!H1481)</f>
        <v/>
      </c>
      <c r="AB1486" s="15" t="str">
        <f>IF(Data!I1481 = "", "", Data!I1481)</f>
        <v/>
      </c>
      <c r="AC1486" s="15" t="str">
        <f>IF(Data!J1481 = "", "", Data!J1481)</f>
        <v/>
      </c>
      <c r="AD1486" s="15" t="str">
        <f>IF(Data!K1481 = "", "", Data!K1481)</f>
        <v/>
      </c>
      <c r="AE1486" s="15" t="str">
        <f>IF(Data!L1481 = "", "", Data!L1481)</f>
        <v/>
      </c>
      <c r="AF1486" s="15" t="str">
        <f>IF(Data!M1481 = "", "", Data!M1481)</f>
        <v/>
      </c>
      <c r="AG1486" s="15" t="str">
        <f>IF(Data!N1481 = "", "", Data!N1481)</f>
        <v/>
      </c>
      <c r="AH1486" s="15" t="str">
        <f>IF(Data!O1481 = "", "", Data!O1481)</f>
        <v/>
      </c>
      <c r="AI1486" s="15" t="str">
        <f>IF(Data!P1481 = "", "", Data!P1481)</f>
        <v/>
      </c>
    </row>
    <row r="1487" spans="20:35" x14ac:dyDescent="0.25">
      <c r="T1487" s="15" t="str">
        <f>IF(Data!A1482 = "", "", Data!A1482)</f>
        <v/>
      </c>
      <c r="U1487" s="15" t="str">
        <f>IF(Data!B1482 = "", "", Data!B1482)</f>
        <v/>
      </c>
      <c r="V1487" s="15" t="str">
        <f>IF(Data!C1482 = "", "", Data!C1482)</f>
        <v/>
      </c>
      <c r="W1487" s="15" t="str">
        <f>IF(Data!D1482 = "", "", Data!D1482)</f>
        <v/>
      </c>
      <c r="X1487" s="15" t="str">
        <f>IF(Data!E1482 = "", "", Data!E1482)</f>
        <v/>
      </c>
      <c r="Y1487" s="15" t="str">
        <f>IF(Data!F1482 = "", "", Data!F1482)</f>
        <v/>
      </c>
      <c r="Z1487" s="15" t="str">
        <f>IF(Data!G1482 = "", "", Data!G1482)</f>
        <v/>
      </c>
      <c r="AA1487" s="15" t="str">
        <f>IF(Data!H1482 = "", "", Data!H1482)</f>
        <v/>
      </c>
      <c r="AB1487" s="15" t="str">
        <f>IF(Data!I1482 = "", "", Data!I1482)</f>
        <v/>
      </c>
      <c r="AC1487" s="15" t="str">
        <f>IF(Data!J1482 = "", "", Data!J1482)</f>
        <v/>
      </c>
      <c r="AD1487" s="15" t="str">
        <f>IF(Data!K1482 = "", "", Data!K1482)</f>
        <v/>
      </c>
      <c r="AE1487" s="15" t="str">
        <f>IF(Data!L1482 = "", "", Data!L1482)</f>
        <v/>
      </c>
      <c r="AF1487" s="15" t="str">
        <f>IF(Data!M1482 = "", "", Data!M1482)</f>
        <v/>
      </c>
      <c r="AG1487" s="15" t="str">
        <f>IF(Data!N1482 = "", "", Data!N1482)</f>
        <v/>
      </c>
      <c r="AH1487" s="15" t="str">
        <f>IF(Data!O1482 = "", "", Data!O1482)</f>
        <v/>
      </c>
      <c r="AI1487" s="15" t="str">
        <f>IF(Data!P1482 = "", "", Data!P1482)</f>
        <v/>
      </c>
    </row>
    <row r="1488" spans="20:35" x14ac:dyDescent="0.25">
      <c r="T1488" s="15" t="str">
        <f>IF(Data!A1483 = "", "", Data!A1483)</f>
        <v/>
      </c>
      <c r="U1488" s="15" t="str">
        <f>IF(Data!B1483 = "", "", Data!B1483)</f>
        <v/>
      </c>
      <c r="V1488" s="15" t="str">
        <f>IF(Data!C1483 = "", "", Data!C1483)</f>
        <v/>
      </c>
      <c r="W1488" s="15" t="str">
        <f>IF(Data!D1483 = "", "", Data!D1483)</f>
        <v/>
      </c>
      <c r="X1488" s="15" t="str">
        <f>IF(Data!E1483 = "", "", Data!E1483)</f>
        <v/>
      </c>
      <c r="Y1488" s="15" t="str">
        <f>IF(Data!F1483 = "", "", Data!F1483)</f>
        <v/>
      </c>
      <c r="Z1488" s="15" t="str">
        <f>IF(Data!G1483 = "", "", Data!G1483)</f>
        <v/>
      </c>
      <c r="AA1488" s="15" t="str">
        <f>IF(Data!H1483 = "", "", Data!H1483)</f>
        <v/>
      </c>
      <c r="AB1488" s="15" t="str">
        <f>IF(Data!I1483 = "", "", Data!I1483)</f>
        <v/>
      </c>
      <c r="AC1488" s="15" t="str">
        <f>IF(Data!J1483 = "", "", Data!J1483)</f>
        <v/>
      </c>
      <c r="AD1488" s="15" t="str">
        <f>IF(Data!K1483 = "", "", Data!K1483)</f>
        <v/>
      </c>
      <c r="AE1488" s="15" t="str">
        <f>IF(Data!L1483 = "", "", Data!L1483)</f>
        <v/>
      </c>
      <c r="AF1488" s="15" t="str">
        <f>IF(Data!M1483 = "", "", Data!M1483)</f>
        <v/>
      </c>
      <c r="AG1488" s="15" t="str">
        <f>IF(Data!N1483 = "", "", Data!N1483)</f>
        <v/>
      </c>
      <c r="AH1488" s="15" t="str">
        <f>IF(Data!O1483 = "", "", Data!O1483)</f>
        <v/>
      </c>
      <c r="AI1488" s="15" t="str">
        <f>IF(Data!P1483 = "", "", Data!P1483)</f>
        <v/>
      </c>
    </row>
    <row r="1489" spans="20:35" x14ac:dyDescent="0.25">
      <c r="T1489" s="15" t="str">
        <f>IF(Data!A1484 = "", "", Data!A1484)</f>
        <v/>
      </c>
      <c r="U1489" s="15" t="str">
        <f>IF(Data!B1484 = "", "", Data!B1484)</f>
        <v/>
      </c>
      <c r="V1489" s="15" t="str">
        <f>IF(Data!C1484 = "", "", Data!C1484)</f>
        <v/>
      </c>
      <c r="W1489" s="15" t="str">
        <f>IF(Data!D1484 = "", "", Data!D1484)</f>
        <v/>
      </c>
      <c r="X1489" s="15" t="str">
        <f>IF(Data!E1484 = "", "", Data!E1484)</f>
        <v/>
      </c>
      <c r="Y1489" s="15" t="str">
        <f>IF(Data!F1484 = "", "", Data!F1484)</f>
        <v/>
      </c>
      <c r="Z1489" s="15" t="str">
        <f>IF(Data!G1484 = "", "", Data!G1484)</f>
        <v/>
      </c>
      <c r="AA1489" s="15" t="str">
        <f>IF(Data!H1484 = "", "", Data!H1484)</f>
        <v/>
      </c>
      <c r="AB1489" s="15" t="str">
        <f>IF(Data!I1484 = "", "", Data!I1484)</f>
        <v/>
      </c>
      <c r="AC1489" s="15" t="str">
        <f>IF(Data!J1484 = "", "", Data!J1484)</f>
        <v/>
      </c>
      <c r="AD1489" s="15" t="str">
        <f>IF(Data!K1484 = "", "", Data!K1484)</f>
        <v/>
      </c>
      <c r="AE1489" s="15" t="str">
        <f>IF(Data!L1484 = "", "", Data!L1484)</f>
        <v/>
      </c>
      <c r="AF1489" s="15" t="str">
        <f>IF(Data!M1484 = "", "", Data!M1484)</f>
        <v/>
      </c>
      <c r="AG1489" s="15" t="str">
        <f>IF(Data!N1484 = "", "", Data!N1484)</f>
        <v/>
      </c>
      <c r="AH1489" s="15" t="str">
        <f>IF(Data!O1484 = "", "", Data!O1484)</f>
        <v/>
      </c>
      <c r="AI1489" s="15" t="str">
        <f>IF(Data!P1484 = "", "", Data!P1484)</f>
        <v/>
      </c>
    </row>
    <row r="1490" spans="20:35" x14ac:dyDescent="0.25">
      <c r="T1490" s="15" t="str">
        <f>IF(Data!A1485 = "", "", Data!A1485)</f>
        <v/>
      </c>
      <c r="U1490" s="15" t="str">
        <f>IF(Data!B1485 = "", "", Data!B1485)</f>
        <v/>
      </c>
      <c r="V1490" s="15" t="str">
        <f>IF(Data!C1485 = "", "", Data!C1485)</f>
        <v/>
      </c>
      <c r="W1490" s="15" t="str">
        <f>IF(Data!D1485 = "", "", Data!D1485)</f>
        <v/>
      </c>
      <c r="X1490" s="15" t="str">
        <f>IF(Data!E1485 = "", "", Data!E1485)</f>
        <v/>
      </c>
      <c r="Y1490" s="15" t="str">
        <f>IF(Data!F1485 = "", "", Data!F1485)</f>
        <v/>
      </c>
      <c r="Z1490" s="15" t="str">
        <f>IF(Data!G1485 = "", "", Data!G1485)</f>
        <v/>
      </c>
      <c r="AA1490" s="15" t="str">
        <f>IF(Data!H1485 = "", "", Data!H1485)</f>
        <v/>
      </c>
      <c r="AB1490" s="15" t="str">
        <f>IF(Data!I1485 = "", "", Data!I1485)</f>
        <v/>
      </c>
      <c r="AC1490" s="15" t="str">
        <f>IF(Data!J1485 = "", "", Data!J1485)</f>
        <v/>
      </c>
      <c r="AD1490" s="15" t="str">
        <f>IF(Data!K1485 = "", "", Data!K1485)</f>
        <v/>
      </c>
      <c r="AE1490" s="15" t="str">
        <f>IF(Data!L1485 = "", "", Data!L1485)</f>
        <v/>
      </c>
      <c r="AF1490" s="15" t="str">
        <f>IF(Data!M1485 = "", "", Data!M1485)</f>
        <v/>
      </c>
      <c r="AG1490" s="15" t="str">
        <f>IF(Data!N1485 = "", "", Data!N1485)</f>
        <v/>
      </c>
      <c r="AH1490" s="15" t="str">
        <f>IF(Data!O1485 = "", "", Data!O1485)</f>
        <v/>
      </c>
      <c r="AI1490" s="15" t="str">
        <f>IF(Data!P1485 = "", "", Data!P1485)</f>
        <v/>
      </c>
    </row>
    <row r="1491" spans="20:35" x14ac:dyDescent="0.25">
      <c r="T1491" s="15" t="str">
        <f>IF(Data!A1486 = "", "", Data!A1486)</f>
        <v/>
      </c>
      <c r="U1491" s="15" t="str">
        <f>IF(Data!B1486 = "", "", Data!B1486)</f>
        <v/>
      </c>
      <c r="V1491" s="15" t="str">
        <f>IF(Data!C1486 = "", "", Data!C1486)</f>
        <v/>
      </c>
      <c r="W1491" s="15" t="str">
        <f>IF(Data!D1486 = "", "", Data!D1486)</f>
        <v/>
      </c>
      <c r="X1491" s="15" t="str">
        <f>IF(Data!E1486 = "", "", Data!E1486)</f>
        <v/>
      </c>
      <c r="Y1491" s="15" t="str">
        <f>IF(Data!F1486 = "", "", Data!F1486)</f>
        <v/>
      </c>
      <c r="Z1491" s="15" t="str">
        <f>IF(Data!G1486 = "", "", Data!G1486)</f>
        <v/>
      </c>
      <c r="AA1491" s="15" t="str">
        <f>IF(Data!H1486 = "", "", Data!H1486)</f>
        <v/>
      </c>
      <c r="AB1491" s="15" t="str">
        <f>IF(Data!I1486 = "", "", Data!I1486)</f>
        <v/>
      </c>
      <c r="AC1491" s="15" t="str">
        <f>IF(Data!J1486 = "", "", Data!J1486)</f>
        <v/>
      </c>
      <c r="AD1491" s="15" t="str">
        <f>IF(Data!K1486 = "", "", Data!K1486)</f>
        <v/>
      </c>
      <c r="AE1491" s="15" t="str">
        <f>IF(Data!L1486 = "", "", Data!L1486)</f>
        <v/>
      </c>
      <c r="AF1491" s="15" t="str">
        <f>IF(Data!M1486 = "", "", Data!M1486)</f>
        <v/>
      </c>
      <c r="AG1491" s="15" t="str">
        <f>IF(Data!N1486 = "", "", Data!N1486)</f>
        <v/>
      </c>
      <c r="AH1491" s="15" t="str">
        <f>IF(Data!O1486 = "", "", Data!O1486)</f>
        <v/>
      </c>
      <c r="AI1491" s="15" t="str">
        <f>IF(Data!P1486 = "", "", Data!P1486)</f>
        <v/>
      </c>
    </row>
    <row r="1492" spans="20:35" x14ac:dyDescent="0.25">
      <c r="T1492" s="15" t="str">
        <f>IF(Data!A1487 = "", "", Data!A1487)</f>
        <v/>
      </c>
      <c r="U1492" s="15" t="str">
        <f>IF(Data!B1487 = "", "", Data!B1487)</f>
        <v/>
      </c>
      <c r="V1492" s="15" t="str">
        <f>IF(Data!C1487 = "", "", Data!C1487)</f>
        <v/>
      </c>
      <c r="W1492" s="15" t="str">
        <f>IF(Data!D1487 = "", "", Data!D1487)</f>
        <v/>
      </c>
      <c r="X1492" s="15" t="str">
        <f>IF(Data!E1487 = "", "", Data!E1487)</f>
        <v/>
      </c>
      <c r="Y1492" s="15" t="str">
        <f>IF(Data!F1487 = "", "", Data!F1487)</f>
        <v/>
      </c>
      <c r="Z1492" s="15" t="str">
        <f>IF(Data!G1487 = "", "", Data!G1487)</f>
        <v/>
      </c>
      <c r="AA1492" s="15" t="str">
        <f>IF(Data!H1487 = "", "", Data!H1487)</f>
        <v/>
      </c>
      <c r="AB1492" s="15" t="str">
        <f>IF(Data!I1487 = "", "", Data!I1487)</f>
        <v/>
      </c>
      <c r="AC1492" s="15" t="str">
        <f>IF(Data!J1487 = "", "", Data!J1487)</f>
        <v/>
      </c>
      <c r="AD1492" s="15" t="str">
        <f>IF(Data!K1487 = "", "", Data!K1487)</f>
        <v/>
      </c>
      <c r="AE1492" s="15" t="str">
        <f>IF(Data!L1487 = "", "", Data!L1487)</f>
        <v/>
      </c>
      <c r="AF1492" s="15" t="str">
        <f>IF(Data!M1487 = "", "", Data!M1487)</f>
        <v/>
      </c>
      <c r="AG1492" s="15" t="str">
        <f>IF(Data!N1487 = "", "", Data!N1487)</f>
        <v/>
      </c>
      <c r="AH1492" s="15" t="str">
        <f>IF(Data!O1487 = "", "", Data!O1487)</f>
        <v/>
      </c>
      <c r="AI1492" s="15" t="str">
        <f>IF(Data!P1487 = "", "", Data!P1487)</f>
        <v/>
      </c>
    </row>
    <row r="1493" spans="20:35" x14ac:dyDescent="0.25">
      <c r="T1493" s="15" t="str">
        <f>IF(Data!A1488 = "", "", Data!A1488)</f>
        <v/>
      </c>
      <c r="U1493" s="15" t="str">
        <f>IF(Data!B1488 = "", "", Data!B1488)</f>
        <v/>
      </c>
      <c r="V1493" s="15" t="str">
        <f>IF(Data!C1488 = "", "", Data!C1488)</f>
        <v/>
      </c>
      <c r="W1493" s="15" t="str">
        <f>IF(Data!D1488 = "", "", Data!D1488)</f>
        <v/>
      </c>
      <c r="X1493" s="15" t="str">
        <f>IF(Data!E1488 = "", "", Data!E1488)</f>
        <v/>
      </c>
      <c r="Y1493" s="15" t="str">
        <f>IF(Data!F1488 = "", "", Data!F1488)</f>
        <v/>
      </c>
      <c r="Z1493" s="15" t="str">
        <f>IF(Data!G1488 = "", "", Data!G1488)</f>
        <v/>
      </c>
      <c r="AA1493" s="15" t="str">
        <f>IF(Data!H1488 = "", "", Data!H1488)</f>
        <v/>
      </c>
      <c r="AB1493" s="15" t="str">
        <f>IF(Data!I1488 = "", "", Data!I1488)</f>
        <v/>
      </c>
      <c r="AC1493" s="15" t="str">
        <f>IF(Data!J1488 = "", "", Data!J1488)</f>
        <v/>
      </c>
      <c r="AD1493" s="15" t="str">
        <f>IF(Data!K1488 = "", "", Data!K1488)</f>
        <v/>
      </c>
      <c r="AE1493" s="15" t="str">
        <f>IF(Data!L1488 = "", "", Data!L1488)</f>
        <v/>
      </c>
      <c r="AF1493" s="15" t="str">
        <f>IF(Data!M1488 = "", "", Data!M1488)</f>
        <v/>
      </c>
      <c r="AG1493" s="15" t="str">
        <f>IF(Data!N1488 = "", "", Data!N1488)</f>
        <v/>
      </c>
      <c r="AH1493" s="15" t="str">
        <f>IF(Data!O1488 = "", "", Data!O1488)</f>
        <v/>
      </c>
      <c r="AI1493" s="15" t="str">
        <f>IF(Data!P1488 = "", "", Data!P1488)</f>
        <v/>
      </c>
    </row>
    <row r="1494" spans="20:35" x14ac:dyDescent="0.25">
      <c r="T1494" s="15" t="str">
        <f>IF(Data!A1489 = "", "", Data!A1489)</f>
        <v/>
      </c>
      <c r="U1494" s="15" t="str">
        <f>IF(Data!B1489 = "", "", Data!B1489)</f>
        <v/>
      </c>
      <c r="V1494" s="15" t="str">
        <f>IF(Data!C1489 = "", "", Data!C1489)</f>
        <v/>
      </c>
      <c r="W1494" s="15" t="str">
        <f>IF(Data!D1489 = "", "", Data!D1489)</f>
        <v/>
      </c>
      <c r="X1494" s="15" t="str">
        <f>IF(Data!E1489 = "", "", Data!E1489)</f>
        <v/>
      </c>
      <c r="Y1494" s="15" t="str">
        <f>IF(Data!F1489 = "", "", Data!F1489)</f>
        <v/>
      </c>
      <c r="Z1494" s="15" t="str">
        <f>IF(Data!G1489 = "", "", Data!G1489)</f>
        <v/>
      </c>
      <c r="AA1494" s="15" t="str">
        <f>IF(Data!H1489 = "", "", Data!H1489)</f>
        <v/>
      </c>
      <c r="AB1494" s="15" t="str">
        <f>IF(Data!I1489 = "", "", Data!I1489)</f>
        <v/>
      </c>
      <c r="AC1494" s="15" t="str">
        <f>IF(Data!J1489 = "", "", Data!J1489)</f>
        <v/>
      </c>
      <c r="AD1494" s="15" t="str">
        <f>IF(Data!K1489 = "", "", Data!K1489)</f>
        <v/>
      </c>
      <c r="AE1494" s="15" t="str">
        <f>IF(Data!L1489 = "", "", Data!L1489)</f>
        <v/>
      </c>
      <c r="AF1494" s="15" t="str">
        <f>IF(Data!M1489 = "", "", Data!M1489)</f>
        <v/>
      </c>
      <c r="AG1494" s="15" t="str">
        <f>IF(Data!N1489 = "", "", Data!N1489)</f>
        <v/>
      </c>
      <c r="AH1494" s="15" t="str">
        <f>IF(Data!O1489 = "", "", Data!O1489)</f>
        <v/>
      </c>
      <c r="AI1494" s="15" t="str">
        <f>IF(Data!P1489 = "", "", Data!P1489)</f>
        <v/>
      </c>
    </row>
    <row r="1495" spans="20:35" x14ac:dyDescent="0.25">
      <c r="T1495" s="15" t="str">
        <f>IF(Data!A1490 = "", "", Data!A1490)</f>
        <v/>
      </c>
      <c r="U1495" s="15" t="str">
        <f>IF(Data!B1490 = "", "", Data!B1490)</f>
        <v/>
      </c>
      <c r="V1495" s="15" t="str">
        <f>IF(Data!C1490 = "", "", Data!C1490)</f>
        <v/>
      </c>
      <c r="W1495" s="15" t="str">
        <f>IF(Data!D1490 = "", "", Data!D1490)</f>
        <v/>
      </c>
      <c r="X1495" s="15" t="str">
        <f>IF(Data!E1490 = "", "", Data!E1490)</f>
        <v/>
      </c>
      <c r="Y1495" s="15" t="str">
        <f>IF(Data!F1490 = "", "", Data!F1490)</f>
        <v/>
      </c>
      <c r="Z1495" s="15" t="str">
        <f>IF(Data!G1490 = "", "", Data!G1490)</f>
        <v/>
      </c>
      <c r="AA1495" s="15" t="str">
        <f>IF(Data!H1490 = "", "", Data!H1490)</f>
        <v/>
      </c>
      <c r="AB1495" s="15" t="str">
        <f>IF(Data!I1490 = "", "", Data!I1490)</f>
        <v/>
      </c>
      <c r="AC1495" s="15" t="str">
        <f>IF(Data!J1490 = "", "", Data!J1490)</f>
        <v/>
      </c>
      <c r="AD1495" s="15" t="str">
        <f>IF(Data!K1490 = "", "", Data!K1490)</f>
        <v/>
      </c>
      <c r="AE1495" s="15" t="str">
        <f>IF(Data!L1490 = "", "", Data!L1490)</f>
        <v/>
      </c>
      <c r="AF1495" s="15" t="str">
        <f>IF(Data!M1490 = "", "", Data!M1490)</f>
        <v/>
      </c>
      <c r="AG1495" s="15" t="str">
        <f>IF(Data!N1490 = "", "", Data!N1490)</f>
        <v/>
      </c>
      <c r="AH1495" s="15" t="str">
        <f>IF(Data!O1490 = "", "", Data!O1490)</f>
        <v/>
      </c>
      <c r="AI1495" s="15" t="str">
        <f>IF(Data!P1490 = "", "", Data!P1490)</f>
        <v/>
      </c>
    </row>
    <row r="1496" spans="20:35" x14ac:dyDescent="0.25">
      <c r="T1496" s="15" t="str">
        <f>IF(Data!A1491 = "", "", Data!A1491)</f>
        <v/>
      </c>
      <c r="U1496" s="15" t="str">
        <f>IF(Data!B1491 = "", "", Data!B1491)</f>
        <v/>
      </c>
      <c r="V1496" s="15" t="str">
        <f>IF(Data!C1491 = "", "", Data!C1491)</f>
        <v/>
      </c>
      <c r="W1496" s="15" t="str">
        <f>IF(Data!D1491 = "", "", Data!D1491)</f>
        <v/>
      </c>
      <c r="X1496" s="15" t="str">
        <f>IF(Data!E1491 = "", "", Data!E1491)</f>
        <v/>
      </c>
      <c r="Y1496" s="15" t="str">
        <f>IF(Data!F1491 = "", "", Data!F1491)</f>
        <v/>
      </c>
      <c r="Z1496" s="15" t="str">
        <f>IF(Data!G1491 = "", "", Data!G1491)</f>
        <v/>
      </c>
      <c r="AA1496" s="15" t="str">
        <f>IF(Data!H1491 = "", "", Data!H1491)</f>
        <v/>
      </c>
      <c r="AB1496" s="15" t="str">
        <f>IF(Data!I1491 = "", "", Data!I1491)</f>
        <v/>
      </c>
      <c r="AC1496" s="15" t="str">
        <f>IF(Data!J1491 = "", "", Data!J1491)</f>
        <v/>
      </c>
      <c r="AD1496" s="15" t="str">
        <f>IF(Data!K1491 = "", "", Data!K1491)</f>
        <v/>
      </c>
      <c r="AE1496" s="15" t="str">
        <f>IF(Data!L1491 = "", "", Data!L1491)</f>
        <v/>
      </c>
      <c r="AF1496" s="15" t="str">
        <f>IF(Data!M1491 = "", "", Data!M1491)</f>
        <v/>
      </c>
      <c r="AG1496" s="15" t="str">
        <f>IF(Data!N1491 = "", "", Data!N1491)</f>
        <v/>
      </c>
      <c r="AH1496" s="15" t="str">
        <f>IF(Data!O1491 = "", "", Data!O1491)</f>
        <v/>
      </c>
      <c r="AI1496" s="15" t="str">
        <f>IF(Data!P1491 = "", "", Data!P1491)</f>
        <v/>
      </c>
    </row>
    <row r="1497" spans="20:35" x14ac:dyDescent="0.25">
      <c r="T1497" s="15" t="str">
        <f>IF(Data!A1492 = "", "", Data!A1492)</f>
        <v/>
      </c>
      <c r="U1497" s="15" t="str">
        <f>IF(Data!B1492 = "", "", Data!B1492)</f>
        <v/>
      </c>
      <c r="V1497" s="15" t="str">
        <f>IF(Data!C1492 = "", "", Data!C1492)</f>
        <v/>
      </c>
      <c r="W1497" s="15" t="str">
        <f>IF(Data!D1492 = "", "", Data!D1492)</f>
        <v/>
      </c>
      <c r="X1497" s="15" t="str">
        <f>IF(Data!E1492 = "", "", Data!E1492)</f>
        <v/>
      </c>
      <c r="Y1497" s="15" t="str">
        <f>IF(Data!F1492 = "", "", Data!F1492)</f>
        <v/>
      </c>
      <c r="Z1497" s="15" t="str">
        <f>IF(Data!G1492 = "", "", Data!G1492)</f>
        <v/>
      </c>
      <c r="AA1497" s="15" t="str">
        <f>IF(Data!H1492 = "", "", Data!H1492)</f>
        <v/>
      </c>
      <c r="AB1497" s="15" t="str">
        <f>IF(Data!I1492 = "", "", Data!I1492)</f>
        <v/>
      </c>
      <c r="AC1497" s="15" t="str">
        <f>IF(Data!J1492 = "", "", Data!J1492)</f>
        <v/>
      </c>
      <c r="AD1497" s="15" t="str">
        <f>IF(Data!K1492 = "", "", Data!K1492)</f>
        <v/>
      </c>
      <c r="AE1497" s="15" t="str">
        <f>IF(Data!L1492 = "", "", Data!L1492)</f>
        <v/>
      </c>
      <c r="AF1497" s="15" t="str">
        <f>IF(Data!M1492 = "", "", Data!M1492)</f>
        <v/>
      </c>
      <c r="AG1497" s="15" t="str">
        <f>IF(Data!N1492 = "", "", Data!N1492)</f>
        <v/>
      </c>
      <c r="AH1497" s="15" t="str">
        <f>IF(Data!O1492 = "", "", Data!O1492)</f>
        <v/>
      </c>
      <c r="AI1497" s="15" t="str">
        <f>IF(Data!P1492 = "", "", Data!P1492)</f>
        <v/>
      </c>
    </row>
    <row r="1498" spans="20:35" x14ac:dyDescent="0.25">
      <c r="T1498" s="15" t="str">
        <f>IF(Data!A1493 = "", "", Data!A1493)</f>
        <v/>
      </c>
      <c r="U1498" s="15" t="str">
        <f>IF(Data!B1493 = "", "", Data!B1493)</f>
        <v/>
      </c>
      <c r="V1498" s="15" t="str">
        <f>IF(Data!C1493 = "", "", Data!C1493)</f>
        <v/>
      </c>
      <c r="W1498" s="15" t="str">
        <f>IF(Data!D1493 = "", "", Data!D1493)</f>
        <v/>
      </c>
      <c r="X1498" s="15" t="str">
        <f>IF(Data!E1493 = "", "", Data!E1493)</f>
        <v/>
      </c>
      <c r="Y1498" s="15" t="str">
        <f>IF(Data!F1493 = "", "", Data!F1493)</f>
        <v/>
      </c>
      <c r="Z1498" s="15" t="str">
        <f>IF(Data!G1493 = "", "", Data!G1493)</f>
        <v/>
      </c>
      <c r="AA1498" s="15" t="str">
        <f>IF(Data!H1493 = "", "", Data!H1493)</f>
        <v/>
      </c>
      <c r="AB1498" s="15" t="str">
        <f>IF(Data!I1493 = "", "", Data!I1493)</f>
        <v/>
      </c>
      <c r="AC1498" s="15" t="str">
        <f>IF(Data!J1493 = "", "", Data!J1493)</f>
        <v/>
      </c>
      <c r="AD1498" s="15" t="str">
        <f>IF(Data!K1493 = "", "", Data!K1493)</f>
        <v/>
      </c>
      <c r="AE1498" s="15" t="str">
        <f>IF(Data!L1493 = "", "", Data!L1493)</f>
        <v/>
      </c>
      <c r="AF1498" s="15" t="str">
        <f>IF(Data!M1493 = "", "", Data!M1493)</f>
        <v/>
      </c>
      <c r="AG1498" s="15" t="str">
        <f>IF(Data!N1493 = "", "", Data!N1493)</f>
        <v/>
      </c>
      <c r="AH1498" s="15" t="str">
        <f>IF(Data!O1493 = "", "", Data!O1493)</f>
        <v/>
      </c>
      <c r="AI1498" s="15" t="str">
        <f>IF(Data!P1493 = "", "", Data!P1493)</f>
        <v/>
      </c>
    </row>
    <row r="1499" spans="20:35" x14ac:dyDescent="0.25">
      <c r="T1499" s="15" t="str">
        <f>IF(Data!A1494 = "", "", Data!A1494)</f>
        <v/>
      </c>
      <c r="U1499" s="15" t="str">
        <f>IF(Data!B1494 = "", "", Data!B1494)</f>
        <v/>
      </c>
      <c r="V1499" s="15" t="str">
        <f>IF(Data!C1494 = "", "", Data!C1494)</f>
        <v/>
      </c>
      <c r="W1499" s="15" t="str">
        <f>IF(Data!D1494 = "", "", Data!D1494)</f>
        <v/>
      </c>
      <c r="X1499" s="15" t="str">
        <f>IF(Data!E1494 = "", "", Data!E1494)</f>
        <v/>
      </c>
      <c r="Y1499" s="15" t="str">
        <f>IF(Data!F1494 = "", "", Data!F1494)</f>
        <v/>
      </c>
      <c r="Z1499" s="15" t="str">
        <f>IF(Data!G1494 = "", "", Data!G1494)</f>
        <v/>
      </c>
      <c r="AA1499" s="15" t="str">
        <f>IF(Data!H1494 = "", "", Data!H1494)</f>
        <v/>
      </c>
      <c r="AB1499" s="15" t="str">
        <f>IF(Data!I1494 = "", "", Data!I1494)</f>
        <v/>
      </c>
      <c r="AC1499" s="15" t="str">
        <f>IF(Data!J1494 = "", "", Data!J1494)</f>
        <v/>
      </c>
      <c r="AD1499" s="15" t="str">
        <f>IF(Data!K1494 = "", "", Data!K1494)</f>
        <v/>
      </c>
      <c r="AE1499" s="15" t="str">
        <f>IF(Data!L1494 = "", "", Data!L1494)</f>
        <v/>
      </c>
      <c r="AF1499" s="15" t="str">
        <f>IF(Data!M1494 = "", "", Data!M1494)</f>
        <v/>
      </c>
      <c r="AG1499" s="15" t="str">
        <f>IF(Data!N1494 = "", "", Data!N1494)</f>
        <v/>
      </c>
      <c r="AH1499" s="15" t="str">
        <f>IF(Data!O1494 = "", "", Data!O1494)</f>
        <v/>
      </c>
      <c r="AI1499" s="15" t="str">
        <f>IF(Data!P1494 = "", "", Data!P1494)</f>
        <v/>
      </c>
    </row>
    <row r="1500" spans="20:35" x14ac:dyDescent="0.25">
      <c r="T1500" s="15" t="str">
        <f>IF(Data!A1495 = "", "", Data!A1495)</f>
        <v/>
      </c>
      <c r="U1500" s="15" t="str">
        <f>IF(Data!B1495 = "", "", Data!B1495)</f>
        <v/>
      </c>
      <c r="V1500" s="15" t="str">
        <f>IF(Data!C1495 = "", "", Data!C1495)</f>
        <v/>
      </c>
      <c r="W1500" s="15" t="str">
        <f>IF(Data!D1495 = "", "", Data!D1495)</f>
        <v/>
      </c>
      <c r="X1500" s="15" t="str">
        <f>IF(Data!E1495 = "", "", Data!E1495)</f>
        <v/>
      </c>
      <c r="Y1500" s="15" t="str">
        <f>IF(Data!F1495 = "", "", Data!F1495)</f>
        <v/>
      </c>
      <c r="Z1500" s="15" t="str">
        <f>IF(Data!G1495 = "", "", Data!G1495)</f>
        <v/>
      </c>
      <c r="AA1500" s="15" t="str">
        <f>IF(Data!H1495 = "", "", Data!H1495)</f>
        <v/>
      </c>
      <c r="AB1500" s="15" t="str">
        <f>IF(Data!I1495 = "", "", Data!I1495)</f>
        <v/>
      </c>
      <c r="AC1500" s="15" t="str">
        <f>IF(Data!J1495 = "", "", Data!J1495)</f>
        <v/>
      </c>
      <c r="AD1500" s="15" t="str">
        <f>IF(Data!K1495 = "", "", Data!K1495)</f>
        <v/>
      </c>
      <c r="AE1500" s="15" t="str">
        <f>IF(Data!L1495 = "", "", Data!L1495)</f>
        <v/>
      </c>
      <c r="AF1500" s="15" t="str">
        <f>IF(Data!M1495 = "", "", Data!M1495)</f>
        <v/>
      </c>
      <c r="AG1500" s="15" t="str">
        <f>IF(Data!N1495 = "", "", Data!N1495)</f>
        <v/>
      </c>
      <c r="AH1500" s="15" t="str">
        <f>IF(Data!O1495 = "", "", Data!O1495)</f>
        <v/>
      </c>
      <c r="AI1500" s="15" t="str">
        <f>IF(Data!P1495 = "", "", Data!P1495)</f>
        <v/>
      </c>
    </row>
    <row r="1501" spans="20:35" x14ac:dyDescent="0.25">
      <c r="T1501" s="15" t="str">
        <f>IF(Data!A1496 = "", "", Data!A1496)</f>
        <v/>
      </c>
      <c r="U1501" s="15" t="str">
        <f>IF(Data!B1496 = "", "", Data!B1496)</f>
        <v/>
      </c>
      <c r="V1501" s="15" t="str">
        <f>IF(Data!C1496 = "", "", Data!C1496)</f>
        <v/>
      </c>
      <c r="W1501" s="15" t="str">
        <f>IF(Data!D1496 = "", "", Data!D1496)</f>
        <v/>
      </c>
      <c r="X1501" s="15" t="str">
        <f>IF(Data!E1496 = "", "", Data!E1496)</f>
        <v/>
      </c>
      <c r="Y1501" s="15" t="str">
        <f>IF(Data!F1496 = "", "", Data!F1496)</f>
        <v/>
      </c>
      <c r="Z1501" s="15" t="str">
        <f>IF(Data!G1496 = "", "", Data!G1496)</f>
        <v/>
      </c>
      <c r="AA1501" s="15" t="str">
        <f>IF(Data!H1496 = "", "", Data!H1496)</f>
        <v/>
      </c>
      <c r="AB1501" s="15" t="str">
        <f>IF(Data!I1496 = "", "", Data!I1496)</f>
        <v/>
      </c>
      <c r="AC1501" s="15" t="str">
        <f>IF(Data!J1496 = "", "", Data!J1496)</f>
        <v/>
      </c>
      <c r="AD1501" s="15" t="str">
        <f>IF(Data!K1496 = "", "", Data!K1496)</f>
        <v/>
      </c>
      <c r="AE1501" s="15" t="str">
        <f>IF(Data!L1496 = "", "", Data!L1496)</f>
        <v/>
      </c>
      <c r="AF1501" s="15" t="str">
        <f>IF(Data!M1496 = "", "", Data!M1496)</f>
        <v/>
      </c>
      <c r="AG1501" s="15" t="str">
        <f>IF(Data!N1496 = "", "", Data!N1496)</f>
        <v/>
      </c>
      <c r="AH1501" s="15" t="str">
        <f>IF(Data!O1496 = "", "", Data!O1496)</f>
        <v/>
      </c>
      <c r="AI1501" s="15" t="str">
        <f>IF(Data!P1496 = "", "", Data!P1496)</f>
        <v/>
      </c>
    </row>
    <row r="1502" spans="20:35" x14ac:dyDescent="0.25">
      <c r="T1502" s="15" t="str">
        <f>IF(Data!A1497 = "", "", Data!A1497)</f>
        <v/>
      </c>
      <c r="U1502" s="15" t="str">
        <f>IF(Data!B1497 = "", "", Data!B1497)</f>
        <v/>
      </c>
      <c r="V1502" s="15" t="str">
        <f>IF(Data!C1497 = "", "", Data!C1497)</f>
        <v/>
      </c>
      <c r="W1502" s="15" t="str">
        <f>IF(Data!D1497 = "", "", Data!D1497)</f>
        <v/>
      </c>
      <c r="X1502" s="15" t="str">
        <f>IF(Data!E1497 = "", "", Data!E1497)</f>
        <v/>
      </c>
      <c r="Y1502" s="15" t="str">
        <f>IF(Data!F1497 = "", "", Data!F1497)</f>
        <v/>
      </c>
      <c r="Z1502" s="15" t="str">
        <f>IF(Data!G1497 = "", "", Data!G1497)</f>
        <v/>
      </c>
      <c r="AA1502" s="15" t="str">
        <f>IF(Data!H1497 = "", "", Data!H1497)</f>
        <v/>
      </c>
      <c r="AB1502" s="15" t="str">
        <f>IF(Data!I1497 = "", "", Data!I1497)</f>
        <v/>
      </c>
      <c r="AC1502" s="15" t="str">
        <f>IF(Data!J1497 = "", "", Data!J1497)</f>
        <v/>
      </c>
      <c r="AD1502" s="15" t="str">
        <f>IF(Data!K1497 = "", "", Data!K1497)</f>
        <v/>
      </c>
      <c r="AE1502" s="15" t="str">
        <f>IF(Data!L1497 = "", "", Data!L1497)</f>
        <v/>
      </c>
      <c r="AF1502" s="15" t="str">
        <f>IF(Data!M1497 = "", "", Data!M1497)</f>
        <v/>
      </c>
      <c r="AG1502" s="15" t="str">
        <f>IF(Data!N1497 = "", "", Data!N1497)</f>
        <v/>
      </c>
      <c r="AH1502" s="15" t="str">
        <f>IF(Data!O1497 = "", "", Data!O1497)</f>
        <v/>
      </c>
      <c r="AI1502" s="15" t="str">
        <f>IF(Data!P1497 = "", "", Data!P1497)</f>
        <v/>
      </c>
    </row>
    <row r="1503" spans="20:35" x14ac:dyDescent="0.25">
      <c r="T1503" s="15" t="str">
        <f>IF(Data!A1498 = "", "", Data!A1498)</f>
        <v/>
      </c>
      <c r="U1503" s="15" t="str">
        <f>IF(Data!B1498 = "", "", Data!B1498)</f>
        <v/>
      </c>
      <c r="V1503" s="15" t="str">
        <f>IF(Data!C1498 = "", "", Data!C1498)</f>
        <v/>
      </c>
      <c r="W1503" s="15" t="str">
        <f>IF(Data!D1498 = "", "", Data!D1498)</f>
        <v/>
      </c>
      <c r="X1503" s="15" t="str">
        <f>IF(Data!E1498 = "", "", Data!E1498)</f>
        <v/>
      </c>
      <c r="Y1503" s="15" t="str">
        <f>IF(Data!F1498 = "", "", Data!F1498)</f>
        <v/>
      </c>
      <c r="Z1503" s="15" t="str">
        <f>IF(Data!G1498 = "", "", Data!G1498)</f>
        <v/>
      </c>
      <c r="AA1503" s="15" t="str">
        <f>IF(Data!H1498 = "", "", Data!H1498)</f>
        <v/>
      </c>
      <c r="AB1503" s="15" t="str">
        <f>IF(Data!I1498 = "", "", Data!I1498)</f>
        <v/>
      </c>
      <c r="AC1503" s="15" t="str">
        <f>IF(Data!J1498 = "", "", Data!J1498)</f>
        <v/>
      </c>
      <c r="AD1503" s="15" t="str">
        <f>IF(Data!K1498 = "", "", Data!K1498)</f>
        <v/>
      </c>
      <c r="AE1503" s="15" t="str">
        <f>IF(Data!L1498 = "", "", Data!L1498)</f>
        <v/>
      </c>
      <c r="AF1503" s="15" t="str">
        <f>IF(Data!M1498 = "", "", Data!M1498)</f>
        <v/>
      </c>
      <c r="AG1503" s="15" t="str">
        <f>IF(Data!N1498 = "", "", Data!N1498)</f>
        <v/>
      </c>
      <c r="AH1503" s="15" t="str">
        <f>IF(Data!O1498 = "", "", Data!O1498)</f>
        <v/>
      </c>
      <c r="AI1503" s="15" t="str">
        <f>IF(Data!P1498 = "", "", Data!P1498)</f>
        <v/>
      </c>
    </row>
    <row r="1504" spans="20:35" x14ac:dyDescent="0.25">
      <c r="T1504" s="15" t="str">
        <f>IF(Data!A1499 = "", "", Data!A1499)</f>
        <v/>
      </c>
      <c r="U1504" s="15" t="str">
        <f>IF(Data!B1499 = "", "", Data!B1499)</f>
        <v/>
      </c>
      <c r="V1504" s="15" t="str">
        <f>IF(Data!C1499 = "", "", Data!C1499)</f>
        <v/>
      </c>
      <c r="W1504" s="15" t="str">
        <f>IF(Data!D1499 = "", "", Data!D1499)</f>
        <v/>
      </c>
      <c r="X1504" s="15" t="str">
        <f>IF(Data!E1499 = "", "", Data!E1499)</f>
        <v/>
      </c>
      <c r="Y1504" s="15" t="str">
        <f>IF(Data!F1499 = "", "", Data!F1499)</f>
        <v/>
      </c>
      <c r="Z1504" s="15" t="str">
        <f>IF(Data!G1499 = "", "", Data!G1499)</f>
        <v/>
      </c>
      <c r="AA1504" s="15" t="str">
        <f>IF(Data!H1499 = "", "", Data!H1499)</f>
        <v/>
      </c>
      <c r="AB1504" s="15" t="str">
        <f>IF(Data!I1499 = "", "", Data!I1499)</f>
        <v/>
      </c>
      <c r="AC1504" s="15" t="str">
        <f>IF(Data!J1499 = "", "", Data!J1499)</f>
        <v/>
      </c>
      <c r="AD1504" s="15" t="str">
        <f>IF(Data!K1499 = "", "", Data!K1499)</f>
        <v/>
      </c>
      <c r="AE1504" s="15" t="str">
        <f>IF(Data!L1499 = "", "", Data!L1499)</f>
        <v/>
      </c>
      <c r="AF1504" s="15" t="str">
        <f>IF(Data!M1499 = "", "", Data!M1499)</f>
        <v/>
      </c>
      <c r="AG1504" s="15" t="str">
        <f>IF(Data!N1499 = "", "", Data!N1499)</f>
        <v/>
      </c>
      <c r="AH1504" s="15" t="str">
        <f>IF(Data!O1499 = "", "", Data!O1499)</f>
        <v/>
      </c>
      <c r="AI1504" s="15" t="str">
        <f>IF(Data!P1499 = "", "", Data!P1499)</f>
        <v/>
      </c>
    </row>
    <row r="1505" spans="20:35" x14ac:dyDescent="0.25">
      <c r="T1505" s="15" t="str">
        <f>IF(Data!A1500 = "", "", Data!A1500)</f>
        <v/>
      </c>
      <c r="U1505" s="15" t="str">
        <f>IF(Data!B1500 = "", "", Data!B1500)</f>
        <v/>
      </c>
      <c r="V1505" s="15" t="str">
        <f>IF(Data!C1500 = "", "", Data!C1500)</f>
        <v/>
      </c>
      <c r="W1505" s="15" t="str">
        <f>IF(Data!D1500 = "", "", Data!D1500)</f>
        <v/>
      </c>
      <c r="X1505" s="15" t="str">
        <f>IF(Data!E1500 = "", "", Data!E1500)</f>
        <v/>
      </c>
      <c r="Y1505" s="15" t="str">
        <f>IF(Data!F1500 = "", "", Data!F1500)</f>
        <v/>
      </c>
      <c r="Z1505" s="15" t="str">
        <f>IF(Data!G1500 = "", "", Data!G1500)</f>
        <v/>
      </c>
      <c r="AA1505" s="15" t="str">
        <f>IF(Data!H1500 = "", "", Data!H1500)</f>
        <v/>
      </c>
      <c r="AB1505" s="15" t="str">
        <f>IF(Data!I1500 = "", "", Data!I1500)</f>
        <v/>
      </c>
      <c r="AC1505" s="15" t="str">
        <f>IF(Data!J1500 = "", "", Data!J1500)</f>
        <v/>
      </c>
      <c r="AD1505" s="15" t="str">
        <f>IF(Data!K1500 = "", "", Data!K1500)</f>
        <v/>
      </c>
      <c r="AE1505" s="15" t="str">
        <f>IF(Data!L1500 = "", "", Data!L1500)</f>
        <v/>
      </c>
      <c r="AF1505" s="15" t="str">
        <f>IF(Data!M1500 = "", "", Data!M1500)</f>
        <v/>
      </c>
      <c r="AG1505" s="15" t="str">
        <f>IF(Data!N1500 = "", "", Data!N1500)</f>
        <v/>
      </c>
      <c r="AH1505" s="15" t="str">
        <f>IF(Data!O1500 = "", "", Data!O1500)</f>
        <v/>
      </c>
      <c r="AI1505" s="15" t="str">
        <f>IF(Data!P1500 = "", "", Data!P1500)</f>
        <v/>
      </c>
    </row>
    <row r="1506" spans="20:35" x14ac:dyDescent="0.25">
      <c r="T1506" s="15" t="str">
        <f>IF(Data!A1501 = "", "", Data!A1501)</f>
        <v/>
      </c>
      <c r="U1506" s="15" t="str">
        <f>IF(Data!B1501 = "", "", Data!B1501)</f>
        <v/>
      </c>
      <c r="V1506" s="15" t="str">
        <f>IF(Data!C1501 = "", "", Data!C1501)</f>
        <v/>
      </c>
      <c r="W1506" s="15" t="str">
        <f>IF(Data!D1501 = "", "", Data!D1501)</f>
        <v/>
      </c>
      <c r="X1506" s="15" t="str">
        <f>IF(Data!E1501 = "", "", Data!E1501)</f>
        <v/>
      </c>
      <c r="Y1506" s="15" t="str">
        <f>IF(Data!F1501 = "", "", Data!F1501)</f>
        <v/>
      </c>
      <c r="Z1506" s="15" t="str">
        <f>IF(Data!G1501 = "", "", Data!G1501)</f>
        <v/>
      </c>
      <c r="AA1506" s="15" t="str">
        <f>IF(Data!H1501 = "", "", Data!H1501)</f>
        <v/>
      </c>
      <c r="AB1506" s="15" t="str">
        <f>IF(Data!I1501 = "", "", Data!I1501)</f>
        <v/>
      </c>
      <c r="AC1506" s="15" t="str">
        <f>IF(Data!J1501 = "", "", Data!J1501)</f>
        <v/>
      </c>
      <c r="AD1506" s="15" t="str">
        <f>IF(Data!K1501 = "", "", Data!K1501)</f>
        <v/>
      </c>
      <c r="AE1506" s="15" t="str">
        <f>IF(Data!L1501 = "", "", Data!L1501)</f>
        <v/>
      </c>
      <c r="AF1506" s="15" t="str">
        <f>IF(Data!M1501 = "", "", Data!M1501)</f>
        <v/>
      </c>
      <c r="AG1506" s="15" t="str">
        <f>IF(Data!N1501 = "", "", Data!N1501)</f>
        <v/>
      </c>
      <c r="AH1506" s="15" t="str">
        <f>IF(Data!O1501 = "", "", Data!O1501)</f>
        <v/>
      </c>
      <c r="AI1506" s="15" t="str">
        <f>IF(Data!P1501 = "", "", Data!P1501)</f>
        <v/>
      </c>
    </row>
    <row r="1507" spans="20:35" x14ac:dyDescent="0.25">
      <c r="T1507" s="15" t="str">
        <f>IF(Data!A1502 = "", "", Data!A1502)</f>
        <v/>
      </c>
      <c r="U1507" s="15" t="str">
        <f>IF(Data!B1502 = "", "", Data!B1502)</f>
        <v/>
      </c>
      <c r="V1507" s="15" t="str">
        <f>IF(Data!C1502 = "", "", Data!C1502)</f>
        <v/>
      </c>
      <c r="W1507" s="15" t="str">
        <f>IF(Data!D1502 = "", "", Data!D1502)</f>
        <v/>
      </c>
      <c r="X1507" s="15" t="str">
        <f>IF(Data!E1502 = "", "", Data!E1502)</f>
        <v/>
      </c>
      <c r="Y1507" s="15" t="str">
        <f>IF(Data!F1502 = "", "", Data!F1502)</f>
        <v/>
      </c>
      <c r="Z1507" s="15" t="str">
        <f>IF(Data!G1502 = "", "", Data!G1502)</f>
        <v/>
      </c>
      <c r="AA1507" s="15" t="str">
        <f>IF(Data!H1502 = "", "", Data!H1502)</f>
        <v/>
      </c>
      <c r="AB1507" s="15" t="str">
        <f>IF(Data!I1502 = "", "", Data!I1502)</f>
        <v/>
      </c>
      <c r="AC1507" s="15" t="str">
        <f>IF(Data!J1502 = "", "", Data!J1502)</f>
        <v/>
      </c>
      <c r="AD1507" s="15" t="str">
        <f>IF(Data!K1502 = "", "", Data!K1502)</f>
        <v/>
      </c>
      <c r="AE1507" s="15" t="str">
        <f>IF(Data!L1502 = "", "", Data!L1502)</f>
        <v/>
      </c>
      <c r="AF1507" s="15" t="str">
        <f>IF(Data!M1502 = "", "", Data!M1502)</f>
        <v/>
      </c>
      <c r="AG1507" s="15" t="str">
        <f>IF(Data!N1502 = "", "", Data!N1502)</f>
        <v/>
      </c>
      <c r="AH1507" s="15" t="str">
        <f>IF(Data!O1502 = "", "", Data!O1502)</f>
        <v/>
      </c>
      <c r="AI1507" s="15" t="str">
        <f>IF(Data!P1502 = "", "", Data!P1502)</f>
        <v/>
      </c>
    </row>
    <row r="1508" spans="20:35" x14ac:dyDescent="0.25">
      <c r="T1508" s="15" t="str">
        <f>IF(Data!A1503 = "", "", Data!A1503)</f>
        <v/>
      </c>
      <c r="U1508" s="15" t="str">
        <f>IF(Data!B1503 = "", "", Data!B1503)</f>
        <v/>
      </c>
      <c r="V1508" s="15" t="str">
        <f>IF(Data!C1503 = "", "", Data!C1503)</f>
        <v/>
      </c>
      <c r="W1508" s="15" t="str">
        <f>IF(Data!D1503 = "", "", Data!D1503)</f>
        <v/>
      </c>
      <c r="X1508" s="15" t="str">
        <f>IF(Data!E1503 = "", "", Data!E1503)</f>
        <v/>
      </c>
      <c r="Y1508" s="15" t="str">
        <f>IF(Data!F1503 = "", "", Data!F1503)</f>
        <v/>
      </c>
      <c r="Z1508" s="15" t="str">
        <f>IF(Data!G1503 = "", "", Data!G1503)</f>
        <v/>
      </c>
      <c r="AA1508" s="15" t="str">
        <f>IF(Data!H1503 = "", "", Data!H1503)</f>
        <v/>
      </c>
      <c r="AB1508" s="15" t="str">
        <f>IF(Data!I1503 = "", "", Data!I1503)</f>
        <v/>
      </c>
      <c r="AC1508" s="15" t="str">
        <f>IF(Data!J1503 = "", "", Data!J1503)</f>
        <v/>
      </c>
      <c r="AD1508" s="15" t="str">
        <f>IF(Data!K1503 = "", "", Data!K1503)</f>
        <v/>
      </c>
      <c r="AE1508" s="15" t="str">
        <f>IF(Data!L1503 = "", "", Data!L1503)</f>
        <v/>
      </c>
      <c r="AF1508" s="15" t="str">
        <f>IF(Data!M1503 = "", "", Data!M1503)</f>
        <v/>
      </c>
      <c r="AG1508" s="15" t="str">
        <f>IF(Data!N1503 = "", "", Data!N1503)</f>
        <v/>
      </c>
      <c r="AH1508" s="15" t="str">
        <f>IF(Data!O1503 = "", "", Data!O1503)</f>
        <v/>
      </c>
      <c r="AI1508" s="15" t="str">
        <f>IF(Data!P1503 = "", "", Data!P1503)</f>
        <v/>
      </c>
    </row>
    <row r="1509" spans="20:35" x14ac:dyDescent="0.25">
      <c r="T1509" s="15" t="str">
        <f>IF(Data!A1504 = "", "", Data!A1504)</f>
        <v/>
      </c>
      <c r="U1509" s="15" t="str">
        <f>IF(Data!B1504 = "", "", Data!B1504)</f>
        <v/>
      </c>
      <c r="V1509" s="15" t="str">
        <f>IF(Data!C1504 = "", "", Data!C1504)</f>
        <v/>
      </c>
      <c r="W1509" s="15" t="str">
        <f>IF(Data!D1504 = "", "", Data!D1504)</f>
        <v/>
      </c>
      <c r="X1509" s="15" t="str">
        <f>IF(Data!E1504 = "", "", Data!E1504)</f>
        <v/>
      </c>
      <c r="Y1509" s="15" t="str">
        <f>IF(Data!F1504 = "", "", Data!F1504)</f>
        <v/>
      </c>
      <c r="Z1509" s="15" t="str">
        <f>IF(Data!G1504 = "", "", Data!G1504)</f>
        <v/>
      </c>
      <c r="AA1509" s="15" t="str">
        <f>IF(Data!H1504 = "", "", Data!H1504)</f>
        <v/>
      </c>
      <c r="AB1509" s="15" t="str">
        <f>IF(Data!I1504 = "", "", Data!I1504)</f>
        <v/>
      </c>
      <c r="AC1509" s="15" t="str">
        <f>IF(Data!J1504 = "", "", Data!J1504)</f>
        <v/>
      </c>
      <c r="AD1509" s="15" t="str">
        <f>IF(Data!K1504 = "", "", Data!K1504)</f>
        <v/>
      </c>
      <c r="AE1509" s="15" t="str">
        <f>IF(Data!L1504 = "", "", Data!L1504)</f>
        <v/>
      </c>
      <c r="AF1509" s="15" t="str">
        <f>IF(Data!M1504 = "", "", Data!M1504)</f>
        <v/>
      </c>
      <c r="AG1509" s="15" t="str">
        <f>IF(Data!N1504 = "", "", Data!N1504)</f>
        <v/>
      </c>
      <c r="AH1509" s="15" t="str">
        <f>IF(Data!O1504 = "", "", Data!O1504)</f>
        <v/>
      </c>
      <c r="AI1509" s="15" t="str">
        <f>IF(Data!P1504 = "", "", Data!P1504)</f>
        <v/>
      </c>
    </row>
    <row r="1510" spans="20:35" x14ac:dyDescent="0.25">
      <c r="T1510" s="15" t="str">
        <f>IF(Data!A1505 = "", "", Data!A1505)</f>
        <v/>
      </c>
      <c r="U1510" s="15" t="str">
        <f>IF(Data!B1505 = "", "", Data!B1505)</f>
        <v/>
      </c>
      <c r="V1510" s="15" t="str">
        <f>IF(Data!C1505 = "", "", Data!C1505)</f>
        <v/>
      </c>
      <c r="W1510" s="15" t="str">
        <f>IF(Data!D1505 = "", "", Data!D1505)</f>
        <v/>
      </c>
      <c r="X1510" s="15" t="str">
        <f>IF(Data!E1505 = "", "", Data!E1505)</f>
        <v/>
      </c>
      <c r="Y1510" s="15" t="str">
        <f>IF(Data!F1505 = "", "", Data!F1505)</f>
        <v/>
      </c>
      <c r="Z1510" s="15" t="str">
        <f>IF(Data!G1505 = "", "", Data!G1505)</f>
        <v/>
      </c>
      <c r="AA1510" s="15" t="str">
        <f>IF(Data!H1505 = "", "", Data!H1505)</f>
        <v/>
      </c>
      <c r="AB1510" s="15" t="str">
        <f>IF(Data!I1505 = "", "", Data!I1505)</f>
        <v/>
      </c>
      <c r="AC1510" s="15" t="str">
        <f>IF(Data!J1505 = "", "", Data!J1505)</f>
        <v/>
      </c>
      <c r="AD1510" s="15" t="str">
        <f>IF(Data!K1505 = "", "", Data!K1505)</f>
        <v/>
      </c>
      <c r="AE1510" s="15" t="str">
        <f>IF(Data!L1505 = "", "", Data!L1505)</f>
        <v/>
      </c>
      <c r="AF1510" s="15" t="str">
        <f>IF(Data!M1505 = "", "", Data!M1505)</f>
        <v/>
      </c>
      <c r="AG1510" s="15" t="str">
        <f>IF(Data!N1505 = "", "", Data!N1505)</f>
        <v/>
      </c>
      <c r="AH1510" s="15" t="str">
        <f>IF(Data!O1505 = "", "", Data!O1505)</f>
        <v/>
      </c>
      <c r="AI1510" s="15" t="str">
        <f>IF(Data!P1505 = "", "", Data!P1505)</f>
        <v/>
      </c>
    </row>
    <row r="1511" spans="20:35" x14ac:dyDescent="0.25">
      <c r="T1511" s="15" t="str">
        <f>IF(Data!A1506 = "", "", Data!A1506)</f>
        <v/>
      </c>
      <c r="U1511" s="15" t="str">
        <f>IF(Data!B1506 = "", "", Data!B1506)</f>
        <v/>
      </c>
      <c r="V1511" s="15" t="str">
        <f>IF(Data!C1506 = "", "", Data!C1506)</f>
        <v/>
      </c>
      <c r="W1511" s="15" t="str">
        <f>IF(Data!D1506 = "", "", Data!D1506)</f>
        <v/>
      </c>
      <c r="X1511" s="15" t="str">
        <f>IF(Data!E1506 = "", "", Data!E1506)</f>
        <v/>
      </c>
      <c r="Y1511" s="15" t="str">
        <f>IF(Data!F1506 = "", "", Data!F1506)</f>
        <v/>
      </c>
      <c r="Z1511" s="15" t="str">
        <f>IF(Data!G1506 = "", "", Data!G1506)</f>
        <v/>
      </c>
      <c r="AA1511" s="15" t="str">
        <f>IF(Data!H1506 = "", "", Data!H1506)</f>
        <v/>
      </c>
      <c r="AB1511" s="15" t="str">
        <f>IF(Data!I1506 = "", "", Data!I1506)</f>
        <v/>
      </c>
      <c r="AC1511" s="15" t="str">
        <f>IF(Data!J1506 = "", "", Data!J1506)</f>
        <v/>
      </c>
      <c r="AD1511" s="15" t="str">
        <f>IF(Data!K1506 = "", "", Data!K1506)</f>
        <v/>
      </c>
      <c r="AE1511" s="15" t="str">
        <f>IF(Data!L1506 = "", "", Data!L1506)</f>
        <v/>
      </c>
      <c r="AF1511" s="15" t="str">
        <f>IF(Data!M1506 = "", "", Data!M1506)</f>
        <v/>
      </c>
      <c r="AG1511" s="15" t="str">
        <f>IF(Data!N1506 = "", "", Data!N1506)</f>
        <v/>
      </c>
      <c r="AH1511" s="15" t="str">
        <f>IF(Data!O1506 = "", "", Data!O1506)</f>
        <v/>
      </c>
      <c r="AI1511" s="15" t="str">
        <f>IF(Data!P1506 = "", "", Data!P1506)</f>
        <v/>
      </c>
    </row>
    <row r="1512" spans="20:35" x14ac:dyDescent="0.25">
      <c r="T1512" s="15" t="str">
        <f>IF(Data!A1507 = "", "", Data!A1507)</f>
        <v/>
      </c>
      <c r="U1512" s="15" t="str">
        <f>IF(Data!B1507 = "", "", Data!B1507)</f>
        <v/>
      </c>
      <c r="V1512" s="15" t="str">
        <f>IF(Data!C1507 = "", "", Data!C1507)</f>
        <v/>
      </c>
      <c r="W1512" s="15" t="str">
        <f>IF(Data!D1507 = "", "", Data!D1507)</f>
        <v/>
      </c>
      <c r="X1512" s="15" t="str">
        <f>IF(Data!E1507 = "", "", Data!E1507)</f>
        <v/>
      </c>
      <c r="Y1512" s="15" t="str">
        <f>IF(Data!F1507 = "", "", Data!F1507)</f>
        <v/>
      </c>
      <c r="Z1512" s="15" t="str">
        <f>IF(Data!G1507 = "", "", Data!G1507)</f>
        <v/>
      </c>
      <c r="AA1512" s="15" t="str">
        <f>IF(Data!H1507 = "", "", Data!H1507)</f>
        <v/>
      </c>
      <c r="AB1512" s="15" t="str">
        <f>IF(Data!I1507 = "", "", Data!I1507)</f>
        <v/>
      </c>
      <c r="AC1512" s="15" t="str">
        <f>IF(Data!J1507 = "", "", Data!J1507)</f>
        <v/>
      </c>
      <c r="AD1512" s="15" t="str">
        <f>IF(Data!K1507 = "", "", Data!K1507)</f>
        <v/>
      </c>
      <c r="AE1512" s="15" t="str">
        <f>IF(Data!L1507 = "", "", Data!L1507)</f>
        <v/>
      </c>
      <c r="AF1512" s="15" t="str">
        <f>IF(Data!M1507 = "", "", Data!M1507)</f>
        <v/>
      </c>
      <c r="AG1512" s="15" t="str">
        <f>IF(Data!N1507 = "", "", Data!N1507)</f>
        <v/>
      </c>
      <c r="AH1512" s="15" t="str">
        <f>IF(Data!O1507 = "", "", Data!O1507)</f>
        <v/>
      </c>
      <c r="AI1512" s="15" t="str">
        <f>IF(Data!P1507 = "", "", Data!P1507)</f>
        <v/>
      </c>
    </row>
    <row r="1513" spans="20:35" x14ac:dyDescent="0.25">
      <c r="T1513" s="15" t="str">
        <f>IF(Data!A1508 = "", "", Data!A1508)</f>
        <v/>
      </c>
      <c r="U1513" s="15" t="str">
        <f>IF(Data!B1508 = "", "", Data!B1508)</f>
        <v/>
      </c>
      <c r="V1513" s="15" t="str">
        <f>IF(Data!C1508 = "", "", Data!C1508)</f>
        <v/>
      </c>
      <c r="W1513" s="15" t="str">
        <f>IF(Data!D1508 = "", "", Data!D1508)</f>
        <v/>
      </c>
      <c r="X1513" s="15" t="str">
        <f>IF(Data!E1508 = "", "", Data!E1508)</f>
        <v/>
      </c>
      <c r="Y1513" s="15" t="str">
        <f>IF(Data!F1508 = "", "", Data!F1508)</f>
        <v/>
      </c>
      <c r="Z1513" s="15" t="str">
        <f>IF(Data!G1508 = "", "", Data!G1508)</f>
        <v/>
      </c>
      <c r="AA1513" s="15" t="str">
        <f>IF(Data!H1508 = "", "", Data!H1508)</f>
        <v/>
      </c>
      <c r="AB1513" s="15" t="str">
        <f>IF(Data!I1508 = "", "", Data!I1508)</f>
        <v/>
      </c>
      <c r="AC1513" s="15" t="str">
        <f>IF(Data!J1508 = "", "", Data!J1508)</f>
        <v/>
      </c>
      <c r="AD1513" s="15" t="str">
        <f>IF(Data!K1508 = "", "", Data!K1508)</f>
        <v/>
      </c>
      <c r="AE1513" s="15" t="str">
        <f>IF(Data!L1508 = "", "", Data!L1508)</f>
        <v/>
      </c>
      <c r="AF1513" s="15" t="str">
        <f>IF(Data!M1508 = "", "", Data!M1508)</f>
        <v/>
      </c>
      <c r="AG1513" s="15" t="str">
        <f>IF(Data!N1508 = "", "", Data!N1508)</f>
        <v/>
      </c>
      <c r="AH1513" s="15" t="str">
        <f>IF(Data!O1508 = "", "", Data!O1508)</f>
        <v/>
      </c>
      <c r="AI1513" s="15" t="str">
        <f>IF(Data!P1508 = "", "", Data!P1508)</f>
        <v/>
      </c>
    </row>
    <row r="1514" spans="20:35" x14ac:dyDescent="0.25">
      <c r="T1514" s="15" t="str">
        <f>IF(Data!A1509 = "", "", Data!A1509)</f>
        <v/>
      </c>
      <c r="U1514" s="15" t="str">
        <f>IF(Data!B1509 = "", "", Data!B1509)</f>
        <v/>
      </c>
      <c r="V1514" s="15" t="str">
        <f>IF(Data!C1509 = "", "", Data!C1509)</f>
        <v/>
      </c>
      <c r="W1514" s="15" t="str">
        <f>IF(Data!D1509 = "", "", Data!D1509)</f>
        <v/>
      </c>
      <c r="X1514" s="15" t="str">
        <f>IF(Data!E1509 = "", "", Data!E1509)</f>
        <v/>
      </c>
      <c r="Y1514" s="15" t="str">
        <f>IF(Data!F1509 = "", "", Data!F1509)</f>
        <v/>
      </c>
      <c r="Z1514" s="15" t="str">
        <f>IF(Data!G1509 = "", "", Data!G1509)</f>
        <v/>
      </c>
      <c r="AA1514" s="15" t="str">
        <f>IF(Data!H1509 = "", "", Data!H1509)</f>
        <v/>
      </c>
      <c r="AB1514" s="15" t="str">
        <f>IF(Data!I1509 = "", "", Data!I1509)</f>
        <v/>
      </c>
      <c r="AC1514" s="15" t="str">
        <f>IF(Data!J1509 = "", "", Data!J1509)</f>
        <v/>
      </c>
      <c r="AD1514" s="15" t="str">
        <f>IF(Data!K1509 = "", "", Data!K1509)</f>
        <v/>
      </c>
      <c r="AE1514" s="15" t="str">
        <f>IF(Data!L1509 = "", "", Data!L1509)</f>
        <v/>
      </c>
      <c r="AF1514" s="15" t="str">
        <f>IF(Data!M1509 = "", "", Data!M1509)</f>
        <v/>
      </c>
      <c r="AG1514" s="15" t="str">
        <f>IF(Data!N1509 = "", "", Data!N1509)</f>
        <v/>
      </c>
      <c r="AH1514" s="15" t="str">
        <f>IF(Data!O1509 = "", "", Data!O1509)</f>
        <v/>
      </c>
      <c r="AI1514" s="15" t="str">
        <f>IF(Data!P1509 = "", "", Data!P1509)</f>
        <v/>
      </c>
    </row>
    <row r="1515" spans="20:35" x14ac:dyDescent="0.25">
      <c r="T1515" s="15" t="str">
        <f>IF(Data!A1510 = "", "", Data!A1510)</f>
        <v/>
      </c>
      <c r="U1515" s="15" t="str">
        <f>IF(Data!B1510 = "", "", Data!B1510)</f>
        <v/>
      </c>
      <c r="V1515" s="15" t="str">
        <f>IF(Data!C1510 = "", "", Data!C1510)</f>
        <v/>
      </c>
      <c r="W1515" s="15" t="str">
        <f>IF(Data!D1510 = "", "", Data!D1510)</f>
        <v/>
      </c>
      <c r="X1515" s="15" t="str">
        <f>IF(Data!E1510 = "", "", Data!E1510)</f>
        <v/>
      </c>
      <c r="Y1515" s="15" t="str">
        <f>IF(Data!F1510 = "", "", Data!F1510)</f>
        <v/>
      </c>
      <c r="Z1515" s="15" t="str">
        <f>IF(Data!G1510 = "", "", Data!G1510)</f>
        <v/>
      </c>
      <c r="AA1515" s="15" t="str">
        <f>IF(Data!H1510 = "", "", Data!H1510)</f>
        <v/>
      </c>
      <c r="AB1515" s="15" t="str">
        <f>IF(Data!I1510 = "", "", Data!I1510)</f>
        <v/>
      </c>
      <c r="AC1515" s="15" t="str">
        <f>IF(Data!J1510 = "", "", Data!J1510)</f>
        <v/>
      </c>
      <c r="AD1515" s="15" t="str">
        <f>IF(Data!K1510 = "", "", Data!K1510)</f>
        <v/>
      </c>
      <c r="AE1515" s="15" t="str">
        <f>IF(Data!L1510 = "", "", Data!L1510)</f>
        <v/>
      </c>
      <c r="AF1515" s="15" t="str">
        <f>IF(Data!M1510 = "", "", Data!M1510)</f>
        <v/>
      </c>
      <c r="AG1515" s="15" t="str">
        <f>IF(Data!N1510 = "", "", Data!N1510)</f>
        <v/>
      </c>
      <c r="AH1515" s="15" t="str">
        <f>IF(Data!O1510 = "", "", Data!O1510)</f>
        <v/>
      </c>
      <c r="AI1515" s="15" t="str">
        <f>IF(Data!P1510 = "", "", Data!P1510)</f>
        <v/>
      </c>
    </row>
    <row r="1516" spans="20:35" x14ac:dyDescent="0.25">
      <c r="T1516" s="15" t="str">
        <f>IF(Data!A1511 = "", "", Data!A1511)</f>
        <v/>
      </c>
      <c r="U1516" s="15" t="str">
        <f>IF(Data!B1511 = "", "", Data!B1511)</f>
        <v/>
      </c>
      <c r="V1516" s="15" t="str">
        <f>IF(Data!C1511 = "", "", Data!C1511)</f>
        <v/>
      </c>
      <c r="W1516" s="15" t="str">
        <f>IF(Data!D1511 = "", "", Data!D1511)</f>
        <v/>
      </c>
      <c r="X1516" s="15" t="str">
        <f>IF(Data!E1511 = "", "", Data!E1511)</f>
        <v/>
      </c>
      <c r="Y1516" s="15" t="str">
        <f>IF(Data!F1511 = "", "", Data!F1511)</f>
        <v/>
      </c>
      <c r="Z1516" s="15" t="str">
        <f>IF(Data!G1511 = "", "", Data!G1511)</f>
        <v/>
      </c>
      <c r="AA1516" s="15" t="str">
        <f>IF(Data!H1511 = "", "", Data!H1511)</f>
        <v/>
      </c>
      <c r="AB1516" s="15" t="str">
        <f>IF(Data!I1511 = "", "", Data!I1511)</f>
        <v/>
      </c>
      <c r="AC1516" s="15" t="str">
        <f>IF(Data!J1511 = "", "", Data!J1511)</f>
        <v/>
      </c>
      <c r="AD1516" s="15" t="str">
        <f>IF(Data!K1511 = "", "", Data!K1511)</f>
        <v/>
      </c>
      <c r="AE1516" s="15" t="str">
        <f>IF(Data!L1511 = "", "", Data!L1511)</f>
        <v/>
      </c>
      <c r="AF1516" s="15" t="str">
        <f>IF(Data!M1511 = "", "", Data!M1511)</f>
        <v/>
      </c>
      <c r="AG1516" s="15" t="str">
        <f>IF(Data!N1511 = "", "", Data!N1511)</f>
        <v/>
      </c>
      <c r="AH1516" s="15" t="str">
        <f>IF(Data!O1511 = "", "", Data!O1511)</f>
        <v/>
      </c>
      <c r="AI1516" s="15" t="str">
        <f>IF(Data!P1511 = "", "", Data!P1511)</f>
        <v/>
      </c>
    </row>
    <row r="1517" spans="20:35" x14ac:dyDescent="0.25">
      <c r="T1517" s="15" t="str">
        <f>IF(Data!A1512 = "", "", Data!A1512)</f>
        <v/>
      </c>
      <c r="U1517" s="15" t="str">
        <f>IF(Data!B1512 = "", "", Data!B1512)</f>
        <v/>
      </c>
      <c r="V1517" s="15" t="str">
        <f>IF(Data!C1512 = "", "", Data!C1512)</f>
        <v/>
      </c>
      <c r="W1517" s="15" t="str">
        <f>IF(Data!D1512 = "", "", Data!D1512)</f>
        <v/>
      </c>
      <c r="X1517" s="15" t="str">
        <f>IF(Data!E1512 = "", "", Data!E1512)</f>
        <v/>
      </c>
      <c r="Y1517" s="15" t="str">
        <f>IF(Data!F1512 = "", "", Data!F1512)</f>
        <v/>
      </c>
      <c r="Z1517" s="15" t="str">
        <f>IF(Data!G1512 = "", "", Data!G1512)</f>
        <v/>
      </c>
      <c r="AA1517" s="15" t="str">
        <f>IF(Data!H1512 = "", "", Data!H1512)</f>
        <v/>
      </c>
      <c r="AB1517" s="15" t="str">
        <f>IF(Data!I1512 = "", "", Data!I1512)</f>
        <v/>
      </c>
      <c r="AC1517" s="15" t="str">
        <f>IF(Data!J1512 = "", "", Data!J1512)</f>
        <v/>
      </c>
      <c r="AD1517" s="15" t="str">
        <f>IF(Data!K1512 = "", "", Data!K1512)</f>
        <v/>
      </c>
      <c r="AE1517" s="15" t="str">
        <f>IF(Data!L1512 = "", "", Data!L1512)</f>
        <v/>
      </c>
      <c r="AF1517" s="15" t="str">
        <f>IF(Data!M1512 = "", "", Data!M1512)</f>
        <v/>
      </c>
      <c r="AG1517" s="15" t="str">
        <f>IF(Data!N1512 = "", "", Data!N1512)</f>
        <v/>
      </c>
      <c r="AH1517" s="15" t="str">
        <f>IF(Data!O1512 = "", "", Data!O1512)</f>
        <v/>
      </c>
      <c r="AI1517" s="15" t="str">
        <f>IF(Data!P1512 = "", "", Data!P1512)</f>
        <v/>
      </c>
    </row>
    <row r="1518" spans="20:35" x14ac:dyDescent="0.25">
      <c r="T1518" s="15" t="str">
        <f>IF(Data!A1513 = "", "", Data!A1513)</f>
        <v/>
      </c>
      <c r="U1518" s="15" t="str">
        <f>IF(Data!B1513 = "", "", Data!B1513)</f>
        <v/>
      </c>
      <c r="V1518" s="15" t="str">
        <f>IF(Data!C1513 = "", "", Data!C1513)</f>
        <v/>
      </c>
      <c r="W1518" s="15" t="str">
        <f>IF(Data!D1513 = "", "", Data!D1513)</f>
        <v/>
      </c>
      <c r="X1518" s="15" t="str">
        <f>IF(Data!E1513 = "", "", Data!E1513)</f>
        <v/>
      </c>
      <c r="Y1518" s="15" t="str">
        <f>IF(Data!F1513 = "", "", Data!F1513)</f>
        <v/>
      </c>
      <c r="Z1518" s="15" t="str">
        <f>IF(Data!G1513 = "", "", Data!G1513)</f>
        <v/>
      </c>
      <c r="AA1518" s="15" t="str">
        <f>IF(Data!H1513 = "", "", Data!H1513)</f>
        <v/>
      </c>
      <c r="AB1518" s="15" t="str">
        <f>IF(Data!I1513 = "", "", Data!I1513)</f>
        <v/>
      </c>
      <c r="AC1518" s="15" t="str">
        <f>IF(Data!J1513 = "", "", Data!J1513)</f>
        <v/>
      </c>
      <c r="AD1518" s="15" t="str">
        <f>IF(Data!K1513 = "", "", Data!K1513)</f>
        <v/>
      </c>
      <c r="AE1518" s="15" t="str">
        <f>IF(Data!L1513 = "", "", Data!L1513)</f>
        <v/>
      </c>
      <c r="AF1518" s="15" t="str">
        <f>IF(Data!M1513 = "", "", Data!M1513)</f>
        <v/>
      </c>
      <c r="AG1518" s="15" t="str">
        <f>IF(Data!N1513 = "", "", Data!N1513)</f>
        <v/>
      </c>
      <c r="AH1518" s="15" t="str">
        <f>IF(Data!O1513 = "", "", Data!O1513)</f>
        <v/>
      </c>
      <c r="AI1518" s="15" t="str">
        <f>IF(Data!P1513 = "", "", Data!P1513)</f>
        <v/>
      </c>
    </row>
    <row r="1519" spans="20:35" x14ac:dyDescent="0.25">
      <c r="T1519" s="15" t="str">
        <f>IF(Data!A1514 = "", "", Data!A1514)</f>
        <v/>
      </c>
      <c r="U1519" s="15" t="str">
        <f>IF(Data!B1514 = "", "", Data!B1514)</f>
        <v/>
      </c>
      <c r="V1519" s="15" t="str">
        <f>IF(Data!C1514 = "", "", Data!C1514)</f>
        <v/>
      </c>
      <c r="W1519" s="15" t="str">
        <f>IF(Data!D1514 = "", "", Data!D1514)</f>
        <v/>
      </c>
      <c r="X1519" s="15" t="str">
        <f>IF(Data!E1514 = "", "", Data!E1514)</f>
        <v/>
      </c>
      <c r="Y1519" s="15" t="str">
        <f>IF(Data!F1514 = "", "", Data!F1514)</f>
        <v/>
      </c>
      <c r="Z1519" s="15" t="str">
        <f>IF(Data!G1514 = "", "", Data!G1514)</f>
        <v/>
      </c>
      <c r="AA1519" s="15" t="str">
        <f>IF(Data!H1514 = "", "", Data!H1514)</f>
        <v/>
      </c>
      <c r="AB1519" s="15" t="str">
        <f>IF(Data!I1514 = "", "", Data!I1514)</f>
        <v/>
      </c>
      <c r="AC1519" s="15" t="str">
        <f>IF(Data!J1514 = "", "", Data!J1514)</f>
        <v/>
      </c>
      <c r="AD1519" s="15" t="str">
        <f>IF(Data!K1514 = "", "", Data!K1514)</f>
        <v/>
      </c>
      <c r="AE1519" s="15" t="str">
        <f>IF(Data!L1514 = "", "", Data!L1514)</f>
        <v/>
      </c>
      <c r="AF1519" s="15" t="str">
        <f>IF(Data!M1514 = "", "", Data!M1514)</f>
        <v/>
      </c>
      <c r="AG1519" s="15" t="str">
        <f>IF(Data!N1514 = "", "", Data!N1514)</f>
        <v/>
      </c>
      <c r="AH1519" s="15" t="str">
        <f>IF(Data!O1514 = "", "", Data!O1514)</f>
        <v/>
      </c>
      <c r="AI1519" s="15" t="str">
        <f>IF(Data!P1514 = "", "", Data!P1514)</f>
        <v/>
      </c>
    </row>
    <row r="1520" spans="20:35" x14ac:dyDescent="0.25">
      <c r="T1520" s="15" t="str">
        <f>IF(Data!A1515 = "", "", Data!A1515)</f>
        <v/>
      </c>
      <c r="U1520" s="15" t="str">
        <f>IF(Data!B1515 = "", "", Data!B1515)</f>
        <v/>
      </c>
      <c r="V1520" s="15" t="str">
        <f>IF(Data!C1515 = "", "", Data!C1515)</f>
        <v/>
      </c>
      <c r="W1520" s="15" t="str">
        <f>IF(Data!D1515 = "", "", Data!D1515)</f>
        <v/>
      </c>
      <c r="X1520" s="15" t="str">
        <f>IF(Data!E1515 = "", "", Data!E1515)</f>
        <v/>
      </c>
      <c r="Y1520" s="15" t="str">
        <f>IF(Data!F1515 = "", "", Data!F1515)</f>
        <v/>
      </c>
      <c r="Z1520" s="15" t="str">
        <f>IF(Data!G1515 = "", "", Data!G1515)</f>
        <v/>
      </c>
      <c r="AA1520" s="15" t="str">
        <f>IF(Data!H1515 = "", "", Data!H1515)</f>
        <v/>
      </c>
      <c r="AB1520" s="15" t="str">
        <f>IF(Data!I1515 = "", "", Data!I1515)</f>
        <v/>
      </c>
      <c r="AC1520" s="15" t="str">
        <f>IF(Data!J1515 = "", "", Data!J1515)</f>
        <v/>
      </c>
      <c r="AD1520" s="15" t="str">
        <f>IF(Data!K1515 = "", "", Data!K1515)</f>
        <v/>
      </c>
      <c r="AE1520" s="15" t="str">
        <f>IF(Data!L1515 = "", "", Data!L1515)</f>
        <v/>
      </c>
      <c r="AF1520" s="15" t="str">
        <f>IF(Data!M1515 = "", "", Data!M1515)</f>
        <v/>
      </c>
      <c r="AG1520" s="15" t="str">
        <f>IF(Data!N1515 = "", "", Data!N1515)</f>
        <v/>
      </c>
      <c r="AH1520" s="15" t="str">
        <f>IF(Data!O1515 = "", "", Data!O1515)</f>
        <v/>
      </c>
      <c r="AI1520" s="15" t="str">
        <f>IF(Data!P1515 = "", "", Data!P1515)</f>
        <v/>
      </c>
    </row>
    <row r="1521" spans="20:35" x14ac:dyDescent="0.25">
      <c r="T1521" s="15" t="str">
        <f>IF(Data!A1516 = "", "", Data!A1516)</f>
        <v/>
      </c>
      <c r="U1521" s="15" t="str">
        <f>IF(Data!B1516 = "", "", Data!B1516)</f>
        <v/>
      </c>
      <c r="V1521" s="15" t="str">
        <f>IF(Data!C1516 = "", "", Data!C1516)</f>
        <v/>
      </c>
      <c r="W1521" s="15" t="str">
        <f>IF(Data!D1516 = "", "", Data!D1516)</f>
        <v/>
      </c>
      <c r="X1521" s="15" t="str">
        <f>IF(Data!E1516 = "", "", Data!E1516)</f>
        <v/>
      </c>
      <c r="Y1521" s="15" t="str">
        <f>IF(Data!F1516 = "", "", Data!F1516)</f>
        <v/>
      </c>
      <c r="Z1521" s="15" t="str">
        <f>IF(Data!G1516 = "", "", Data!G1516)</f>
        <v/>
      </c>
      <c r="AA1521" s="15" t="str">
        <f>IF(Data!H1516 = "", "", Data!H1516)</f>
        <v/>
      </c>
      <c r="AB1521" s="15" t="str">
        <f>IF(Data!I1516 = "", "", Data!I1516)</f>
        <v/>
      </c>
      <c r="AC1521" s="15" t="str">
        <f>IF(Data!J1516 = "", "", Data!J1516)</f>
        <v/>
      </c>
      <c r="AD1521" s="15" t="str">
        <f>IF(Data!K1516 = "", "", Data!K1516)</f>
        <v/>
      </c>
      <c r="AE1521" s="15" t="str">
        <f>IF(Data!L1516 = "", "", Data!L1516)</f>
        <v/>
      </c>
      <c r="AF1521" s="15" t="str">
        <f>IF(Data!M1516 = "", "", Data!M1516)</f>
        <v/>
      </c>
      <c r="AG1521" s="15" t="str">
        <f>IF(Data!N1516 = "", "", Data!N1516)</f>
        <v/>
      </c>
      <c r="AH1521" s="15" t="str">
        <f>IF(Data!O1516 = "", "", Data!O1516)</f>
        <v/>
      </c>
      <c r="AI1521" s="15" t="str">
        <f>IF(Data!P1516 = "", "", Data!P1516)</f>
        <v/>
      </c>
    </row>
    <row r="1522" spans="20:35" x14ac:dyDescent="0.25">
      <c r="T1522" s="15" t="str">
        <f>IF(Data!A1517 = "", "", Data!A1517)</f>
        <v/>
      </c>
      <c r="U1522" s="15" t="str">
        <f>IF(Data!B1517 = "", "", Data!B1517)</f>
        <v/>
      </c>
      <c r="V1522" s="15" t="str">
        <f>IF(Data!C1517 = "", "", Data!C1517)</f>
        <v/>
      </c>
      <c r="W1522" s="15" t="str">
        <f>IF(Data!D1517 = "", "", Data!D1517)</f>
        <v/>
      </c>
      <c r="X1522" s="15" t="str">
        <f>IF(Data!E1517 = "", "", Data!E1517)</f>
        <v/>
      </c>
      <c r="Y1522" s="15" t="str">
        <f>IF(Data!F1517 = "", "", Data!F1517)</f>
        <v/>
      </c>
      <c r="Z1522" s="15" t="str">
        <f>IF(Data!G1517 = "", "", Data!G1517)</f>
        <v/>
      </c>
      <c r="AA1522" s="15" t="str">
        <f>IF(Data!H1517 = "", "", Data!H1517)</f>
        <v/>
      </c>
      <c r="AB1522" s="15" t="str">
        <f>IF(Data!I1517 = "", "", Data!I1517)</f>
        <v/>
      </c>
      <c r="AC1522" s="15" t="str">
        <f>IF(Data!J1517 = "", "", Data!J1517)</f>
        <v/>
      </c>
      <c r="AD1522" s="15" t="str">
        <f>IF(Data!K1517 = "", "", Data!K1517)</f>
        <v/>
      </c>
      <c r="AE1522" s="15" t="str">
        <f>IF(Data!L1517 = "", "", Data!L1517)</f>
        <v/>
      </c>
      <c r="AF1522" s="15" t="str">
        <f>IF(Data!M1517 = "", "", Data!M1517)</f>
        <v/>
      </c>
      <c r="AG1522" s="15" t="str">
        <f>IF(Data!N1517 = "", "", Data!N1517)</f>
        <v/>
      </c>
      <c r="AH1522" s="15" t="str">
        <f>IF(Data!O1517 = "", "", Data!O1517)</f>
        <v/>
      </c>
      <c r="AI1522" s="15" t="str">
        <f>IF(Data!P1517 = "", "", Data!P1517)</f>
        <v/>
      </c>
    </row>
    <row r="1523" spans="20:35" x14ac:dyDescent="0.25">
      <c r="T1523" s="15" t="str">
        <f>IF(Data!A1518 = "", "", Data!A1518)</f>
        <v/>
      </c>
      <c r="U1523" s="15" t="str">
        <f>IF(Data!B1518 = "", "", Data!B1518)</f>
        <v/>
      </c>
      <c r="V1523" s="15" t="str">
        <f>IF(Data!C1518 = "", "", Data!C1518)</f>
        <v/>
      </c>
      <c r="W1523" s="15" t="str">
        <f>IF(Data!D1518 = "", "", Data!D1518)</f>
        <v/>
      </c>
      <c r="X1523" s="15" t="str">
        <f>IF(Data!E1518 = "", "", Data!E1518)</f>
        <v/>
      </c>
      <c r="Y1523" s="15" t="str">
        <f>IF(Data!F1518 = "", "", Data!F1518)</f>
        <v/>
      </c>
      <c r="Z1523" s="15" t="str">
        <f>IF(Data!G1518 = "", "", Data!G1518)</f>
        <v/>
      </c>
      <c r="AA1523" s="15" t="str">
        <f>IF(Data!H1518 = "", "", Data!H1518)</f>
        <v/>
      </c>
      <c r="AB1523" s="15" t="str">
        <f>IF(Data!I1518 = "", "", Data!I1518)</f>
        <v/>
      </c>
      <c r="AC1523" s="15" t="str">
        <f>IF(Data!J1518 = "", "", Data!J1518)</f>
        <v/>
      </c>
      <c r="AD1523" s="15" t="str">
        <f>IF(Data!K1518 = "", "", Data!K1518)</f>
        <v/>
      </c>
      <c r="AE1523" s="15" t="str">
        <f>IF(Data!L1518 = "", "", Data!L1518)</f>
        <v/>
      </c>
      <c r="AF1523" s="15" t="str">
        <f>IF(Data!M1518 = "", "", Data!M1518)</f>
        <v/>
      </c>
      <c r="AG1523" s="15" t="str">
        <f>IF(Data!N1518 = "", "", Data!N1518)</f>
        <v/>
      </c>
      <c r="AH1523" s="15" t="str">
        <f>IF(Data!O1518 = "", "", Data!O1518)</f>
        <v/>
      </c>
      <c r="AI1523" s="15" t="str">
        <f>IF(Data!P1518 = "", "", Data!P1518)</f>
        <v/>
      </c>
    </row>
    <row r="1524" spans="20:35" x14ac:dyDescent="0.25">
      <c r="T1524" s="15" t="str">
        <f>IF(Data!A1519 = "", "", Data!A1519)</f>
        <v/>
      </c>
      <c r="U1524" s="15" t="str">
        <f>IF(Data!B1519 = "", "", Data!B1519)</f>
        <v/>
      </c>
      <c r="V1524" s="15" t="str">
        <f>IF(Data!C1519 = "", "", Data!C1519)</f>
        <v/>
      </c>
      <c r="W1524" s="15" t="str">
        <f>IF(Data!D1519 = "", "", Data!D1519)</f>
        <v/>
      </c>
      <c r="X1524" s="15" t="str">
        <f>IF(Data!E1519 = "", "", Data!E1519)</f>
        <v/>
      </c>
      <c r="Y1524" s="15" t="str">
        <f>IF(Data!F1519 = "", "", Data!F1519)</f>
        <v/>
      </c>
      <c r="Z1524" s="15" t="str">
        <f>IF(Data!G1519 = "", "", Data!G1519)</f>
        <v/>
      </c>
      <c r="AA1524" s="15" t="str">
        <f>IF(Data!H1519 = "", "", Data!H1519)</f>
        <v/>
      </c>
      <c r="AB1524" s="15" t="str">
        <f>IF(Data!I1519 = "", "", Data!I1519)</f>
        <v/>
      </c>
      <c r="AC1524" s="15" t="str">
        <f>IF(Data!J1519 = "", "", Data!J1519)</f>
        <v/>
      </c>
      <c r="AD1524" s="15" t="str">
        <f>IF(Data!K1519 = "", "", Data!K1519)</f>
        <v/>
      </c>
      <c r="AE1524" s="15" t="str">
        <f>IF(Data!L1519 = "", "", Data!L1519)</f>
        <v/>
      </c>
      <c r="AF1524" s="15" t="str">
        <f>IF(Data!M1519 = "", "", Data!M1519)</f>
        <v/>
      </c>
      <c r="AG1524" s="15" t="str">
        <f>IF(Data!N1519 = "", "", Data!N1519)</f>
        <v/>
      </c>
      <c r="AH1524" s="15" t="str">
        <f>IF(Data!O1519 = "", "", Data!O1519)</f>
        <v/>
      </c>
      <c r="AI1524" s="15" t="str">
        <f>IF(Data!P1519 = "", "", Data!P1519)</f>
        <v/>
      </c>
    </row>
    <row r="1525" spans="20:35" x14ac:dyDescent="0.25">
      <c r="T1525" s="15" t="str">
        <f>IF(Data!A1520 = "", "", Data!A1520)</f>
        <v/>
      </c>
      <c r="U1525" s="15" t="str">
        <f>IF(Data!B1520 = "", "", Data!B1520)</f>
        <v/>
      </c>
      <c r="V1525" s="15" t="str">
        <f>IF(Data!C1520 = "", "", Data!C1520)</f>
        <v/>
      </c>
      <c r="W1525" s="15" t="str">
        <f>IF(Data!D1520 = "", "", Data!D1520)</f>
        <v/>
      </c>
      <c r="X1525" s="15" t="str">
        <f>IF(Data!E1520 = "", "", Data!E1520)</f>
        <v/>
      </c>
      <c r="Y1525" s="15" t="str">
        <f>IF(Data!F1520 = "", "", Data!F1520)</f>
        <v/>
      </c>
      <c r="Z1525" s="15" t="str">
        <f>IF(Data!G1520 = "", "", Data!G1520)</f>
        <v/>
      </c>
      <c r="AA1525" s="15" t="str">
        <f>IF(Data!H1520 = "", "", Data!H1520)</f>
        <v/>
      </c>
      <c r="AB1525" s="15" t="str">
        <f>IF(Data!I1520 = "", "", Data!I1520)</f>
        <v/>
      </c>
      <c r="AC1525" s="15" t="str">
        <f>IF(Data!J1520 = "", "", Data!J1520)</f>
        <v/>
      </c>
      <c r="AD1525" s="15" t="str">
        <f>IF(Data!K1520 = "", "", Data!K1520)</f>
        <v/>
      </c>
      <c r="AE1525" s="15" t="str">
        <f>IF(Data!L1520 = "", "", Data!L1520)</f>
        <v/>
      </c>
      <c r="AF1525" s="15" t="str">
        <f>IF(Data!M1520 = "", "", Data!M1520)</f>
        <v/>
      </c>
      <c r="AG1525" s="15" t="str">
        <f>IF(Data!N1520 = "", "", Data!N1520)</f>
        <v/>
      </c>
      <c r="AH1525" s="15" t="str">
        <f>IF(Data!O1520 = "", "", Data!O1520)</f>
        <v/>
      </c>
      <c r="AI1525" s="15" t="str">
        <f>IF(Data!P1520 = "", "", Data!P1520)</f>
        <v/>
      </c>
    </row>
    <row r="1526" spans="20:35" x14ac:dyDescent="0.25">
      <c r="T1526" s="15" t="str">
        <f>IF(Data!A1521 = "", "", Data!A1521)</f>
        <v/>
      </c>
      <c r="U1526" s="15" t="str">
        <f>IF(Data!B1521 = "", "", Data!B1521)</f>
        <v/>
      </c>
      <c r="V1526" s="15" t="str">
        <f>IF(Data!C1521 = "", "", Data!C1521)</f>
        <v/>
      </c>
      <c r="W1526" s="15" t="str">
        <f>IF(Data!D1521 = "", "", Data!D1521)</f>
        <v/>
      </c>
      <c r="X1526" s="15" t="str">
        <f>IF(Data!E1521 = "", "", Data!E1521)</f>
        <v/>
      </c>
      <c r="Y1526" s="15" t="str">
        <f>IF(Data!F1521 = "", "", Data!F1521)</f>
        <v/>
      </c>
      <c r="Z1526" s="15" t="str">
        <f>IF(Data!G1521 = "", "", Data!G1521)</f>
        <v/>
      </c>
      <c r="AA1526" s="15" t="str">
        <f>IF(Data!H1521 = "", "", Data!H1521)</f>
        <v/>
      </c>
      <c r="AB1526" s="15" t="str">
        <f>IF(Data!I1521 = "", "", Data!I1521)</f>
        <v/>
      </c>
      <c r="AC1526" s="15" t="str">
        <f>IF(Data!J1521 = "", "", Data!J1521)</f>
        <v/>
      </c>
      <c r="AD1526" s="15" t="str">
        <f>IF(Data!K1521 = "", "", Data!K1521)</f>
        <v/>
      </c>
      <c r="AE1526" s="15" t="str">
        <f>IF(Data!L1521 = "", "", Data!L1521)</f>
        <v/>
      </c>
      <c r="AF1526" s="15" t="str">
        <f>IF(Data!M1521 = "", "", Data!M1521)</f>
        <v/>
      </c>
      <c r="AG1526" s="15" t="str">
        <f>IF(Data!N1521 = "", "", Data!N1521)</f>
        <v/>
      </c>
      <c r="AH1526" s="15" t="str">
        <f>IF(Data!O1521 = "", "", Data!O1521)</f>
        <v/>
      </c>
      <c r="AI1526" s="15" t="str">
        <f>IF(Data!P1521 = "", "", Data!P1521)</f>
        <v/>
      </c>
    </row>
    <row r="1527" spans="20:35" x14ac:dyDescent="0.25">
      <c r="T1527" s="15" t="str">
        <f>IF(Data!A1522 = "", "", Data!A1522)</f>
        <v/>
      </c>
      <c r="U1527" s="15" t="str">
        <f>IF(Data!B1522 = "", "", Data!B1522)</f>
        <v/>
      </c>
      <c r="V1527" s="15" t="str">
        <f>IF(Data!C1522 = "", "", Data!C1522)</f>
        <v/>
      </c>
      <c r="W1527" s="15" t="str">
        <f>IF(Data!D1522 = "", "", Data!D1522)</f>
        <v/>
      </c>
      <c r="X1527" s="15" t="str">
        <f>IF(Data!E1522 = "", "", Data!E1522)</f>
        <v/>
      </c>
      <c r="Y1527" s="15" t="str">
        <f>IF(Data!F1522 = "", "", Data!F1522)</f>
        <v/>
      </c>
      <c r="Z1527" s="15" t="str">
        <f>IF(Data!G1522 = "", "", Data!G1522)</f>
        <v/>
      </c>
      <c r="AA1527" s="15" t="str">
        <f>IF(Data!H1522 = "", "", Data!H1522)</f>
        <v/>
      </c>
      <c r="AB1527" s="15" t="str">
        <f>IF(Data!I1522 = "", "", Data!I1522)</f>
        <v/>
      </c>
      <c r="AC1527" s="15" t="str">
        <f>IF(Data!J1522 = "", "", Data!J1522)</f>
        <v/>
      </c>
      <c r="AD1527" s="15" t="str">
        <f>IF(Data!K1522 = "", "", Data!K1522)</f>
        <v/>
      </c>
      <c r="AE1527" s="15" t="str">
        <f>IF(Data!L1522 = "", "", Data!L1522)</f>
        <v/>
      </c>
      <c r="AF1527" s="15" t="str">
        <f>IF(Data!M1522 = "", "", Data!M1522)</f>
        <v/>
      </c>
      <c r="AG1527" s="15" t="str">
        <f>IF(Data!N1522 = "", "", Data!N1522)</f>
        <v/>
      </c>
      <c r="AH1527" s="15" t="str">
        <f>IF(Data!O1522 = "", "", Data!O1522)</f>
        <v/>
      </c>
      <c r="AI1527" s="15" t="str">
        <f>IF(Data!P1522 = "", "", Data!P1522)</f>
        <v/>
      </c>
    </row>
    <row r="1528" spans="20:35" x14ac:dyDescent="0.25">
      <c r="T1528" s="15" t="str">
        <f>IF(Data!A1523 = "", "", Data!A1523)</f>
        <v/>
      </c>
      <c r="U1528" s="15" t="str">
        <f>IF(Data!B1523 = "", "", Data!B1523)</f>
        <v/>
      </c>
      <c r="V1528" s="15" t="str">
        <f>IF(Data!C1523 = "", "", Data!C1523)</f>
        <v/>
      </c>
      <c r="W1528" s="15" t="str">
        <f>IF(Data!D1523 = "", "", Data!D1523)</f>
        <v/>
      </c>
      <c r="X1528" s="15" t="str">
        <f>IF(Data!E1523 = "", "", Data!E1523)</f>
        <v/>
      </c>
      <c r="Y1528" s="15" t="str">
        <f>IF(Data!F1523 = "", "", Data!F1523)</f>
        <v/>
      </c>
      <c r="Z1528" s="15" t="str">
        <f>IF(Data!G1523 = "", "", Data!G1523)</f>
        <v/>
      </c>
      <c r="AA1528" s="15" t="str">
        <f>IF(Data!H1523 = "", "", Data!H1523)</f>
        <v/>
      </c>
      <c r="AB1528" s="15" t="str">
        <f>IF(Data!I1523 = "", "", Data!I1523)</f>
        <v/>
      </c>
      <c r="AC1528" s="15" t="str">
        <f>IF(Data!J1523 = "", "", Data!J1523)</f>
        <v/>
      </c>
      <c r="AD1528" s="15" t="str">
        <f>IF(Data!K1523 = "", "", Data!K1523)</f>
        <v/>
      </c>
      <c r="AE1528" s="15" t="str">
        <f>IF(Data!L1523 = "", "", Data!L1523)</f>
        <v/>
      </c>
      <c r="AF1528" s="15" t="str">
        <f>IF(Data!M1523 = "", "", Data!M1523)</f>
        <v/>
      </c>
      <c r="AG1528" s="15" t="str">
        <f>IF(Data!N1523 = "", "", Data!N1523)</f>
        <v/>
      </c>
      <c r="AH1528" s="15" t="str">
        <f>IF(Data!O1523 = "", "", Data!O1523)</f>
        <v/>
      </c>
      <c r="AI1528" s="15" t="str">
        <f>IF(Data!P1523 = "", "", Data!P1523)</f>
        <v/>
      </c>
    </row>
    <row r="1529" spans="20:35" x14ac:dyDescent="0.25">
      <c r="T1529" s="15" t="str">
        <f>IF(Data!A1524 = "", "", Data!A1524)</f>
        <v/>
      </c>
      <c r="U1529" s="15" t="str">
        <f>IF(Data!B1524 = "", "", Data!B1524)</f>
        <v/>
      </c>
      <c r="V1529" s="15" t="str">
        <f>IF(Data!C1524 = "", "", Data!C1524)</f>
        <v/>
      </c>
      <c r="W1529" s="15" t="str">
        <f>IF(Data!D1524 = "", "", Data!D1524)</f>
        <v/>
      </c>
      <c r="X1529" s="15" t="str">
        <f>IF(Data!E1524 = "", "", Data!E1524)</f>
        <v/>
      </c>
      <c r="Y1529" s="15" t="str">
        <f>IF(Data!F1524 = "", "", Data!F1524)</f>
        <v/>
      </c>
      <c r="Z1529" s="15" t="str">
        <f>IF(Data!G1524 = "", "", Data!G1524)</f>
        <v/>
      </c>
      <c r="AA1529" s="15" t="str">
        <f>IF(Data!H1524 = "", "", Data!H1524)</f>
        <v/>
      </c>
      <c r="AB1529" s="15" t="str">
        <f>IF(Data!I1524 = "", "", Data!I1524)</f>
        <v/>
      </c>
      <c r="AC1529" s="15" t="str">
        <f>IF(Data!J1524 = "", "", Data!J1524)</f>
        <v/>
      </c>
      <c r="AD1529" s="15" t="str">
        <f>IF(Data!K1524 = "", "", Data!K1524)</f>
        <v/>
      </c>
      <c r="AE1529" s="15" t="str">
        <f>IF(Data!L1524 = "", "", Data!L1524)</f>
        <v/>
      </c>
      <c r="AF1529" s="15" t="str">
        <f>IF(Data!M1524 = "", "", Data!M1524)</f>
        <v/>
      </c>
      <c r="AG1529" s="15" t="str">
        <f>IF(Data!N1524 = "", "", Data!N1524)</f>
        <v/>
      </c>
      <c r="AH1529" s="15" t="str">
        <f>IF(Data!O1524 = "", "", Data!O1524)</f>
        <v/>
      </c>
      <c r="AI1529" s="15" t="str">
        <f>IF(Data!P1524 = "", "", Data!P1524)</f>
        <v/>
      </c>
    </row>
    <row r="1530" spans="20:35" x14ac:dyDescent="0.25">
      <c r="T1530" s="15" t="str">
        <f>IF(Data!A1525 = "", "", Data!A1525)</f>
        <v/>
      </c>
      <c r="U1530" s="15" t="str">
        <f>IF(Data!B1525 = "", "", Data!B1525)</f>
        <v/>
      </c>
      <c r="V1530" s="15" t="str">
        <f>IF(Data!C1525 = "", "", Data!C1525)</f>
        <v/>
      </c>
      <c r="W1530" s="15" t="str">
        <f>IF(Data!D1525 = "", "", Data!D1525)</f>
        <v/>
      </c>
      <c r="X1530" s="15" t="str">
        <f>IF(Data!E1525 = "", "", Data!E1525)</f>
        <v/>
      </c>
      <c r="Y1530" s="15" t="str">
        <f>IF(Data!F1525 = "", "", Data!F1525)</f>
        <v/>
      </c>
      <c r="Z1530" s="15" t="str">
        <f>IF(Data!G1525 = "", "", Data!G1525)</f>
        <v/>
      </c>
      <c r="AA1530" s="15" t="str">
        <f>IF(Data!H1525 = "", "", Data!H1525)</f>
        <v/>
      </c>
      <c r="AB1530" s="15" t="str">
        <f>IF(Data!I1525 = "", "", Data!I1525)</f>
        <v/>
      </c>
      <c r="AC1530" s="15" t="str">
        <f>IF(Data!J1525 = "", "", Data!J1525)</f>
        <v/>
      </c>
      <c r="AD1530" s="15" t="str">
        <f>IF(Data!K1525 = "", "", Data!K1525)</f>
        <v/>
      </c>
      <c r="AE1530" s="15" t="str">
        <f>IF(Data!L1525 = "", "", Data!L1525)</f>
        <v/>
      </c>
      <c r="AF1530" s="15" t="str">
        <f>IF(Data!M1525 = "", "", Data!M1525)</f>
        <v/>
      </c>
      <c r="AG1530" s="15" t="str">
        <f>IF(Data!N1525 = "", "", Data!N1525)</f>
        <v/>
      </c>
      <c r="AH1530" s="15" t="str">
        <f>IF(Data!O1525 = "", "", Data!O1525)</f>
        <v/>
      </c>
      <c r="AI1530" s="15" t="str">
        <f>IF(Data!P1525 = "", "", Data!P1525)</f>
        <v/>
      </c>
    </row>
    <row r="1531" spans="20:35" x14ac:dyDescent="0.25">
      <c r="T1531" s="15" t="str">
        <f>IF(Data!A1526 = "", "", Data!A1526)</f>
        <v/>
      </c>
      <c r="U1531" s="15" t="str">
        <f>IF(Data!B1526 = "", "", Data!B1526)</f>
        <v/>
      </c>
      <c r="V1531" s="15" t="str">
        <f>IF(Data!C1526 = "", "", Data!C1526)</f>
        <v/>
      </c>
      <c r="W1531" s="15" t="str">
        <f>IF(Data!D1526 = "", "", Data!D1526)</f>
        <v/>
      </c>
      <c r="X1531" s="15" t="str">
        <f>IF(Data!E1526 = "", "", Data!E1526)</f>
        <v/>
      </c>
      <c r="Y1531" s="15" t="str">
        <f>IF(Data!F1526 = "", "", Data!F1526)</f>
        <v/>
      </c>
      <c r="Z1531" s="15" t="str">
        <f>IF(Data!G1526 = "", "", Data!G1526)</f>
        <v/>
      </c>
      <c r="AA1531" s="15" t="str">
        <f>IF(Data!H1526 = "", "", Data!H1526)</f>
        <v/>
      </c>
      <c r="AB1531" s="15" t="str">
        <f>IF(Data!I1526 = "", "", Data!I1526)</f>
        <v/>
      </c>
      <c r="AC1531" s="15" t="str">
        <f>IF(Data!J1526 = "", "", Data!J1526)</f>
        <v/>
      </c>
      <c r="AD1531" s="15" t="str">
        <f>IF(Data!K1526 = "", "", Data!K1526)</f>
        <v/>
      </c>
      <c r="AE1531" s="15" t="str">
        <f>IF(Data!L1526 = "", "", Data!L1526)</f>
        <v/>
      </c>
      <c r="AF1531" s="15" t="str">
        <f>IF(Data!M1526 = "", "", Data!M1526)</f>
        <v/>
      </c>
      <c r="AG1531" s="15" t="str">
        <f>IF(Data!N1526 = "", "", Data!N1526)</f>
        <v/>
      </c>
      <c r="AH1531" s="15" t="str">
        <f>IF(Data!O1526 = "", "", Data!O1526)</f>
        <v/>
      </c>
      <c r="AI1531" s="15" t="str">
        <f>IF(Data!P1526 = "", "", Data!P1526)</f>
        <v/>
      </c>
    </row>
    <row r="1532" spans="20:35" x14ac:dyDescent="0.25">
      <c r="T1532" s="15" t="str">
        <f>IF(Data!A1527 = "", "", Data!A1527)</f>
        <v/>
      </c>
      <c r="U1532" s="15" t="str">
        <f>IF(Data!B1527 = "", "", Data!B1527)</f>
        <v/>
      </c>
      <c r="V1532" s="15" t="str">
        <f>IF(Data!C1527 = "", "", Data!C1527)</f>
        <v/>
      </c>
      <c r="W1532" s="15" t="str">
        <f>IF(Data!D1527 = "", "", Data!D1527)</f>
        <v/>
      </c>
      <c r="X1532" s="15" t="str">
        <f>IF(Data!E1527 = "", "", Data!E1527)</f>
        <v/>
      </c>
      <c r="Y1532" s="15" t="str">
        <f>IF(Data!F1527 = "", "", Data!F1527)</f>
        <v/>
      </c>
      <c r="Z1532" s="15" t="str">
        <f>IF(Data!G1527 = "", "", Data!G1527)</f>
        <v/>
      </c>
      <c r="AA1532" s="15" t="str">
        <f>IF(Data!H1527 = "", "", Data!H1527)</f>
        <v/>
      </c>
      <c r="AB1532" s="15" t="str">
        <f>IF(Data!I1527 = "", "", Data!I1527)</f>
        <v/>
      </c>
      <c r="AC1532" s="15" t="str">
        <f>IF(Data!J1527 = "", "", Data!J1527)</f>
        <v/>
      </c>
      <c r="AD1532" s="15" t="str">
        <f>IF(Data!K1527 = "", "", Data!K1527)</f>
        <v/>
      </c>
      <c r="AE1532" s="15" t="str">
        <f>IF(Data!L1527 = "", "", Data!L1527)</f>
        <v/>
      </c>
      <c r="AF1532" s="15" t="str">
        <f>IF(Data!M1527 = "", "", Data!M1527)</f>
        <v/>
      </c>
      <c r="AG1532" s="15" t="str">
        <f>IF(Data!N1527 = "", "", Data!N1527)</f>
        <v/>
      </c>
      <c r="AH1532" s="15" t="str">
        <f>IF(Data!O1527 = "", "", Data!O1527)</f>
        <v/>
      </c>
      <c r="AI1532" s="15" t="str">
        <f>IF(Data!P1527 = "", "", Data!P1527)</f>
        <v/>
      </c>
    </row>
    <row r="1533" spans="20:35" x14ac:dyDescent="0.25">
      <c r="T1533" s="15" t="str">
        <f>IF(Data!A1528 = "", "", Data!A1528)</f>
        <v/>
      </c>
      <c r="U1533" s="15" t="str">
        <f>IF(Data!B1528 = "", "", Data!B1528)</f>
        <v/>
      </c>
      <c r="V1533" s="15" t="str">
        <f>IF(Data!C1528 = "", "", Data!C1528)</f>
        <v/>
      </c>
      <c r="W1533" s="15" t="str">
        <f>IF(Data!D1528 = "", "", Data!D1528)</f>
        <v/>
      </c>
      <c r="X1533" s="15" t="str">
        <f>IF(Data!E1528 = "", "", Data!E1528)</f>
        <v/>
      </c>
      <c r="Y1533" s="15" t="str">
        <f>IF(Data!F1528 = "", "", Data!F1528)</f>
        <v/>
      </c>
      <c r="Z1533" s="15" t="str">
        <f>IF(Data!G1528 = "", "", Data!G1528)</f>
        <v/>
      </c>
      <c r="AA1533" s="15" t="str">
        <f>IF(Data!H1528 = "", "", Data!H1528)</f>
        <v/>
      </c>
      <c r="AB1533" s="15" t="str">
        <f>IF(Data!I1528 = "", "", Data!I1528)</f>
        <v/>
      </c>
      <c r="AC1533" s="15" t="str">
        <f>IF(Data!J1528 = "", "", Data!J1528)</f>
        <v/>
      </c>
      <c r="AD1533" s="15" t="str">
        <f>IF(Data!K1528 = "", "", Data!K1528)</f>
        <v/>
      </c>
      <c r="AE1533" s="15" t="str">
        <f>IF(Data!L1528 = "", "", Data!L1528)</f>
        <v/>
      </c>
      <c r="AF1533" s="15" t="str">
        <f>IF(Data!M1528 = "", "", Data!M1528)</f>
        <v/>
      </c>
      <c r="AG1533" s="15" t="str">
        <f>IF(Data!N1528 = "", "", Data!N1528)</f>
        <v/>
      </c>
      <c r="AH1533" s="15" t="str">
        <f>IF(Data!O1528 = "", "", Data!O1528)</f>
        <v/>
      </c>
      <c r="AI1533" s="15" t="str">
        <f>IF(Data!P1528 = "", "", Data!P1528)</f>
        <v/>
      </c>
    </row>
    <row r="1534" spans="20:35" x14ac:dyDescent="0.25">
      <c r="T1534" s="15" t="str">
        <f>IF(Data!A1529 = "", "", Data!A1529)</f>
        <v/>
      </c>
      <c r="U1534" s="15" t="str">
        <f>IF(Data!B1529 = "", "", Data!B1529)</f>
        <v/>
      </c>
      <c r="V1534" s="15" t="str">
        <f>IF(Data!C1529 = "", "", Data!C1529)</f>
        <v/>
      </c>
      <c r="W1534" s="15" t="str">
        <f>IF(Data!D1529 = "", "", Data!D1529)</f>
        <v/>
      </c>
      <c r="X1534" s="15" t="str">
        <f>IF(Data!E1529 = "", "", Data!E1529)</f>
        <v/>
      </c>
      <c r="Y1534" s="15" t="str">
        <f>IF(Data!F1529 = "", "", Data!F1529)</f>
        <v/>
      </c>
      <c r="Z1534" s="15" t="str">
        <f>IF(Data!G1529 = "", "", Data!G1529)</f>
        <v/>
      </c>
      <c r="AA1534" s="15" t="str">
        <f>IF(Data!H1529 = "", "", Data!H1529)</f>
        <v/>
      </c>
      <c r="AB1534" s="15" t="str">
        <f>IF(Data!I1529 = "", "", Data!I1529)</f>
        <v/>
      </c>
      <c r="AC1534" s="15" t="str">
        <f>IF(Data!J1529 = "", "", Data!J1529)</f>
        <v/>
      </c>
      <c r="AD1534" s="15" t="str">
        <f>IF(Data!K1529 = "", "", Data!K1529)</f>
        <v/>
      </c>
      <c r="AE1534" s="15" t="str">
        <f>IF(Data!L1529 = "", "", Data!L1529)</f>
        <v/>
      </c>
      <c r="AF1534" s="15" t="str">
        <f>IF(Data!M1529 = "", "", Data!M1529)</f>
        <v/>
      </c>
      <c r="AG1534" s="15" t="str">
        <f>IF(Data!N1529 = "", "", Data!N1529)</f>
        <v/>
      </c>
      <c r="AH1534" s="15" t="str">
        <f>IF(Data!O1529 = "", "", Data!O1529)</f>
        <v/>
      </c>
      <c r="AI1534" s="15" t="str">
        <f>IF(Data!P1529 = "", "", Data!P1529)</f>
        <v/>
      </c>
    </row>
    <row r="1535" spans="20:35" x14ac:dyDescent="0.25">
      <c r="T1535" s="15" t="str">
        <f>IF(Data!A1530 = "", "", Data!A1530)</f>
        <v/>
      </c>
      <c r="U1535" s="15" t="str">
        <f>IF(Data!B1530 = "", "", Data!B1530)</f>
        <v/>
      </c>
      <c r="V1535" s="15" t="str">
        <f>IF(Data!C1530 = "", "", Data!C1530)</f>
        <v/>
      </c>
      <c r="W1535" s="15" t="str">
        <f>IF(Data!D1530 = "", "", Data!D1530)</f>
        <v/>
      </c>
      <c r="X1535" s="15" t="str">
        <f>IF(Data!E1530 = "", "", Data!E1530)</f>
        <v/>
      </c>
      <c r="Y1535" s="15" t="str">
        <f>IF(Data!F1530 = "", "", Data!F1530)</f>
        <v/>
      </c>
      <c r="Z1535" s="15" t="str">
        <f>IF(Data!G1530 = "", "", Data!G1530)</f>
        <v/>
      </c>
      <c r="AA1535" s="15" t="str">
        <f>IF(Data!H1530 = "", "", Data!H1530)</f>
        <v/>
      </c>
      <c r="AB1535" s="15" t="str">
        <f>IF(Data!I1530 = "", "", Data!I1530)</f>
        <v/>
      </c>
      <c r="AC1535" s="15" t="str">
        <f>IF(Data!J1530 = "", "", Data!J1530)</f>
        <v/>
      </c>
      <c r="AD1535" s="15" t="str">
        <f>IF(Data!K1530 = "", "", Data!K1530)</f>
        <v/>
      </c>
      <c r="AE1535" s="15" t="str">
        <f>IF(Data!L1530 = "", "", Data!L1530)</f>
        <v/>
      </c>
      <c r="AF1535" s="15" t="str">
        <f>IF(Data!M1530 = "", "", Data!M1530)</f>
        <v/>
      </c>
      <c r="AG1535" s="15" t="str">
        <f>IF(Data!N1530 = "", "", Data!N1530)</f>
        <v/>
      </c>
      <c r="AH1535" s="15" t="str">
        <f>IF(Data!O1530 = "", "", Data!O1530)</f>
        <v/>
      </c>
      <c r="AI1535" s="15" t="str">
        <f>IF(Data!P1530 = "", "", Data!P1530)</f>
        <v/>
      </c>
    </row>
    <row r="1536" spans="20:35" x14ac:dyDescent="0.25">
      <c r="T1536" s="15" t="str">
        <f>IF(Data!A1531 = "", "", Data!A1531)</f>
        <v/>
      </c>
      <c r="U1536" s="15" t="str">
        <f>IF(Data!B1531 = "", "", Data!B1531)</f>
        <v/>
      </c>
      <c r="V1536" s="15" t="str">
        <f>IF(Data!C1531 = "", "", Data!C1531)</f>
        <v/>
      </c>
      <c r="W1536" s="15" t="str">
        <f>IF(Data!D1531 = "", "", Data!D1531)</f>
        <v/>
      </c>
      <c r="X1536" s="15" t="str">
        <f>IF(Data!E1531 = "", "", Data!E1531)</f>
        <v/>
      </c>
      <c r="Y1536" s="15" t="str">
        <f>IF(Data!F1531 = "", "", Data!F1531)</f>
        <v/>
      </c>
      <c r="Z1536" s="15" t="str">
        <f>IF(Data!G1531 = "", "", Data!G1531)</f>
        <v/>
      </c>
      <c r="AA1536" s="15" t="str">
        <f>IF(Data!H1531 = "", "", Data!H1531)</f>
        <v/>
      </c>
      <c r="AB1536" s="15" t="str">
        <f>IF(Data!I1531 = "", "", Data!I1531)</f>
        <v/>
      </c>
      <c r="AC1536" s="15" t="str">
        <f>IF(Data!J1531 = "", "", Data!J1531)</f>
        <v/>
      </c>
      <c r="AD1536" s="15" t="str">
        <f>IF(Data!K1531 = "", "", Data!K1531)</f>
        <v/>
      </c>
      <c r="AE1536" s="15" t="str">
        <f>IF(Data!L1531 = "", "", Data!L1531)</f>
        <v/>
      </c>
      <c r="AF1536" s="15" t="str">
        <f>IF(Data!M1531 = "", "", Data!M1531)</f>
        <v/>
      </c>
      <c r="AG1536" s="15" t="str">
        <f>IF(Data!N1531 = "", "", Data!N1531)</f>
        <v/>
      </c>
      <c r="AH1536" s="15" t="str">
        <f>IF(Data!O1531 = "", "", Data!O1531)</f>
        <v/>
      </c>
      <c r="AI1536" s="15" t="str">
        <f>IF(Data!P1531 = "", "", Data!P1531)</f>
        <v/>
      </c>
    </row>
    <row r="1537" spans="20:35" x14ac:dyDescent="0.25">
      <c r="T1537" s="15" t="str">
        <f>IF(Data!A1532 = "", "", Data!A1532)</f>
        <v/>
      </c>
      <c r="U1537" s="15" t="str">
        <f>IF(Data!B1532 = "", "", Data!B1532)</f>
        <v/>
      </c>
      <c r="V1537" s="15" t="str">
        <f>IF(Data!C1532 = "", "", Data!C1532)</f>
        <v/>
      </c>
      <c r="W1537" s="15" t="str">
        <f>IF(Data!D1532 = "", "", Data!D1532)</f>
        <v/>
      </c>
      <c r="X1537" s="15" t="str">
        <f>IF(Data!E1532 = "", "", Data!E1532)</f>
        <v/>
      </c>
      <c r="Y1537" s="15" t="str">
        <f>IF(Data!F1532 = "", "", Data!F1532)</f>
        <v/>
      </c>
      <c r="Z1537" s="15" t="str">
        <f>IF(Data!G1532 = "", "", Data!G1532)</f>
        <v/>
      </c>
      <c r="AA1537" s="15" t="str">
        <f>IF(Data!H1532 = "", "", Data!H1532)</f>
        <v/>
      </c>
      <c r="AB1537" s="15" t="str">
        <f>IF(Data!I1532 = "", "", Data!I1532)</f>
        <v/>
      </c>
      <c r="AC1537" s="15" t="str">
        <f>IF(Data!J1532 = "", "", Data!J1532)</f>
        <v/>
      </c>
      <c r="AD1537" s="15" t="str">
        <f>IF(Data!K1532 = "", "", Data!K1532)</f>
        <v/>
      </c>
      <c r="AE1537" s="15" t="str">
        <f>IF(Data!L1532 = "", "", Data!L1532)</f>
        <v/>
      </c>
      <c r="AF1537" s="15" t="str">
        <f>IF(Data!M1532 = "", "", Data!M1532)</f>
        <v/>
      </c>
      <c r="AG1537" s="15" t="str">
        <f>IF(Data!N1532 = "", "", Data!N1532)</f>
        <v/>
      </c>
      <c r="AH1537" s="15" t="str">
        <f>IF(Data!O1532 = "", "", Data!O1532)</f>
        <v/>
      </c>
      <c r="AI1537" s="15" t="str">
        <f>IF(Data!P1532 = "", "", Data!P1532)</f>
        <v/>
      </c>
    </row>
    <row r="1538" spans="20:35" x14ac:dyDescent="0.25">
      <c r="T1538" s="15" t="str">
        <f>IF(Data!A1533 = "", "", Data!A1533)</f>
        <v/>
      </c>
      <c r="U1538" s="15" t="str">
        <f>IF(Data!B1533 = "", "", Data!B1533)</f>
        <v/>
      </c>
      <c r="V1538" s="15" t="str">
        <f>IF(Data!C1533 = "", "", Data!C1533)</f>
        <v/>
      </c>
      <c r="W1538" s="15" t="str">
        <f>IF(Data!D1533 = "", "", Data!D1533)</f>
        <v/>
      </c>
      <c r="X1538" s="15" t="str">
        <f>IF(Data!E1533 = "", "", Data!E1533)</f>
        <v/>
      </c>
      <c r="Y1538" s="15" t="str">
        <f>IF(Data!F1533 = "", "", Data!F1533)</f>
        <v/>
      </c>
      <c r="Z1538" s="15" t="str">
        <f>IF(Data!G1533 = "", "", Data!G1533)</f>
        <v/>
      </c>
      <c r="AA1538" s="15" t="str">
        <f>IF(Data!H1533 = "", "", Data!H1533)</f>
        <v/>
      </c>
      <c r="AB1538" s="15" t="str">
        <f>IF(Data!I1533 = "", "", Data!I1533)</f>
        <v/>
      </c>
      <c r="AC1538" s="15" t="str">
        <f>IF(Data!J1533 = "", "", Data!J1533)</f>
        <v/>
      </c>
      <c r="AD1538" s="15" t="str">
        <f>IF(Data!K1533 = "", "", Data!K1533)</f>
        <v/>
      </c>
      <c r="AE1538" s="15" t="str">
        <f>IF(Data!L1533 = "", "", Data!L1533)</f>
        <v/>
      </c>
      <c r="AF1538" s="15" t="str">
        <f>IF(Data!M1533 = "", "", Data!M1533)</f>
        <v/>
      </c>
      <c r="AG1538" s="15" t="str">
        <f>IF(Data!N1533 = "", "", Data!N1533)</f>
        <v/>
      </c>
      <c r="AH1538" s="15" t="str">
        <f>IF(Data!O1533 = "", "", Data!O1533)</f>
        <v/>
      </c>
      <c r="AI1538" s="15" t="str">
        <f>IF(Data!P1533 = "", "", Data!P1533)</f>
        <v/>
      </c>
    </row>
    <row r="1539" spans="20:35" x14ac:dyDescent="0.25">
      <c r="T1539" s="15" t="str">
        <f>IF(Data!A1534 = "", "", Data!A1534)</f>
        <v/>
      </c>
      <c r="U1539" s="15" t="str">
        <f>IF(Data!B1534 = "", "", Data!B1534)</f>
        <v/>
      </c>
      <c r="V1539" s="15" t="str">
        <f>IF(Data!C1534 = "", "", Data!C1534)</f>
        <v/>
      </c>
      <c r="W1539" s="15" t="str">
        <f>IF(Data!D1534 = "", "", Data!D1534)</f>
        <v/>
      </c>
      <c r="X1539" s="15" t="str">
        <f>IF(Data!E1534 = "", "", Data!E1534)</f>
        <v/>
      </c>
      <c r="Y1539" s="15" t="str">
        <f>IF(Data!F1534 = "", "", Data!F1534)</f>
        <v/>
      </c>
      <c r="Z1539" s="15" t="str">
        <f>IF(Data!G1534 = "", "", Data!G1534)</f>
        <v/>
      </c>
      <c r="AA1539" s="15" t="str">
        <f>IF(Data!H1534 = "", "", Data!H1534)</f>
        <v/>
      </c>
      <c r="AB1539" s="15" t="str">
        <f>IF(Data!I1534 = "", "", Data!I1534)</f>
        <v/>
      </c>
      <c r="AC1539" s="15" t="str">
        <f>IF(Data!J1534 = "", "", Data!J1534)</f>
        <v/>
      </c>
      <c r="AD1539" s="15" t="str">
        <f>IF(Data!K1534 = "", "", Data!K1534)</f>
        <v/>
      </c>
      <c r="AE1539" s="15" t="str">
        <f>IF(Data!L1534 = "", "", Data!L1534)</f>
        <v/>
      </c>
      <c r="AF1539" s="15" t="str">
        <f>IF(Data!M1534 = "", "", Data!M1534)</f>
        <v/>
      </c>
      <c r="AG1539" s="15" t="str">
        <f>IF(Data!N1534 = "", "", Data!N1534)</f>
        <v/>
      </c>
      <c r="AH1539" s="15" t="str">
        <f>IF(Data!O1534 = "", "", Data!O1534)</f>
        <v/>
      </c>
      <c r="AI1539" s="15" t="str">
        <f>IF(Data!P1534 = "", "", Data!P1534)</f>
        <v/>
      </c>
    </row>
    <row r="1540" spans="20:35" x14ac:dyDescent="0.25">
      <c r="T1540" s="15" t="str">
        <f>IF(Data!A1535 = "", "", Data!A1535)</f>
        <v/>
      </c>
      <c r="U1540" s="15" t="str">
        <f>IF(Data!B1535 = "", "", Data!B1535)</f>
        <v/>
      </c>
      <c r="V1540" s="15" t="str">
        <f>IF(Data!C1535 = "", "", Data!C1535)</f>
        <v/>
      </c>
      <c r="W1540" s="15" t="str">
        <f>IF(Data!D1535 = "", "", Data!D1535)</f>
        <v/>
      </c>
      <c r="X1540" s="15" t="str">
        <f>IF(Data!E1535 = "", "", Data!E1535)</f>
        <v/>
      </c>
      <c r="Y1540" s="15" t="str">
        <f>IF(Data!F1535 = "", "", Data!F1535)</f>
        <v/>
      </c>
      <c r="Z1540" s="15" t="str">
        <f>IF(Data!G1535 = "", "", Data!G1535)</f>
        <v/>
      </c>
      <c r="AA1540" s="15" t="str">
        <f>IF(Data!H1535 = "", "", Data!H1535)</f>
        <v/>
      </c>
      <c r="AB1540" s="15" t="str">
        <f>IF(Data!I1535 = "", "", Data!I1535)</f>
        <v/>
      </c>
      <c r="AC1540" s="15" t="str">
        <f>IF(Data!J1535 = "", "", Data!J1535)</f>
        <v/>
      </c>
      <c r="AD1540" s="15" t="str">
        <f>IF(Data!K1535 = "", "", Data!K1535)</f>
        <v/>
      </c>
      <c r="AE1540" s="15" t="str">
        <f>IF(Data!L1535 = "", "", Data!L1535)</f>
        <v/>
      </c>
      <c r="AF1540" s="15" t="str">
        <f>IF(Data!M1535 = "", "", Data!M1535)</f>
        <v/>
      </c>
      <c r="AG1540" s="15" t="str">
        <f>IF(Data!N1535 = "", "", Data!N1535)</f>
        <v/>
      </c>
      <c r="AH1540" s="15" t="str">
        <f>IF(Data!O1535 = "", "", Data!O1535)</f>
        <v/>
      </c>
      <c r="AI1540" s="15" t="str">
        <f>IF(Data!P1535 = "", "", Data!P1535)</f>
        <v/>
      </c>
    </row>
    <row r="1541" spans="20:35" x14ac:dyDescent="0.25">
      <c r="T1541" s="15" t="str">
        <f>IF(Data!A1536 = "", "", Data!A1536)</f>
        <v/>
      </c>
      <c r="U1541" s="15" t="str">
        <f>IF(Data!B1536 = "", "", Data!B1536)</f>
        <v/>
      </c>
      <c r="V1541" s="15" t="str">
        <f>IF(Data!C1536 = "", "", Data!C1536)</f>
        <v/>
      </c>
      <c r="W1541" s="15" t="str">
        <f>IF(Data!D1536 = "", "", Data!D1536)</f>
        <v/>
      </c>
      <c r="X1541" s="15" t="str">
        <f>IF(Data!E1536 = "", "", Data!E1536)</f>
        <v/>
      </c>
      <c r="Y1541" s="15" t="str">
        <f>IF(Data!F1536 = "", "", Data!F1536)</f>
        <v/>
      </c>
      <c r="Z1541" s="15" t="str">
        <f>IF(Data!G1536 = "", "", Data!G1536)</f>
        <v/>
      </c>
      <c r="AA1541" s="15" t="str">
        <f>IF(Data!H1536 = "", "", Data!H1536)</f>
        <v/>
      </c>
      <c r="AB1541" s="15" t="str">
        <f>IF(Data!I1536 = "", "", Data!I1536)</f>
        <v/>
      </c>
      <c r="AC1541" s="15" t="str">
        <f>IF(Data!J1536 = "", "", Data!J1536)</f>
        <v/>
      </c>
      <c r="AD1541" s="15" t="str">
        <f>IF(Data!K1536 = "", "", Data!K1536)</f>
        <v/>
      </c>
      <c r="AE1541" s="15" t="str">
        <f>IF(Data!L1536 = "", "", Data!L1536)</f>
        <v/>
      </c>
      <c r="AF1541" s="15" t="str">
        <f>IF(Data!M1536 = "", "", Data!M1536)</f>
        <v/>
      </c>
      <c r="AG1541" s="15" t="str">
        <f>IF(Data!N1536 = "", "", Data!N1536)</f>
        <v/>
      </c>
      <c r="AH1541" s="15" t="str">
        <f>IF(Data!O1536 = "", "", Data!O1536)</f>
        <v/>
      </c>
      <c r="AI1541" s="15" t="str">
        <f>IF(Data!P1536 = "", "", Data!P1536)</f>
        <v/>
      </c>
    </row>
    <row r="1542" spans="20:35" x14ac:dyDescent="0.25">
      <c r="T1542" s="15" t="str">
        <f>IF(Data!A1537 = "", "", Data!A1537)</f>
        <v/>
      </c>
      <c r="U1542" s="15" t="str">
        <f>IF(Data!B1537 = "", "", Data!B1537)</f>
        <v/>
      </c>
      <c r="V1542" s="15" t="str">
        <f>IF(Data!C1537 = "", "", Data!C1537)</f>
        <v/>
      </c>
      <c r="W1542" s="15" t="str">
        <f>IF(Data!D1537 = "", "", Data!D1537)</f>
        <v/>
      </c>
      <c r="X1542" s="15" t="str">
        <f>IF(Data!E1537 = "", "", Data!E1537)</f>
        <v/>
      </c>
      <c r="Y1542" s="15" t="str">
        <f>IF(Data!F1537 = "", "", Data!F1537)</f>
        <v/>
      </c>
      <c r="Z1542" s="15" t="str">
        <f>IF(Data!G1537 = "", "", Data!G1537)</f>
        <v/>
      </c>
      <c r="AA1542" s="15" t="str">
        <f>IF(Data!H1537 = "", "", Data!H1537)</f>
        <v/>
      </c>
      <c r="AB1542" s="15" t="str">
        <f>IF(Data!I1537 = "", "", Data!I1537)</f>
        <v/>
      </c>
      <c r="AC1542" s="15" t="str">
        <f>IF(Data!J1537 = "", "", Data!J1537)</f>
        <v/>
      </c>
      <c r="AD1542" s="15" t="str">
        <f>IF(Data!K1537 = "", "", Data!K1537)</f>
        <v/>
      </c>
      <c r="AE1542" s="15" t="str">
        <f>IF(Data!L1537 = "", "", Data!L1537)</f>
        <v/>
      </c>
      <c r="AF1542" s="15" t="str">
        <f>IF(Data!M1537 = "", "", Data!M1537)</f>
        <v/>
      </c>
      <c r="AG1542" s="15" t="str">
        <f>IF(Data!N1537 = "", "", Data!N1537)</f>
        <v/>
      </c>
      <c r="AH1542" s="15" t="str">
        <f>IF(Data!O1537 = "", "", Data!O1537)</f>
        <v/>
      </c>
      <c r="AI1542" s="15" t="str">
        <f>IF(Data!P1537 = "", "", Data!P1537)</f>
        <v/>
      </c>
    </row>
    <row r="1543" spans="20:35" x14ac:dyDescent="0.25">
      <c r="T1543" s="15" t="str">
        <f>IF(Data!A1538 = "", "", Data!A1538)</f>
        <v/>
      </c>
      <c r="U1543" s="15" t="str">
        <f>IF(Data!B1538 = "", "", Data!B1538)</f>
        <v/>
      </c>
      <c r="V1543" s="15" t="str">
        <f>IF(Data!C1538 = "", "", Data!C1538)</f>
        <v/>
      </c>
      <c r="W1543" s="15" t="str">
        <f>IF(Data!D1538 = "", "", Data!D1538)</f>
        <v/>
      </c>
      <c r="X1543" s="15" t="str">
        <f>IF(Data!E1538 = "", "", Data!E1538)</f>
        <v/>
      </c>
      <c r="Y1543" s="15" t="str">
        <f>IF(Data!F1538 = "", "", Data!F1538)</f>
        <v/>
      </c>
      <c r="Z1543" s="15" t="str">
        <f>IF(Data!G1538 = "", "", Data!G1538)</f>
        <v/>
      </c>
      <c r="AA1543" s="15" t="str">
        <f>IF(Data!H1538 = "", "", Data!H1538)</f>
        <v/>
      </c>
      <c r="AB1543" s="15" t="str">
        <f>IF(Data!I1538 = "", "", Data!I1538)</f>
        <v/>
      </c>
      <c r="AC1543" s="15" t="str">
        <f>IF(Data!J1538 = "", "", Data!J1538)</f>
        <v/>
      </c>
      <c r="AD1543" s="15" t="str">
        <f>IF(Data!K1538 = "", "", Data!K1538)</f>
        <v/>
      </c>
      <c r="AE1543" s="15" t="str">
        <f>IF(Data!L1538 = "", "", Data!L1538)</f>
        <v/>
      </c>
      <c r="AF1543" s="15" t="str">
        <f>IF(Data!M1538 = "", "", Data!M1538)</f>
        <v/>
      </c>
      <c r="AG1543" s="15" t="str">
        <f>IF(Data!N1538 = "", "", Data!N1538)</f>
        <v/>
      </c>
      <c r="AH1543" s="15" t="str">
        <f>IF(Data!O1538 = "", "", Data!O1538)</f>
        <v/>
      </c>
      <c r="AI1543" s="15" t="str">
        <f>IF(Data!P1538 = "", "", Data!P1538)</f>
        <v/>
      </c>
    </row>
    <row r="1544" spans="20:35" x14ac:dyDescent="0.25">
      <c r="T1544" s="15" t="str">
        <f>IF(Data!A1539 = "", "", Data!A1539)</f>
        <v/>
      </c>
      <c r="U1544" s="15" t="str">
        <f>IF(Data!B1539 = "", "", Data!B1539)</f>
        <v/>
      </c>
      <c r="V1544" s="15" t="str">
        <f>IF(Data!C1539 = "", "", Data!C1539)</f>
        <v/>
      </c>
      <c r="W1544" s="15" t="str">
        <f>IF(Data!D1539 = "", "", Data!D1539)</f>
        <v/>
      </c>
      <c r="X1544" s="15" t="str">
        <f>IF(Data!E1539 = "", "", Data!E1539)</f>
        <v/>
      </c>
      <c r="Y1544" s="15" t="str">
        <f>IF(Data!F1539 = "", "", Data!F1539)</f>
        <v/>
      </c>
      <c r="Z1544" s="15" t="str">
        <f>IF(Data!G1539 = "", "", Data!G1539)</f>
        <v/>
      </c>
      <c r="AA1544" s="15" t="str">
        <f>IF(Data!H1539 = "", "", Data!H1539)</f>
        <v/>
      </c>
      <c r="AB1544" s="15" t="str">
        <f>IF(Data!I1539 = "", "", Data!I1539)</f>
        <v/>
      </c>
      <c r="AC1544" s="15" t="str">
        <f>IF(Data!J1539 = "", "", Data!J1539)</f>
        <v/>
      </c>
      <c r="AD1544" s="15" t="str">
        <f>IF(Data!K1539 = "", "", Data!K1539)</f>
        <v/>
      </c>
      <c r="AE1544" s="15" t="str">
        <f>IF(Data!L1539 = "", "", Data!L1539)</f>
        <v/>
      </c>
      <c r="AF1544" s="15" t="str">
        <f>IF(Data!M1539 = "", "", Data!M1539)</f>
        <v/>
      </c>
      <c r="AG1544" s="15" t="str">
        <f>IF(Data!N1539 = "", "", Data!N1539)</f>
        <v/>
      </c>
      <c r="AH1544" s="15" t="str">
        <f>IF(Data!O1539 = "", "", Data!O1539)</f>
        <v/>
      </c>
      <c r="AI1544" s="15" t="str">
        <f>IF(Data!P1539 = "", "", Data!P1539)</f>
        <v/>
      </c>
    </row>
    <row r="1545" spans="20:35" x14ac:dyDescent="0.25">
      <c r="T1545" s="15" t="str">
        <f>IF(Data!A1540 = "", "", Data!A1540)</f>
        <v/>
      </c>
      <c r="U1545" s="15" t="str">
        <f>IF(Data!B1540 = "", "", Data!B1540)</f>
        <v/>
      </c>
      <c r="V1545" s="15" t="str">
        <f>IF(Data!C1540 = "", "", Data!C1540)</f>
        <v/>
      </c>
      <c r="W1545" s="15" t="str">
        <f>IF(Data!D1540 = "", "", Data!D1540)</f>
        <v/>
      </c>
      <c r="X1545" s="15" t="str">
        <f>IF(Data!E1540 = "", "", Data!E1540)</f>
        <v/>
      </c>
      <c r="Y1545" s="15" t="str">
        <f>IF(Data!F1540 = "", "", Data!F1540)</f>
        <v/>
      </c>
      <c r="Z1545" s="15" t="str">
        <f>IF(Data!G1540 = "", "", Data!G1540)</f>
        <v/>
      </c>
      <c r="AA1545" s="15" t="str">
        <f>IF(Data!H1540 = "", "", Data!H1540)</f>
        <v/>
      </c>
      <c r="AB1545" s="15" t="str">
        <f>IF(Data!I1540 = "", "", Data!I1540)</f>
        <v/>
      </c>
      <c r="AC1545" s="15" t="str">
        <f>IF(Data!J1540 = "", "", Data!J1540)</f>
        <v/>
      </c>
      <c r="AD1545" s="15" t="str">
        <f>IF(Data!K1540 = "", "", Data!K1540)</f>
        <v/>
      </c>
      <c r="AE1545" s="15" t="str">
        <f>IF(Data!L1540 = "", "", Data!L1540)</f>
        <v/>
      </c>
      <c r="AF1545" s="15" t="str">
        <f>IF(Data!M1540 = "", "", Data!M1540)</f>
        <v/>
      </c>
      <c r="AG1545" s="15" t="str">
        <f>IF(Data!N1540 = "", "", Data!N1540)</f>
        <v/>
      </c>
      <c r="AH1545" s="15" t="str">
        <f>IF(Data!O1540 = "", "", Data!O1540)</f>
        <v/>
      </c>
      <c r="AI1545" s="15" t="str">
        <f>IF(Data!P1540 = "", "", Data!P1540)</f>
        <v/>
      </c>
    </row>
    <row r="1546" spans="20:35" x14ac:dyDescent="0.25">
      <c r="T1546" s="15" t="str">
        <f>IF(Data!A1541 = "", "", Data!A1541)</f>
        <v/>
      </c>
      <c r="U1546" s="15" t="str">
        <f>IF(Data!B1541 = "", "", Data!B1541)</f>
        <v/>
      </c>
      <c r="V1546" s="15" t="str">
        <f>IF(Data!C1541 = "", "", Data!C1541)</f>
        <v/>
      </c>
      <c r="W1546" s="15" t="str">
        <f>IF(Data!D1541 = "", "", Data!D1541)</f>
        <v/>
      </c>
      <c r="X1546" s="15" t="str">
        <f>IF(Data!E1541 = "", "", Data!E1541)</f>
        <v/>
      </c>
      <c r="Y1546" s="15" t="str">
        <f>IF(Data!F1541 = "", "", Data!F1541)</f>
        <v/>
      </c>
      <c r="Z1546" s="15" t="str">
        <f>IF(Data!G1541 = "", "", Data!G1541)</f>
        <v/>
      </c>
      <c r="AA1546" s="15" t="str">
        <f>IF(Data!H1541 = "", "", Data!H1541)</f>
        <v/>
      </c>
      <c r="AB1546" s="15" t="str">
        <f>IF(Data!I1541 = "", "", Data!I1541)</f>
        <v/>
      </c>
      <c r="AC1546" s="15" t="str">
        <f>IF(Data!J1541 = "", "", Data!J1541)</f>
        <v/>
      </c>
      <c r="AD1546" s="15" t="str">
        <f>IF(Data!K1541 = "", "", Data!K1541)</f>
        <v/>
      </c>
      <c r="AE1546" s="15" t="str">
        <f>IF(Data!L1541 = "", "", Data!L1541)</f>
        <v/>
      </c>
      <c r="AF1546" s="15" t="str">
        <f>IF(Data!M1541 = "", "", Data!M1541)</f>
        <v/>
      </c>
      <c r="AG1546" s="15" t="str">
        <f>IF(Data!N1541 = "", "", Data!N1541)</f>
        <v/>
      </c>
      <c r="AH1546" s="15" t="str">
        <f>IF(Data!O1541 = "", "", Data!O1541)</f>
        <v/>
      </c>
      <c r="AI1546" s="15" t="str">
        <f>IF(Data!P1541 = "", "", Data!P1541)</f>
        <v/>
      </c>
    </row>
    <row r="1547" spans="20:35" x14ac:dyDescent="0.25">
      <c r="T1547" s="15" t="str">
        <f>IF(Data!A1542 = "", "", Data!A1542)</f>
        <v/>
      </c>
      <c r="U1547" s="15" t="str">
        <f>IF(Data!B1542 = "", "", Data!B1542)</f>
        <v/>
      </c>
      <c r="V1547" s="15" t="str">
        <f>IF(Data!C1542 = "", "", Data!C1542)</f>
        <v/>
      </c>
      <c r="W1547" s="15" t="str">
        <f>IF(Data!D1542 = "", "", Data!D1542)</f>
        <v/>
      </c>
      <c r="X1547" s="15" t="str">
        <f>IF(Data!E1542 = "", "", Data!E1542)</f>
        <v/>
      </c>
      <c r="Y1547" s="15" t="str">
        <f>IF(Data!F1542 = "", "", Data!F1542)</f>
        <v/>
      </c>
      <c r="Z1547" s="15" t="str">
        <f>IF(Data!G1542 = "", "", Data!G1542)</f>
        <v/>
      </c>
      <c r="AA1547" s="15" t="str">
        <f>IF(Data!H1542 = "", "", Data!H1542)</f>
        <v/>
      </c>
      <c r="AB1547" s="15" t="str">
        <f>IF(Data!I1542 = "", "", Data!I1542)</f>
        <v/>
      </c>
      <c r="AC1547" s="15" t="str">
        <f>IF(Data!J1542 = "", "", Data!J1542)</f>
        <v/>
      </c>
      <c r="AD1547" s="15" t="str">
        <f>IF(Data!K1542 = "", "", Data!K1542)</f>
        <v/>
      </c>
      <c r="AE1547" s="15" t="str">
        <f>IF(Data!L1542 = "", "", Data!L1542)</f>
        <v/>
      </c>
      <c r="AF1547" s="15" t="str">
        <f>IF(Data!M1542 = "", "", Data!M1542)</f>
        <v/>
      </c>
      <c r="AG1547" s="15" t="str">
        <f>IF(Data!N1542 = "", "", Data!N1542)</f>
        <v/>
      </c>
      <c r="AH1547" s="15" t="str">
        <f>IF(Data!O1542 = "", "", Data!O1542)</f>
        <v/>
      </c>
      <c r="AI1547" s="15" t="str">
        <f>IF(Data!P1542 = "", "", Data!P1542)</f>
        <v/>
      </c>
    </row>
    <row r="1548" spans="20:35" x14ac:dyDescent="0.25">
      <c r="T1548" s="15" t="str">
        <f>IF(Data!A1543 = "", "", Data!A1543)</f>
        <v/>
      </c>
      <c r="U1548" s="15" t="str">
        <f>IF(Data!B1543 = "", "", Data!B1543)</f>
        <v/>
      </c>
      <c r="V1548" s="15" t="str">
        <f>IF(Data!C1543 = "", "", Data!C1543)</f>
        <v/>
      </c>
      <c r="W1548" s="15" t="str">
        <f>IF(Data!D1543 = "", "", Data!D1543)</f>
        <v/>
      </c>
      <c r="X1548" s="15" t="str">
        <f>IF(Data!E1543 = "", "", Data!E1543)</f>
        <v/>
      </c>
      <c r="Y1548" s="15" t="str">
        <f>IF(Data!F1543 = "", "", Data!F1543)</f>
        <v/>
      </c>
      <c r="Z1548" s="15" t="str">
        <f>IF(Data!G1543 = "", "", Data!G1543)</f>
        <v/>
      </c>
      <c r="AA1548" s="15" t="str">
        <f>IF(Data!H1543 = "", "", Data!H1543)</f>
        <v/>
      </c>
      <c r="AB1548" s="15" t="str">
        <f>IF(Data!I1543 = "", "", Data!I1543)</f>
        <v/>
      </c>
      <c r="AC1548" s="15" t="str">
        <f>IF(Data!J1543 = "", "", Data!J1543)</f>
        <v/>
      </c>
      <c r="AD1548" s="15" t="str">
        <f>IF(Data!K1543 = "", "", Data!K1543)</f>
        <v/>
      </c>
      <c r="AE1548" s="15" t="str">
        <f>IF(Data!L1543 = "", "", Data!L1543)</f>
        <v/>
      </c>
      <c r="AF1548" s="15" t="str">
        <f>IF(Data!M1543 = "", "", Data!M1543)</f>
        <v/>
      </c>
      <c r="AG1548" s="15" t="str">
        <f>IF(Data!N1543 = "", "", Data!N1543)</f>
        <v/>
      </c>
      <c r="AH1548" s="15" t="str">
        <f>IF(Data!O1543 = "", "", Data!O1543)</f>
        <v/>
      </c>
      <c r="AI1548" s="15" t="str">
        <f>IF(Data!P1543 = "", "", Data!P1543)</f>
        <v/>
      </c>
    </row>
    <row r="1549" spans="20:35" x14ac:dyDescent="0.25">
      <c r="T1549" s="15" t="str">
        <f>IF(Data!A1544 = "", "", Data!A1544)</f>
        <v/>
      </c>
      <c r="U1549" s="15" t="str">
        <f>IF(Data!B1544 = "", "", Data!B1544)</f>
        <v/>
      </c>
      <c r="V1549" s="15" t="str">
        <f>IF(Data!C1544 = "", "", Data!C1544)</f>
        <v/>
      </c>
      <c r="W1549" s="15" t="str">
        <f>IF(Data!D1544 = "", "", Data!D1544)</f>
        <v/>
      </c>
      <c r="X1549" s="15" t="str">
        <f>IF(Data!E1544 = "", "", Data!E1544)</f>
        <v/>
      </c>
      <c r="Y1549" s="15" t="str">
        <f>IF(Data!F1544 = "", "", Data!F1544)</f>
        <v/>
      </c>
      <c r="Z1549" s="15" t="str">
        <f>IF(Data!G1544 = "", "", Data!G1544)</f>
        <v/>
      </c>
      <c r="AA1549" s="15" t="str">
        <f>IF(Data!H1544 = "", "", Data!H1544)</f>
        <v/>
      </c>
      <c r="AB1549" s="15" t="str">
        <f>IF(Data!I1544 = "", "", Data!I1544)</f>
        <v/>
      </c>
      <c r="AC1549" s="15" t="str">
        <f>IF(Data!J1544 = "", "", Data!J1544)</f>
        <v/>
      </c>
      <c r="AD1549" s="15" t="str">
        <f>IF(Data!K1544 = "", "", Data!K1544)</f>
        <v/>
      </c>
      <c r="AE1549" s="15" t="str">
        <f>IF(Data!L1544 = "", "", Data!L1544)</f>
        <v/>
      </c>
      <c r="AF1549" s="15" t="str">
        <f>IF(Data!M1544 = "", "", Data!M1544)</f>
        <v/>
      </c>
      <c r="AG1549" s="15" t="str">
        <f>IF(Data!N1544 = "", "", Data!N1544)</f>
        <v/>
      </c>
      <c r="AH1549" s="15" t="str">
        <f>IF(Data!O1544 = "", "", Data!O1544)</f>
        <v/>
      </c>
      <c r="AI1549" s="15" t="str">
        <f>IF(Data!P1544 = "", "", Data!P1544)</f>
        <v/>
      </c>
    </row>
    <row r="1550" spans="20:35" x14ac:dyDescent="0.25">
      <c r="T1550" s="15" t="str">
        <f>IF(Data!A1545 = "", "", Data!A1545)</f>
        <v/>
      </c>
      <c r="U1550" s="15" t="str">
        <f>IF(Data!B1545 = "", "", Data!B1545)</f>
        <v/>
      </c>
      <c r="V1550" s="15" t="str">
        <f>IF(Data!C1545 = "", "", Data!C1545)</f>
        <v/>
      </c>
      <c r="W1550" s="15" t="str">
        <f>IF(Data!D1545 = "", "", Data!D1545)</f>
        <v/>
      </c>
      <c r="X1550" s="15" t="str">
        <f>IF(Data!E1545 = "", "", Data!E1545)</f>
        <v/>
      </c>
      <c r="Y1550" s="15" t="str">
        <f>IF(Data!F1545 = "", "", Data!F1545)</f>
        <v/>
      </c>
      <c r="Z1550" s="15" t="str">
        <f>IF(Data!G1545 = "", "", Data!G1545)</f>
        <v/>
      </c>
      <c r="AA1550" s="15" t="str">
        <f>IF(Data!H1545 = "", "", Data!H1545)</f>
        <v/>
      </c>
      <c r="AB1550" s="15" t="str">
        <f>IF(Data!I1545 = "", "", Data!I1545)</f>
        <v/>
      </c>
      <c r="AC1550" s="15" t="str">
        <f>IF(Data!J1545 = "", "", Data!J1545)</f>
        <v/>
      </c>
      <c r="AD1550" s="15" t="str">
        <f>IF(Data!K1545 = "", "", Data!K1545)</f>
        <v/>
      </c>
      <c r="AE1550" s="15" t="str">
        <f>IF(Data!L1545 = "", "", Data!L1545)</f>
        <v/>
      </c>
      <c r="AF1550" s="15" t="str">
        <f>IF(Data!M1545 = "", "", Data!M1545)</f>
        <v/>
      </c>
      <c r="AG1550" s="15" t="str">
        <f>IF(Data!N1545 = "", "", Data!N1545)</f>
        <v/>
      </c>
      <c r="AH1550" s="15" t="str">
        <f>IF(Data!O1545 = "", "", Data!O1545)</f>
        <v/>
      </c>
      <c r="AI1550" s="15" t="str">
        <f>IF(Data!P1545 = "", "", Data!P1545)</f>
        <v/>
      </c>
    </row>
    <row r="1551" spans="20:35" x14ac:dyDescent="0.25">
      <c r="T1551" s="15" t="str">
        <f>IF(Data!A1546 = "", "", Data!A1546)</f>
        <v/>
      </c>
      <c r="U1551" s="15" t="str">
        <f>IF(Data!B1546 = "", "", Data!B1546)</f>
        <v/>
      </c>
      <c r="V1551" s="15" t="str">
        <f>IF(Data!C1546 = "", "", Data!C1546)</f>
        <v/>
      </c>
      <c r="W1551" s="15" t="str">
        <f>IF(Data!D1546 = "", "", Data!D1546)</f>
        <v/>
      </c>
      <c r="X1551" s="15" t="str">
        <f>IF(Data!E1546 = "", "", Data!E1546)</f>
        <v/>
      </c>
      <c r="Y1551" s="15" t="str">
        <f>IF(Data!F1546 = "", "", Data!F1546)</f>
        <v/>
      </c>
      <c r="Z1551" s="15" t="str">
        <f>IF(Data!G1546 = "", "", Data!G1546)</f>
        <v/>
      </c>
      <c r="AA1551" s="15" t="str">
        <f>IF(Data!H1546 = "", "", Data!H1546)</f>
        <v/>
      </c>
      <c r="AB1551" s="15" t="str">
        <f>IF(Data!I1546 = "", "", Data!I1546)</f>
        <v/>
      </c>
      <c r="AC1551" s="15" t="str">
        <f>IF(Data!J1546 = "", "", Data!J1546)</f>
        <v/>
      </c>
      <c r="AD1551" s="15" t="str">
        <f>IF(Data!K1546 = "", "", Data!K1546)</f>
        <v/>
      </c>
      <c r="AE1551" s="15" t="str">
        <f>IF(Data!L1546 = "", "", Data!L1546)</f>
        <v/>
      </c>
      <c r="AF1551" s="15" t="str">
        <f>IF(Data!M1546 = "", "", Data!M1546)</f>
        <v/>
      </c>
      <c r="AG1551" s="15" t="str">
        <f>IF(Data!N1546 = "", "", Data!N1546)</f>
        <v/>
      </c>
      <c r="AH1551" s="15" t="str">
        <f>IF(Data!O1546 = "", "", Data!O1546)</f>
        <v/>
      </c>
      <c r="AI1551" s="15" t="str">
        <f>IF(Data!P1546 = "", "", Data!P1546)</f>
        <v/>
      </c>
    </row>
    <row r="1552" spans="20:35" x14ac:dyDescent="0.25">
      <c r="T1552" s="15" t="str">
        <f>IF(Data!A1547 = "", "", Data!A1547)</f>
        <v/>
      </c>
      <c r="U1552" s="15" t="str">
        <f>IF(Data!B1547 = "", "", Data!B1547)</f>
        <v/>
      </c>
      <c r="V1552" s="15" t="str">
        <f>IF(Data!C1547 = "", "", Data!C1547)</f>
        <v/>
      </c>
      <c r="W1552" s="15" t="str">
        <f>IF(Data!D1547 = "", "", Data!D1547)</f>
        <v/>
      </c>
      <c r="X1552" s="15" t="str">
        <f>IF(Data!E1547 = "", "", Data!E1547)</f>
        <v/>
      </c>
      <c r="Y1552" s="15" t="str">
        <f>IF(Data!F1547 = "", "", Data!F1547)</f>
        <v/>
      </c>
      <c r="Z1552" s="15" t="str">
        <f>IF(Data!G1547 = "", "", Data!G1547)</f>
        <v/>
      </c>
      <c r="AA1552" s="15" t="str">
        <f>IF(Data!H1547 = "", "", Data!H1547)</f>
        <v/>
      </c>
      <c r="AB1552" s="15" t="str">
        <f>IF(Data!I1547 = "", "", Data!I1547)</f>
        <v/>
      </c>
      <c r="AC1552" s="15" t="str">
        <f>IF(Data!J1547 = "", "", Data!J1547)</f>
        <v/>
      </c>
      <c r="AD1552" s="15" t="str">
        <f>IF(Data!K1547 = "", "", Data!K1547)</f>
        <v/>
      </c>
      <c r="AE1552" s="15" t="str">
        <f>IF(Data!L1547 = "", "", Data!L1547)</f>
        <v/>
      </c>
      <c r="AF1552" s="15" t="str">
        <f>IF(Data!M1547 = "", "", Data!M1547)</f>
        <v/>
      </c>
      <c r="AG1552" s="15" t="str">
        <f>IF(Data!N1547 = "", "", Data!N1547)</f>
        <v/>
      </c>
      <c r="AH1552" s="15" t="str">
        <f>IF(Data!O1547 = "", "", Data!O1547)</f>
        <v/>
      </c>
      <c r="AI1552" s="15" t="str">
        <f>IF(Data!P1547 = "", "", Data!P1547)</f>
        <v/>
      </c>
    </row>
    <row r="1553" spans="20:35" x14ac:dyDescent="0.25">
      <c r="T1553" s="15" t="str">
        <f>IF(Data!A1548 = "", "", Data!A1548)</f>
        <v/>
      </c>
      <c r="U1553" s="15" t="str">
        <f>IF(Data!B1548 = "", "", Data!B1548)</f>
        <v/>
      </c>
      <c r="V1553" s="15" t="str">
        <f>IF(Data!C1548 = "", "", Data!C1548)</f>
        <v/>
      </c>
      <c r="W1553" s="15" t="str">
        <f>IF(Data!D1548 = "", "", Data!D1548)</f>
        <v/>
      </c>
      <c r="X1553" s="15" t="str">
        <f>IF(Data!E1548 = "", "", Data!E1548)</f>
        <v/>
      </c>
      <c r="Y1553" s="15" t="str">
        <f>IF(Data!F1548 = "", "", Data!F1548)</f>
        <v/>
      </c>
      <c r="Z1553" s="15" t="str">
        <f>IF(Data!G1548 = "", "", Data!G1548)</f>
        <v/>
      </c>
      <c r="AA1553" s="15" t="str">
        <f>IF(Data!H1548 = "", "", Data!H1548)</f>
        <v/>
      </c>
      <c r="AB1553" s="15" t="str">
        <f>IF(Data!I1548 = "", "", Data!I1548)</f>
        <v/>
      </c>
      <c r="AC1553" s="15" t="str">
        <f>IF(Data!J1548 = "", "", Data!J1548)</f>
        <v/>
      </c>
      <c r="AD1553" s="15" t="str">
        <f>IF(Data!K1548 = "", "", Data!K1548)</f>
        <v/>
      </c>
      <c r="AE1553" s="15" t="str">
        <f>IF(Data!L1548 = "", "", Data!L1548)</f>
        <v/>
      </c>
      <c r="AF1553" s="15" t="str">
        <f>IF(Data!M1548 = "", "", Data!M1548)</f>
        <v/>
      </c>
      <c r="AG1553" s="15" t="str">
        <f>IF(Data!N1548 = "", "", Data!N1548)</f>
        <v/>
      </c>
      <c r="AH1553" s="15" t="str">
        <f>IF(Data!O1548 = "", "", Data!O1548)</f>
        <v/>
      </c>
      <c r="AI1553" s="15" t="str">
        <f>IF(Data!P1548 = "", "", Data!P1548)</f>
        <v/>
      </c>
    </row>
    <row r="1554" spans="20:35" x14ac:dyDescent="0.25">
      <c r="T1554" s="15" t="str">
        <f>IF(Data!A1549 = "", "", Data!A1549)</f>
        <v/>
      </c>
      <c r="U1554" s="15" t="str">
        <f>IF(Data!B1549 = "", "", Data!B1549)</f>
        <v/>
      </c>
      <c r="V1554" s="15" t="str">
        <f>IF(Data!C1549 = "", "", Data!C1549)</f>
        <v/>
      </c>
      <c r="W1554" s="15" t="str">
        <f>IF(Data!D1549 = "", "", Data!D1549)</f>
        <v/>
      </c>
      <c r="X1554" s="15" t="str">
        <f>IF(Data!E1549 = "", "", Data!E1549)</f>
        <v/>
      </c>
      <c r="Y1554" s="15" t="str">
        <f>IF(Data!F1549 = "", "", Data!F1549)</f>
        <v/>
      </c>
      <c r="Z1554" s="15" t="str">
        <f>IF(Data!G1549 = "", "", Data!G1549)</f>
        <v/>
      </c>
      <c r="AA1554" s="15" t="str">
        <f>IF(Data!H1549 = "", "", Data!H1549)</f>
        <v/>
      </c>
      <c r="AB1554" s="15" t="str">
        <f>IF(Data!I1549 = "", "", Data!I1549)</f>
        <v/>
      </c>
      <c r="AC1554" s="15" t="str">
        <f>IF(Data!J1549 = "", "", Data!J1549)</f>
        <v/>
      </c>
      <c r="AD1554" s="15" t="str">
        <f>IF(Data!K1549 = "", "", Data!K1549)</f>
        <v/>
      </c>
      <c r="AE1554" s="15" t="str">
        <f>IF(Data!L1549 = "", "", Data!L1549)</f>
        <v/>
      </c>
      <c r="AF1554" s="15" t="str">
        <f>IF(Data!M1549 = "", "", Data!M1549)</f>
        <v/>
      </c>
      <c r="AG1554" s="15" t="str">
        <f>IF(Data!N1549 = "", "", Data!N1549)</f>
        <v/>
      </c>
      <c r="AH1554" s="15" t="str">
        <f>IF(Data!O1549 = "", "", Data!O1549)</f>
        <v/>
      </c>
      <c r="AI1554" s="15" t="str">
        <f>IF(Data!P1549 = "", "", Data!P1549)</f>
        <v/>
      </c>
    </row>
    <row r="1555" spans="20:35" x14ac:dyDescent="0.25">
      <c r="T1555" s="15" t="str">
        <f>IF(Data!A1550 = "", "", Data!A1550)</f>
        <v/>
      </c>
      <c r="U1555" s="15" t="str">
        <f>IF(Data!B1550 = "", "", Data!B1550)</f>
        <v/>
      </c>
      <c r="V1555" s="15" t="str">
        <f>IF(Data!C1550 = "", "", Data!C1550)</f>
        <v/>
      </c>
      <c r="W1555" s="15" t="str">
        <f>IF(Data!D1550 = "", "", Data!D1550)</f>
        <v/>
      </c>
      <c r="X1555" s="15" t="str">
        <f>IF(Data!E1550 = "", "", Data!E1550)</f>
        <v/>
      </c>
      <c r="Y1555" s="15" t="str">
        <f>IF(Data!F1550 = "", "", Data!F1550)</f>
        <v/>
      </c>
      <c r="Z1555" s="15" t="str">
        <f>IF(Data!G1550 = "", "", Data!G1550)</f>
        <v/>
      </c>
      <c r="AA1555" s="15" t="str">
        <f>IF(Data!H1550 = "", "", Data!H1550)</f>
        <v/>
      </c>
      <c r="AB1555" s="15" t="str">
        <f>IF(Data!I1550 = "", "", Data!I1550)</f>
        <v/>
      </c>
      <c r="AC1555" s="15" t="str">
        <f>IF(Data!J1550 = "", "", Data!J1550)</f>
        <v/>
      </c>
      <c r="AD1555" s="15" t="str">
        <f>IF(Data!K1550 = "", "", Data!K1550)</f>
        <v/>
      </c>
      <c r="AE1555" s="15" t="str">
        <f>IF(Data!L1550 = "", "", Data!L1550)</f>
        <v/>
      </c>
      <c r="AF1555" s="15" t="str">
        <f>IF(Data!M1550 = "", "", Data!M1550)</f>
        <v/>
      </c>
      <c r="AG1555" s="15" t="str">
        <f>IF(Data!N1550 = "", "", Data!N1550)</f>
        <v/>
      </c>
      <c r="AH1555" s="15" t="str">
        <f>IF(Data!O1550 = "", "", Data!O1550)</f>
        <v/>
      </c>
      <c r="AI1555" s="15" t="str">
        <f>IF(Data!P1550 = "", "", Data!P1550)</f>
        <v/>
      </c>
    </row>
    <row r="1556" spans="20:35" x14ac:dyDescent="0.25">
      <c r="T1556" s="15" t="str">
        <f>IF(Data!A1551 = "", "", Data!A1551)</f>
        <v/>
      </c>
      <c r="U1556" s="15" t="str">
        <f>IF(Data!B1551 = "", "", Data!B1551)</f>
        <v/>
      </c>
      <c r="V1556" s="15" t="str">
        <f>IF(Data!C1551 = "", "", Data!C1551)</f>
        <v/>
      </c>
      <c r="W1556" s="15" t="str">
        <f>IF(Data!D1551 = "", "", Data!D1551)</f>
        <v/>
      </c>
      <c r="X1556" s="15" t="str">
        <f>IF(Data!E1551 = "", "", Data!E1551)</f>
        <v/>
      </c>
      <c r="Y1556" s="15" t="str">
        <f>IF(Data!F1551 = "", "", Data!F1551)</f>
        <v/>
      </c>
      <c r="Z1556" s="15" t="str">
        <f>IF(Data!G1551 = "", "", Data!G1551)</f>
        <v/>
      </c>
      <c r="AA1556" s="15" t="str">
        <f>IF(Data!H1551 = "", "", Data!H1551)</f>
        <v/>
      </c>
      <c r="AB1556" s="15" t="str">
        <f>IF(Data!I1551 = "", "", Data!I1551)</f>
        <v/>
      </c>
      <c r="AC1556" s="15" t="str">
        <f>IF(Data!J1551 = "", "", Data!J1551)</f>
        <v/>
      </c>
      <c r="AD1556" s="15" t="str">
        <f>IF(Data!K1551 = "", "", Data!K1551)</f>
        <v/>
      </c>
      <c r="AE1556" s="15" t="str">
        <f>IF(Data!L1551 = "", "", Data!L1551)</f>
        <v/>
      </c>
      <c r="AF1556" s="15" t="str">
        <f>IF(Data!M1551 = "", "", Data!M1551)</f>
        <v/>
      </c>
      <c r="AG1556" s="15" t="str">
        <f>IF(Data!N1551 = "", "", Data!N1551)</f>
        <v/>
      </c>
      <c r="AH1556" s="15" t="str">
        <f>IF(Data!O1551 = "", "", Data!O1551)</f>
        <v/>
      </c>
      <c r="AI1556" s="15" t="str">
        <f>IF(Data!P1551 = "", "", Data!P1551)</f>
        <v/>
      </c>
    </row>
    <row r="1557" spans="20:35" x14ac:dyDescent="0.25">
      <c r="T1557" s="15" t="str">
        <f>IF(Data!A1552 = "", "", Data!A1552)</f>
        <v/>
      </c>
      <c r="U1557" s="15" t="str">
        <f>IF(Data!B1552 = "", "", Data!B1552)</f>
        <v/>
      </c>
      <c r="V1557" s="15" t="str">
        <f>IF(Data!C1552 = "", "", Data!C1552)</f>
        <v/>
      </c>
      <c r="W1557" s="15" t="str">
        <f>IF(Data!D1552 = "", "", Data!D1552)</f>
        <v/>
      </c>
      <c r="X1557" s="15" t="str">
        <f>IF(Data!E1552 = "", "", Data!E1552)</f>
        <v/>
      </c>
      <c r="Y1557" s="15" t="str">
        <f>IF(Data!F1552 = "", "", Data!F1552)</f>
        <v/>
      </c>
      <c r="Z1557" s="15" t="str">
        <f>IF(Data!G1552 = "", "", Data!G1552)</f>
        <v/>
      </c>
      <c r="AA1557" s="15" t="str">
        <f>IF(Data!H1552 = "", "", Data!H1552)</f>
        <v/>
      </c>
      <c r="AB1557" s="15" t="str">
        <f>IF(Data!I1552 = "", "", Data!I1552)</f>
        <v/>
      </c>
      <c r="AC1557" s="15" t="str">
        <f>IF(Data!J1552 = "", "", Data!J1552)</f>
        <v/>
      </c>
      <c r="AD1557" s="15" t="str">
        <f>IF(Data!K1552 = "", "", Data!K1552)</f>
        <v/>
      </c>
      <c r="AE1557" s="15" t="str">
        <f>IF(Data!L1552 = "", "", Data!L1552)</f>
        <v/>
      </c>
      <c r="AF1557" s="15" t="str">
        <f>IF(Data!M1552 = "", "", Data!M1552)</f>
        <v/>
      </c>
      <c r="AG1557" s="15" t="str">
        <f>IF(Data!N1552 = "", "", Data!N1552)</f>
        <v/>
      </c>
      <c r="AH1557" s="15" t="str">
        <f>IF(Data!O1552 = "", "", Data!O1552)</f>
        <v/>
      </c>
      <c r="AI1557" s="15" t="str">
        <f>IF(Data!P1552 = "", "", Data!P1552)</f>
        <v/>
      </c>
    </row>
    <row r="1558" spans="20:35" x14ac:dyDescent="0.25">
      <c r="T1558" s="15" t="str">
        <f>IF(Data!A1553 = "", "", Data!A1553)</f>
        <v/>
      </c>
      <c r="U1558" s="15" t="str">
        <f>IF(Data!B1553 = "", "", Data!B1553)</f>
        <v/>
      </c>
      <c r="V1558" s="15" t="str">
        <f>IF(Data!C1553 = "", "", Data!C1553)</f>
        <v/>
      </c>
      <c r="W1558" s="15" t="str">
        <f>IF(Data!D1553 = "", "", Data!D1553)</f>
        <v/>
      </c>
      <c r="X1558" s="15" t="str">
        <f>IF(Data!E1553 = "", "", Data!E1553)</f>
        <v/>
      </c>
      <c r="Y1558" s="15" t="str">
        <f>IF(Data!F1553 = "", "", Data!F1553)</f>
        <v/>
      </c>
      <c r="Z1558" s="15" t="str">
        <f>IF(Data!G1553 = "", "", Data!G1553)</f>
        <v/>
      </c>
      <c r="AA1558" s="15" t="str">
        <f>IF(Data!H1553 = "", "", Data!H1553)</f>
        <v/>
      </c>
      <c r="AB1558" s="15" t="str">
        <f>IF(Data!I1553 = "", "", Data!I1553)</f>
        <v/>
      </c>
      <c r="AC1558" s="15" t="str">
        <f>IF(Data!J1553 = "", "", Data!J1553)</f>
        <v/>
      </c>
      <c r="AD1558" s="15" t="str">
        <f>IF(Data!K1553 = "", "", Data!K1553)</f>
        <v/>
      </c>
      <c r="AE1558" s="15" t="str">
        <f>IF(Data!L1553 = "", "", Data!L1553)</f>
        <v/>
      </c>
      <c r="AF1558" s="15" t="str">
        <f>IF(Data!M1553 = "", "", Data!M1553)</f>
        <v/>
      </c>
      <c r="AG1558" s="15" t="str">
        <f>IF(Data!N1553 = "", "", Data!N1553)</f>
        <v/>
      </c>
      <c r="AH1558" s="15" t="str">
        <f>IF(Data!O1553 = "", "", Data!O1553)</f>
        <v/>
      </c>
      <c r="AI1558" s="15" t="str">
        <f>IF(Data!P1553 = "", "", Data!P1553)</f>
        <v/>
      </c>
    </row>
    <row r="1559" spans="20:35" x14ac:dyDescent="0.25">
      <c r="T1559" s="15" t="str">
        <f>IF(Data!A1554 = "", "", Data!A1554)</f>
        <v/>
      </c>
      <c r="U1559" s="15" t="str">
        <f>IF(Data!B1554 = "", "", Data!B1554)</f>
        <v/>
      </c>
      <c r="V1559" s="15" t="str">
        <f>IF(Data!C1554 = "", "", Data!C1554)</f>
        <v/>
      </c>
      <c r="W1559" s="15" t="str">
        <f>IF(Data!D1554 = "", "", Data!D1554)</f>
        <v/>
      </c>
      <c r="X1559" s="15" t="str">
        <f>IF(Data!E1554 = "", "", Data!E1554)</f>
        <v/>
      </c>
      <c r="Y1559" s="15" t="str">
        <f>IF(Data!F1554 = "", "", Data!F1554)</f>
        <v/>
      </c>
      <c r="Z1559" s="15" t="str">
        <f>IF(Data!G1554 = "", "", Data!G1554)</f>
        <v/>
      </c>
      <c r="AA1559" s="15" t="str">
        <f>IF(Data!H1554 = "", "", Data!H1554)</f>
        <v/>
      </c>
      <c r="AB1559" s="15" t="str">
        <f>IF(Data!I1554 = "", "", Data!I1554)</f>
        <v/>
      </c>
      <c r="AC1559" s="15" t="str">
        <f>IF(Data!J1554 = "", "", Data!J1554)</f>
        <v/>
      </c>
      <c r="AD1559" s="15" t="str">
        <f>IF(Data!K1554 = "", "", Data!K1554)</f>
        <v/>
      </c>
      <c r="AE1559" s="15" t="str">
        <f>IF(Data!L1554 = "", "", Data!L1554)</f>
        <v/>
      </c>
      <c r="AF1559" s="15" t="str">
        <f>IF(Data!M1554 = "", "", Data!M1554)</f>
        <v/>
      </c>
      <c r="AG1559" s="15" t="str">
        <f>IF(Data!N1554 = "", "", Data!N1554)</f>
        <v/>
      </c>
      <c r="AH1559" s="15" t="str">
        <f>IF(Data!O1554 = "", "", Data!O1554)</f>
        <v/>
      </c>
      <c r="AI1559" s="15" t="str">
        <f>IF(Data!P1554 = "", "", Data!P1554)</f>
        <v/>
      </c>
    </row>
    <row r="1560" spans="20:35" x14ac:dyDescent="0.25">
      <c r="T1560" s="15" t="str">
        <f>IF(Data!A1555 = "", "", Data!A1555)</f>
        <v/>
      </c>
      <c r="U1560" s="15" t="str">
        <f>IF(Data!B1555 = "", "", Data!B1555)</f>
        <v/>
      </c>
      <c r="V1560" s="15" t="str">
        <f>IF(Data!C1555 = "", "", Data!C1555)</f>
        <v/>
      </c>
      <c r="W1560" s="15" t="str">
        <f>IF(Data!D1555 = "", "", Data!D1555)</f>
        <v/>
      </c>
      <c r="X1560" s="15" t="str">
        <f>IF(Data!E1555 = "", "", Data!E1555)</f>
        <v/>
      </c>
      <c r="Y1560" s="15" t="str">
        <f>IF(Data!F1555 = "", "", Data!F1555)</f>
        <v/>
      </c>
      <c r="Z1560" s="15" t="str">
        <f>IF(Data!G1555 = "", "", Data!G1555)</f>
        <v/>
      </c>
      <c r="AA1560" s="15" t="str">
        <f>IF(Data!H1555 = "", "", Data!H1555)</f>
        <v/>
      </c>
      <c r="AB1560" s="15" t="str">
        <f>IF(Data!I1555 = "", "", Data!I1555)</f>
        <v/>
      </c>
      <c r="AC1560" s="15" t="str">
        <f>IF(Data!J1555 = "", "", Data!J1555)</f>
        <v/>
      </c>
      <c r="AD1560" s="15" t="str">
        <f>IF(Data!K1555 = "", "", Data!K1555)</f>
        <v/>
      </c>
      <c r="AE1560" s="15" t="str">
        <f>IF(Data!L1555 = "", "", Data!L1555)</f>
        <v/>
      </c>
      <c r="AF1560" s="15" t="str">
        <f>IF(Data!M1555 = "", "", Data!M1555)</f>
        <v/>
      </c>
      <c r="AG1560" s="15" t="str">
        <f>IF(Data!N1555 = "", "", Data!N1555)</f>
        <v/>
      </c>
      <c r="AH1560" s="15" t="str">
        <f>IF(Data!O1555 = "", "", Data!O1555)</f>
        <v/>
      </c>
      <c r="AI1560" s="15" t="str">
        <f>IF(Data!P1555 = "", "", Data!P1555)</f>
        <v/>
      </c>
    </row>
    <row r="1561" spans="20:35" x14ac:dyDescent="0.25">
      <c r="T1561" s="15" t="str">
        <f>IF(Data!A1556 = "", "", Data!A1556)</f>
        <v/>
      </c>
      <c r="U1561" s="15" t="str">
        <f>IF(Data!B1556 = "", "", Data!B1556)</f>
        <v/>
      </c>
      <c r="V1561" s="15" t="str">
        <f>IF(Data!C1556 = "", "", Data!C1556)</f>
        <v/>
      </c>
      <c r="W1561" s="15" t="str">
        <f>IF(Data!D1556 = "", "", Data!D1556)</f>
        <v/>
      </c>
      <c r="X1561" s="15" t="str">
        <f>IF(Data!E1556 = "", "", Data!E1556)</f>
        <v/>
      </c>
      <c r="Y1561" s="15" t="str">
        <f>IF(Data!F1556 = "", "", Data!F1556)</f>
        <v/>
      </c>
      <c r="Z1561" s="15" t="str">
        <f>IF(Data!G1556 = "", "", Data!G1556)</f>
        <v/>
      </c>
      <c r="AA1561" s="15" t="str">
        <f>IF(Data!H1556 = "", "", Data!H1556)</f>
        <v/>
      </c>
      <c r="AB1561" s="15" t="str">
        <f>IF(Data!I1556 = "", "", Data!I1556)</f>
        <v/>
      </c>
      <c r="AC1561" s="15" t="str">
        <f>IF(Data!J1556 = "", "", Data!J1556)</f>
        <v/>
      </c>
      <c r="AD1561" s="15" t="str">
        <f>IF(Data!K1556 = "", "", Data!K1556)</f>
        <v/>
      </c>
      <c r="AE1561" s="15" t="str">
        <f>IF(Data!L1556 = "", "", Data!L1556)</f>
        <v/>
      </c>
      <c r="AF1561" s="15" t="str">
        <f>IF(Data!M1556 = "", "", Data!M1556)</f>
        <v/>
      </c>
      <c r="AG1561" s="15" t="str">
        <f>IF(Data!N1556 = "", "", Data!N1556)</f>
        <v/>
      </c>
      <c r="AH1561" s="15" t="str">
        <f>IF(Data!O1556 = "", "", Data!O1556)</f>
        <v/>
      </c>
      <c r="AI1561" s="15" t="str">
        <f>IF(Data!P1556 = "", "", Data!P1556)</f>
        <v/>
      </c>
    </row>
    <row r="1562" spans="20:35" x14ac:dyDescent="0.25">
      <c r="T1562" s="15" t="str">
        <f>IF(Data!A1557 = "", "", Data!A1557)</f>
        <v/>
      </c>
      <c r="U1562" s="15" t="str">
        <f>IF(Data!B1557 = "", "", Data!B1557)</f>
        <v/>
      </c>
      <c r="V1562" s="15" t="str">
        <f>IF(Data!C1557 = "", "", Data!C1557)</f>
        <v/>
      </c>
      <c r="W1562" s="15" t="str">
        <f>IF(Data!D1557 = "", "", Data!D1557)</f>
        <v/>
      </c>
      <c r="X1562" s="15" t="str">
        <f>IF(Data!E1557 = "", "", Data!E1557)</f>
        <v/>
      </c>
      <c r="Y1562" s="15" t="str">
        <f>IF(Data!F1557 = "", "", Data!F1557)</f>
        <v/>
      </c>
      <c r="Z1562" s="15" t="str">
        <f>IF(Data!G1557 = "", "", Data!G1557)</f>
        <v/>
      </c>
      <c r="AA1562" s="15" t="str">
        <f>IF(Data!H1557 = "", "", Data!H1557)</f>
        <v/>
      </c>
      <c r="AB1562" s="15" t="str">
        <f>IF(Data!I1557 = "", "", Data!I1557)</f>
        <v/>
      </c>
      <c r="AC1562" s="15" t="str">
        <f>IF(Data!J1557 = "", "", Data!J1557)</f>
        <v/>
      </c>
      <c r="AD1562" s="15" t="str">
        <f>IF(Data!K1557 = "", "", Data!K1557)</f>
        <v/>
      </c>
      <c r="AE1562" s="15" t="str">
        <f>IF(Data!L1557 = "", "", Data!L1557)</f>
        <v/>
      </c>
      <c r="AF1562" s="15" t="str">
        <f>IF(Data!M1557 = "", "", Data!M1557)</f>
        <v/>
      </c>
      <c r="AG1562" s="15" t="str">
        <f>IF(Data!N1557 = "", "", Data!N1557)</f>
        <v/>
      </c>
      <c r="AH1562" s="15" t="str">
        <f>IF(Data!O1557 = "", "", Data!O1557)</f>
        <v/>
      </c>
      <c r="AI1562" s="15" t="str">
        <f>IF(Data!P1557 = "", "", Data!P1557)</f>
        <v/>
      </c>
    </row>
    <row r="1563" spans="20:35" x14ac:dyDescent="0.25">
      <c r="T1563" s="15" t="str">
        <f>IF(Data!A1558 = "", "", Data!A1558)</f>
        <v/>
      </c>
      <c r="U1563" s="15" t="str">
        <f>IF(Data!B1558 = "", "", Data!B1558)</f>
        <v/>
      </c>
      <c r="V1563" s="15" t="str">
        <f>IF(Data!C1558 = "", "", Data!C1558)</f>
        <v/>
      </c>
      <c r="W1563" s="15" t="str">
        <f>IF(Data!D1558 = "", "", Data!D1558)</f>
        <v/>
      </c>
      <c r="X1563" s="15" t="str">
        <f>IF(Data!E1558 = "", "", Data!E1558)</f>
        <v/>
      </c>
      <c r="Y1563" s="15" t="str">
        <f>IF(Data!F1558 = "", "", Data!F1558)</f>
        <v/>
      </c>
      <c r="Z1563" s="15" t="str">
        <f>IF(Data!G1558 = "", "", Data!G1558)</f>
        <v/>
      </c>
      <c r="AA1563" s="15" t="str">
        <f>IF(Data!H1558 = "", "", Data!H1558)</f>
        <v/>
      </c>
      <c r="AB1563" s="15" t="str">
        <f>IF(Data!I1558 = "", "", Data!I1558)</f>
        <v/>
      </c>
      <c r="AC1563" s="15" t="str">
        <f>IF(Data!J1558 = "", "", Data!J1558)</f>
        <v/>
      </c>
      <c r="AD1563" s="15" t="str">
        <f>IF(Data!K1558 = "", "", Data!K1558)</f>
        <v/>
      </c>
      <c r="AE1563" s="15" t="str">
        <f>IF(Data!L1558 = "", "", Data!L1558)</f>
        <v/>
      </c>
      <c r="AF1563" s="15" t="str">
        <f>IF(Data!M1558 = "", "", Data!M1558)</f>
        <v/>
      </c>
      <c r="AG1563" s="15" t="str">
        <f>IF(Data!N1558 = "", "", Data!N1558)</f>
        <v/>
      </c>
      <c r="AH1563" s="15" t="str">
        <f>IF(Data!O1558 = "", "", Data!O1558)</f>
        <v/>
      </c>
      <c r="AI1563" s="15" t="str">
        <f>IF(Data!P1558 = "", "", Data!P1558)</f>
        <v/>
      </c>
    </row>
    <row r="1564" spans="20:35" x14ac:dyDescent="0.25">
      <c r="T1564" s="15" t="str">
        <f>IF(Data!A1559 = "", "", Data!A1559)</f>
        <v/>
      </c>
      <c r="U1564" s="15" t="str">
        <f>IF(Data!B1559 = "", "", Data!B1559)</f>
        <v/>
      </c>
      <c r="V1564" s="15" t="str">
        <f>IF(Data!C1559 = "", "", Data!C1559)</f>
        <v/>
      </c>
      <c r="W1564" s="15" t="str">
        <f>IF(Data!D1559 = "", "", Data!D1559)</f>
        <v/>
      </c>
      <c r="X1564" s="15" t="str">
        <f>IF(Data!E1559 = "", "", Data!E1559)</f>
        <v/>
      </c>
      <c r="Y1564" s="15" t="str">
        <f>IF(Data!F1559 = "", "", Data!F1559)</f>
        <v/>
      </c>
      <c r="Z1564" s="15" t="str">
        <f>IF(Data!G1559 = "", "", Data!G1559)</f>
        <v/>
      </c>
      <c r="AA1564" s="15" t="str">
        <f>IF(Data!H1559 = "", "", Data!H1559)</f>
        <v/>
      </c>
      <c r="AB1564" s="15" t="str">
        <f>IF(Data!I1559 = "", "", Data!I1559)</f>
        <v/>
      </c>
      <c r="AC1564" s="15" t="str">
        <f>IF(Data!J1559 = "", "", Data!J1559)</f>
        <v/>
      </c>
      <c r="AD1564" s="15" t="str">
        <f>IF(Data!K1559 = "", "", Data!K1559)</f>
        <v/>
      </c>
      <c r="AE1564" s="15" t="str">
        <f>IF(Data!L1559 = "", "", Data!L1559)</f>
        <v/>
      </c>
      <c r="AF1564" s="15" t="str">
        <f>IF(Data!M1559 = "", "", Data!M1559)</f>
        <v/>
      </c>
      <c r="AG1564" s="15" t="str">
        <f>IF(Data!N1559 = "", "", Data!N1559)</f>
        <v/>
      </c>
      <c r="AH1564" s="15" t="str">
        <f>IF(Data!O1559 = "", "", Data!O1559)</f>
        <v/>
      </c>
      <c r="AI1564" s="15" t="str">
        <f>IF(Data!P1559 = "", "", Data!P1559)</f>
        <v/>
      </c>
    </row>
    <row r="1565" spans="20:35" x14ac:dyDescent="0.25">
      <c r="T1565" s="15" t="str">
        <f>IF(Data!A1560 = "", "", Data!A1560)</f>
        <v/>
      </c>
      <c r="U1565" s="15" t="str">
        <f>IF(Data!B1560 = "", "", Data!B1560)</f>
        <v/>
      </c>
      <c r="V1565" s="15" t="str">
        <f>IF(Data!C1560 = "", "", Data!C1560)</f>
        <v/>
      </c>
      <c r="W1565" s="15" t="str">
        <f>IF(Data!D1560 = "", "", Data!D1560)</f>
        <v/>
      </c>
      <c r="X1565" s="15" t="str">
        <f>IF(Data!E1560 = "", "", Data!E1560)</f>
        <v/>
      </c>
      <c r="Y1565" s="15" t="str">
        <f>IF(Data!F1560 = "", "", Data!F1560)</f>
        <v/>
      </c>
      <c r="Z1565" s="15" t="str">
        <f>IF(Data!G1560 = "", "", Data!G1560)</f>
        <v/>
      </c>
      <c r="AA1565" s="15" t="str">
        <f>IF(Data!H1560 = "", "", Data!H1560)</f>
        <v/>
      </c>
      <c r="AB1565" s="15" t="str">
        <f>IF(Data!I1560 = "", "", Data!I1560)</f>
        <v/>
      </c>
      <c r="AC1565" s="15" t="str">
        <f>IF(Data!J1560 = "", "", Data!J1560)</f>
        <v/>
      </c>
      <c r="AD1565" s="15" t="str">
        <f>IF(Data!K1560 = "", "", Data!K1560)</f>
        <v/>
      </c>
      <c r="AE1565" s="15" t="str">
        <f>IF(Data!L1560 = "", "", Data!L1560)</f>
        <v/>
      </c>
      <c r="AF1565" s="15" t="str">
        <f>IF(Data!M1560 = "", "", Data!M1560)</f>
        <v/>
      </c>
      <c r="AG1565" s="15" t="str">
        <f>IF(Data!N1560 = "", "", Data!N1560)</f>
        <v/>
      </c>
      <c r="AH1565" s="15" t="str">
        <f>IF(Data!O1560 = "", "", Data!O1560)</f>
        <v/>
      </c>
      <c r="AI1565" s="15" t="str">
        <f>IF(Data!P1560 = "", "", Data!P1560)</f>
        <v/>
      </c>
    </row>
    <row r="1566" spans="20:35" x14ac:dyDescent="0.25">
      <c r="T1566" s="15" t="str">
        <f>IF(Data!A1561 = "", "", Data!A1561)</f>
        <v/>
      </c>
      <c r="U1566" s="15" t="str">
        <f>IF(Data!B1561 = "", "", Data!B1561)</f>
        <v/>
      </c>
      <c r="V1566" s="15" t="str">
        <f>IF(Data!C1561 = "", "", Data!C1561)</f>
        <v/>
      </c>
      <c r="W1566" s="15" t="str">
        <f>IF(Data!D1561 = "", "", Data!D1561)</f>
        <v/>
      </c>
      <c r="X1566" s="15" t="str">
        <f>IF(Data!E1561 = "", "", Data!E1561)</f>
        <v/>
      </c>
      <c r="Y1566" s="15" t="str">
        <f>IF(Data!F1561 = "", "", Data!F1561)</f>
        <v/>
      </c>
      <c r="Z1566" s="15" t="str">
        <f>IF(Data!G1561 = "", "", Data!G1561)</f>
        <v/>
      </c>
      <c r="AA1566" s="15" t="str">
        <f>IF(Data!H1561 = "", "", Data!H1561)</f>
        <v/>
      </c>
      <c r="AB1566" s="15" t="str">
        <f>IF(Data!I1561 = "", "", Data!I1561)</f>
        <v/>
      </c>
      <c r="AC1566" s="15" t="str">
        <f>IF(Data!J1561 = "", "", Data!J1561)</f>
        <v/>
      </c>
      <c r="AD1566" s="15" t="str">
        <f>IF(Data!K1561 = "", "", Data!K1561)</f>
        <v/>
      </c>
      <c r="AE1566" s="15" t="str">
        <f>IF(Data!L1561 = "", "", Data!L1561)</f>
        <v/>
      </c>
      <c r="AF1566" s="15" t="str">
        <f>IF(Data!M1561 = "", "", Data!M1561)</f>
        <v/>
      </c>
      <c r="AG1566" s="15" t="str">
        <f>IF(Data!N1561 = "", "", Data!N1561)</f>
        <v/>
      </c>
      <c r="AH1566" s="15" t="str">
        <f>IF(Data!O1561 = "", "", Data!O1561)</f>
        <v/>
      </c>
      <c r="AI1566" s="15" t="str">
        <f>IF(Data!P1561 = "", "", Data!P1561)</f>
        <v/>
      </c>
    </row>
    <row r="1567" spans="20:35" x14ac:dyDescent="0.25">
      <c r="T1567" s="15" t="str">
        <f>IF(Data!A1562 = "", "", Data!A1562)</f>
        <v/>
      </c>
      <c r="U1567" s="15" t="str">
        <f>IF(Data!B1562 = "", "", Data!B1562)</f>
        <v/>
      </c>
      <c r="V1567" s="15" t="str">
        <f>IF(Data!C1562 = "", "", Data!C1562)</f>
        <v/>
      </c>
      <c r="W1567" s="15" t="str">
        <f>IF(Data!D1562 = "", "", Data!D1562)</f>
        <v/>
      </c>
      <c r="X1567" s="15" t="str">
        <f>IF(Data!E1562 = "", "", Data!E1562)</f>
        <v/>
      </c>
      <c r="Y1567" s="15" t="str">
        <f>IF(Data!F1562 = "", "", Data!F1562)</f>
        <v/>
      </c>
      <c r="Z1567" s="15" t="str">
        <f>IF(Data!G1562 = "", "", Data!G1562)</f>
        <v/>
      </c>
      <c r="AA1567" s="15" t="str">
        <f>IF(Data!H1562 = "", "", Data!H1562)</f>
        <v/>
      </c>
      <c r="AB1567" s="15" t="str">
        <f>IF(Data!I1562 = "", "", Data!I1562)</f>
        <v/>
      </c>
      <c r="AC1567" s="15" t="str">
        <f>IF(Data!J1562 = "", "", Data!J1562)</f>
        <v/>
      </c>
      <c r="AD1567" s="15" t="str">
        <f>IF(Data!K1562 = "", "", Data!K1562)</f>
        <v/>
      </c>
      <c r="AE1567" s="15" t="str">
        <f>IF(Data!L1562 = "", "", Data!L1562)</f>
        <v/>
      </c>
      <c r="AF1567" s="15" t="str">
        <f>IF(Data!M1562 = "", "", Data!M1562)</f>
        <v/>
      </c>
      <c r="AG1567" s="15" t="str">
        <f>IF(Data!N1562 = "", "", Data!N1562)</f>
        <v/>
      </c>
      <c r="AH1567" s="15" t="str">
        <f>IF(Data!O1562 = "", "", Data!O1562)</f>
        <v/>
      </c>
      <c r="AI1567" s="15" t="str">
        <f>IF(Data!P1562 = "", "", Data!P1562)</f>
        <v/>
      </c>
    </row>
    <row r="1568" spans="20:35" x14ac:dyDescent="0.25">
      <c r="T1568" s="15" t="str">
        <f>IF(Data!A1563 = "", "", Data!A1563)</f>
        <v/>
      </c>
      <c r="U1568" s="15" t="str">
        <f>IF(Data!B1563 = "", "", Data!B1563)</f>
        <v/>
      </c>
      <c r="V1568" s="15" t="str">
        <f>IF(Data!C1563 = "", "", Data!C1563)</f>
        <v/>
      </c>
      <c r="W1568" s="15" t="str">
        <f>IF(Data!D1563 = "", "", Data!D1563)</f>
        <v/>
      </c>
      <c r="X1568" s="15" t="str">
        <f>IF(Data!E1563 = "", "", Data!E1563)</f>
        <v/>
      </c>
      <c r="Y1568" s="15" t="str">
        <f>IF(Data!F1563 = "", "", Data!F1563)</f>
        <v/>
      </c>
      <c r="Z1568" s="15" t="str">
        <f>IF(Data!G1563 = "", "", Data!G1563)</f>
        <v/>
      </c>
      <c r="AA1568" s="15" t="str">
        <f>IF(Data!H1563 = "", "", Data!H1563)</f>
        <v/>
      </c>
      <c r="AB1568" s="15" t="str">
        <f>IF(Data!I1563 = "", "", Data!I1563)</f>
        <v/>
      </c>
      <c r="AC1568" s="15" t="str">
        <f>IF(Data!J1563 = "", "", Data!J1563)</f>
        <v/>
      </c>
      <c r="AD1568" s="15" t="str">
        <f>IF(Data!K1563 = "", "", Data!K1563)</f>
        <v/>
      </c>
      <c r="AE1568" s="15" t="str">
        <f>IF(Data!L1563 = "", "", Data!L1563)</f>
        <v/>
      </c>
      <c r="AF1568" s="15" t="str">
        <f>IF(Data!M1563 = "", "", Data!M1563)</f>
        <v/>
      </c>
      <c r="AG1568" s="15" t="str">
        <f>IF(Data!N1563 = "", "", Data!N1563)</f>
        <v/>
      </c>
      <c r="AH1568" s="15" t="str">
        <f>IF(Data!O1563 = "", "", Data!O1563)</f>
        <v/>
      </c>
      <c r="AI1568" s="15" t="str">
        <f>IF(Data!P1563 = "", "", Data!P1563)</f>
        <v/>
      </c>
    </row>
    <row r="1569" spans="20:35" x14ac:dyDescent="0.25">
      <c r="T1569" s="15" t="str">
        <f>IF(Data!A1564 = "", "", Data!A1564)</f>
        <v/>
      </c>
      <c r="U1569" s="15" t="str">
        <f>IF(Data!B1564 = "", "", Data!B1564)</f>
        <v/>
      </c>
      <c r="V1569" s="15" t="str">
        <f>IF(Data!C1564 = "", "", Data!C1564)</f>
        <v/>
      </c>
      <c r="W1569" s="15" t="str">
        <f>IF(Data!D1564 = "", "", Data!D1564)</f>
        <v/>
      </c>
      <c r="X1569" s="15" t="str">
        <f>IF(Data!E1564 = "", "", Data!E1564)</f>
        <v/>
      </c>
      <c r="Y1569" s="15" t="str">
        <f>IF(Data!F1564 = "", "", Data!F1564)</f>
        <v/>
      </c>
      <c r="Z1569" s="15" t="str">
        <f>IF(Data!G1564 = "", "", Data!G1564)</f>
        <v/>
      </c>
      <c r="AA1569" s="15" t="str">
        <f>IF(Data!H1564 = "", "", Data!H1564)</f>
        <v/>
      </c>
      <c r="AB1569" s="15" t="str">
        <f>IF(Data!I1564 = "", "", Data!I1564)</f>
        <v/>
      </c>
      <c r="AC1569" s="15" t="str">
        <f>IF(Data!J1564 = "", "", Data!J1564)</f>
        <v/>
      </c>
      <c r="AD1569" s="15" t="str">
        <f>IF(Data!K1564 = "", "", Data!K1564)</f>
        <v/>
      </c>
      <c r="AE1569" s="15" t="str">
        <f>IF(Data!L1564 = "", "", Data!L1564)</f>
        <v/>
      </c>
      <c r="AF1569" s="15" t="str">
        <f>IF(Data!M1564 = "", "", Data!M1564)</f>
        <v/>
      </c>
      <c r="AG1569" s="15" t="str">
        <f>IF(Data!N1564 = "", "", Data!N1564)</f>
        <v/>
      </c>
      <c r="AH1569" s="15" t="str">
        <f>IF(Data!O1564 = "", "", Data!O1564)</f>
        <v/>
      </c>
      <c r="AI1569" s="15" t="str">
        <f>IF(Data!P1564 = "", "", Data!P1564)</f>
        <v/>
      </c>
    </row>
    <row r="1570" spans="20:35" x14ac:dyDescent="0.25">
      <c r="T1570" s="15" t="str">
        <f>IF(Data!A1565 = "", "", Data!A1565)</f>
        <v/>
      </c>
      <c r="U1570" s="15" t="str">
        <f>IF(Data!B1565 = "", "", Data!B1565)</f>
        <v/>
      </c>
      <c r="V1570" s="15" t="str">
        <f>IF(Data!C1565 = "", "", Data!C1565)</f>
        <v/>
      </c>
      <c r="W1570" s="15" t="str">
        <f>IF(Data!D1565 = "", "", Data!D1565)</f>
        <v/>
      </c>
      <c r="X1570" s="15" t="str">
        <f>IF(Data!E1565 = "", "", Data!E1565)</f>
        <v/>
      </c>
      <c r="Y1570" s="15" t="str">
        <f>IF(Data!F1565 = "", "", Data!F1565)</f>
        <v/>
      </c>
      <c r="Z1570" s="15" t="str">
        <f>IF(Data!G1565 = "", "", Data!G1565)</f>
        <v/>
      </c>
      <c r="AA1570" s="15" t="str">
        <f>IF(Data!H1565 = "", "", Data!H1565)</f>
        <v/>
      </c>
      <c r="AB1570" s="15" t="str">
        <f>IF(Data!I1565 = "", "", Data!I1565)</f>
        <v/>
      </c>
      <c r="AC1570" s="15" t="str">
        <f>IF(Data!J1565 = "", "", Data!J1565)</f>
        <v/>
      </c>
      <c r="AD1570" s="15" t="str">
        <f>IF(Data!K1565 = "", "", Data!K1565)</f>
        <v/>
      </c>
      <c r="AE1570" s="15" t="str">
        <f>IF(Data!L1565 = "", "", Data!L1565)</f>
        <v/>
      </c>
      <c r="AF1570" s="15" t="str">
        <f>IF(Data!M1565 = "", "", Data!M1565)</f>
        <v/>
      </c>
      <c r="AG1570" s="15" t="str">
        <f>IF(Data!N1565 = "", "", Data!N1565)</f>
        <v/>
      </c>
      <c r="AH1570" s="15" t="str">
        <f>IF(Data!O1565 = "", "", Data!O1565)</f>
        <v/>
      </c>
      <c r="AI1570" s="15" t="str">
        <f>IF(Data!P1565 = "", "", Data!P1565)</f>
        <v/>
      </c>
    </row>
    <row r="1571" spans="20:35" x14ac:dyDescent="0.25">
      <c r="T1571" s="15" t="str">
        <f>IF(Data!A1566 = "", "", Data!A1566)</f>
        <v/>
      </c>
      <c r="U1571" s="15" t="str">
        <f>IF(Data!B1566 = "", "", Data!B1566)</f>
        <v/>
      </c>
      <c r="V1571" s="15" t="str">
        <f>IF(Data!C1566 = "", "", Data!C1566)</f>
        <v/>
      </c>
      <c r="W1571" s="15" t="str">
        <f>IF(Data!D1566 = "", "", Data!D1566)</f>
        <v/>
      </c>
      <c r="X1571" s="15" t="str">
        <f>IF(Data!E1566 = "", "", Data!E1566)</f>
        <v/>
      </c>
      <c r="Y1571" s="15" t="str">
        <f>IF(Data!F1566 = "", "", Data!F1566)</f>
        <v/>
      </c>
      <c r="Z1571" s="15" t="str">
        <f>IF(Data!G1566 = "", "", Data!G1566)</f>
        <v/>
      </c>
      <c r="AA1571" s="15" t="str">
        <f>IF(Data!H1566 = "", "", Data!H1566)</f>
        <v/>
      </c>
      <c r="AB1571" s="15" t="str">
        <f>IF(Data!I1566 = "", "", Data!I1566)</f>
        <v/>
      </c>
      <c r="AC1571" s="15" t="str">
        <f>IF(Data!J1566 = "", "", Data!J1566)</f>
        <v/>
      </c>
      <c r="AD1571" s="15" t="str">
        <f>IF(Data!K1566 = "", "", Data!K1566)</f>
        <v/>
      </c>
      <c r="AE1571" s="15" t="str">
        <f>IF(Data!L1566 = "", "", Data!L1566)</f>
        <v/>
      </c>
      <c r="AF1571" s="15" t="str">
        <f>IF(Data!M1566 = "", "", Data!M1566)</f>
        <v/>
      </c>
      <c r="AG1571" s="15" t="str">
        <f>IF(Data!N1566 = "", "", Data!N1566)</f>
        <v/>
      </c>
      <c r="AH1571" s="15" t="str">
        <f>IF(Data!O1566 = "", "", Data!O1566)</f>
        <v/>
      </c>
      <c r="AI1571" s="15" t="str">
        <f>IF(Data!P1566 = "", "", Data!P1566)</f>
        <v/>
      </c>
    </row>
    <row r="1572" spans="20:35" x14ac:dyDescent="0.25">
      <c r="T1572" s="15" t="str">
        <f>IF(Data!A1567 = "", "", Data!A1567)</f>
        <v/>
      </c>
      <c r="U1572" s="15" t="str">
        <f>IF(Data!B1567 = "", "", Data!B1567)</f>
        <v/>
      </c>
      <c r="V1572" s="15" t="str">
        <f>IF(Data!C1567 = "", "", Data!C1567)</f>
        <v/>
      </c>
      <c r="W1572" s="15" t="str">
        <f>IF(Data!D1567 = "", "", Data!D1567)</f>
        <v/>
      </c>
      <c r="X1572" s="15" t="str">
        <f>IF(Data!E1567 = "", "", Data!E1567)</f>
        <v/>
      </c>
      <c r="Y1572" s="15" t="str">
        <f>IF(Data!F1567 = "", "", Data!F1567)</f>
        <v/>
      </c>
      <c r="Z1572" s="15" t="str">
        <f>IF(Data!G1567 = "", "", Data!G1567)</f>
        <v/>
      </c>
      <c r="AA1572" s="15" t="str">
        <f>IF(Data!H1567 = "", "", Data!H1567)</f>
        <v/>
      </c>
      <c r="AB1572" s="15" t="str">
        <f>IF(Data!I1567 = "", "", Data!I1567)</f>
        <v/>
      </c>
      <c r="AC1572" s="15" t="str">
        <f>IF(Data!J1567 = "", "", Data!J1567)</f>
        <v/>
      </c>
      <c r="AD1572" s="15" t="str">
        <f>IF(Data!K1567 = "", "", Data!K1567)</f>
        <v/>
      </c>
      <c r="AE1572" s="15" t="str">
        <f>IF(Data!L1567 = "", "", Data!L1567)</f>
        <v/>
      </c>
      <c r="AF1572" s="15" t="str">
        <f>IF(Data!M1567 = "", "", Data!M1567)</f>
        <v/>
      </c>
      <c r="AG1572" s="15" t="str">
        <f>IF(Data!N1567 = "", "", Data!N1567)</f>
        <v/>
      </c>
      <c r="AH1572" s="15" t="str">
        <f>IF(Data!O1567 = "", "", Data!O1567)</f>
        <v/>
      </c>
      <c r="AI1572" s="15" t="str">
        <f>IF(Data!P1567 = "", "", Data!P1567)</f>
        <v/>
      </c>
    </row>
    <row r="1573" spans="20:35" x14ac:dyDescent="0.25">
      <c r="T1573" s="15" t="str">
        <f>IF(Data!A1568 = "", "", Data!A1568)</f>
        <v/>
      </c>
      <c r="U1573" s="15" t="str">
        <f>IF(Data!B1568 = "", "", Data!B1568)</f>
        <v/>
      </c>
      <c r="V1573" s="15" t="str">
        <f>IF(Data!C1568 = "", "", Data!C1568)</f>
        <v/>
      </c>
      <c r="W1573" s="15" t="str">
        <f>IF(Data!D1568 = "", "", Data!D1568)</f>
        <v/>
      </c>
      <c r="X1573" s="15" t="str">
        <f>IF(Data!E1568 = "", "", Data!E1568)</f>
        <v/>
      </c>
      <c r="Y1573" s="15" t="str">
        <f>IF(Data!F1568 = "", "", Data!F1568)</f>
        <v/>
      </c>
      <c r="Z1573" s="15" t="str">
        <f>IF(Data!G1568 = "", "", Data!G1568)</f>
        <v/>
      </c>
      <c r="AA1573" s="15" t="str">
        <f>IF(Data!H1568 = "", "", Data!H1568)</f>
        <v/>
      </c>
      <c r="AB1573" s="15" t="str">
        <f>IF(Data!I1568 = "", "", Data!I1568)</f>
        <v/>
      </c>
      <c r="AC1573" s="15" t="str">
        <f>IF(Data!J1568 = "", "", Data!J1568)</f>
        <v/>
      </c>
      <c r="AD1573" s="15" t="str">
        <f>IF(Data!K1568 = "", "", Data!K1568)</f>
        <v/>
      </c>
      <c r="AE1573" s="15" t="str">
        <f>IF(Data!L1568 = "", "", Data!L1568)</f>
        <v/>
      </c>
      <c r="AF1573" s="15" t="str">
        <f>IF(Data!M1568 = "", "", Data!M1568)</f>
        <v/>
      </c>
      <c r="AG1573" s="15" t="str">
        <f>IF(Data!N1568 = "", "", Data!N1568)</f>
        <v/>
      </c>
      <c r="AH1573" s="15" t="str">
        <f>IF(Data!O1568 = "", "", Data!O1568)</f>
        <v/>
      </c>
      <c r="AI1573" s="15" t="str">
        <f>IF(Data!P1568 = "", "", Data!P1568)</f>
        <v/>
      </c>
    </row>
    <row r="1574" spans="20:35" x14ac:dyDescent="0.25">
      <c r="T1574" s="15" t="str">
        <f>IF(Data!A1569 = "", "", Data!A1569)</f>
        <v/>
      </c>
      <c r="U1574" s="15" t="str">
        <f>IF(Data!B1569 = "", "", Data!B1569)</f>
        <v/>
      </c>
      <c r="V1574" s="15" t="str">
        <f>IF(Data!C1569 = "", "", Data!C1569)</f>
        <v/>
      </c>
      <c r="W1574" s="15" t="str">
        <f>IF(Data!D1569 = "", "", Data!D1569)</f>
        <v/>
      </c>
      <c r="X1574" s="15" t="str">
        <f>IF(Data!E1569 = "", "", Data!E1569)</f>
        <v/>
      </c>
      <c r="Y1574" s="15" t="str">
        <f>IF(Data!F1569 = "", "", Data!F1569)</f>
        <v/>
      </c>
      <c r="Z1574" s="15" t="str">
        <f>IF(Data!G1569 = "", "", Data!G1569)</f>
        <v/>
      </c>
      <c r="AA1574" s="15" t="str">
        <f>IF(Data!H1569 = "", "", Data!H1569)</f>
        <v/>
      </c>
      <c r="AB1574" s="15" t="str">
        <f>IF(Data!I1569 = "", "", Data!I1569)</f>
        <v/>
      </c>
      <c r="AC1574" s="15" t="str">
        <f>IF(Data!J1569 = "", "", Data!J1569)</f>
        <v/>
      </c>
      <c r="AD1574" s="15" t="str">
        <f>IF(Data!K1569 = "", "", Data!K1569)</f>
        <v/>
      </c>
      <c r="AE1574" s="15" t="str">
        <f>IF(Data!L1569 = "", "", Data!L1569)</f>
        <v/>
      </c>
      <c r="AF1574" s="15" t="str">
        <f>IF(Data!M1569 = "", "", Data!M1569)</f>
        <v/>
      </c>
      <c r="AG1574" s="15" t="str">
        <f>IF(Data!N1569 = "", "", Data!N1569)</f>
        <v/>
      </c>
      <c r="AH1574" s="15" t="str">
        <f>IF(Data!O1569 = "", "", Data!O1569)</f>
        <v/>
      </c>
      <c r="AI1574" s="15" t="str">
        <f>IF(Data!P1569 = "", "", Data!P1569)</f>
        <v/>
      </c>
    </row>
    <row r="1575" spans="20:35" x14ac:dyDescent="0.25">
      <c r="T1575" s="15" t="str">
        <f>IF(Data!A1570 = "", "", Data!A1570)</f>
        <v/>
      </c>
      <c r="U1575" s="15" t="str">
        <f>IF(Data!B1570 = "", "", Data!B1570)</f>
        <v/>
      </c>
      <c r="V1575" s="15" t="str">
        <f>IF(Data!C1570 = "", "", Data!C1570)</f>
        <v/>
      </c>
      <c r="W1575" s="15" t="str">
        <f>IF(Data!D1570 = "", "", Data!D1570)</f>
        <v/>
      </c>
      <c r="X1575" s="15" t="str">
        <f>IF(Data!E1570 = "", "", Data!E1570)</f>
        <v/>
      </c>
      <c r="Y1575" s="15" t="str">
        <f>IF(Data!F1570 = "", "", Data!F1570)</f>
        <v/>
      </c>
      <c r="Z1575" s="15" t="str">
        <f>IF(Data!G1570 = "", "", Data!G1570)</f>
        <v/>
      </c>
      <c r="AA1575" s="15" t="str">
        <f>IF(Data!H1570 = "", "", Data!H1570)</f>
        <v/>
      </c>
      <c r="AB1575" s="15" t="str">
        <f>IF(Data!I1570 = "", "", Data!I1570)</f>
        <v/>
      </c>
      <c r="AC1575" s="15" t="str">
        <f>IF(Data!J1570 = "", "", Data!J1570)</f>
        <v/>
      </c>
      <c r="AD1575" s="15" t="str">
        <f>IF(Data!K1570 = "", "", Data!K1570)</f>
        <v/>
      </c>
      <c r="AE1575" s="15" t="str">
        <f>IF(Data!L1570 = "", "", Data!L1570)</f>
        <v/>
      </c>
      <c r="AF1575" s="15" t="str">
        <f>IF(Data!M1570 = "", "", Data!M1570)</f>
        <v/>
      </c>
      <c r="AG1575" s="15" t="str">
        <f>IF(Data!N1570 = "", "", Data!N1570)</f>
        <v/>
      </c>
      <c r="AH1575" s="15" t="str">
        <f>IF(Data!O1570 = "", "", Data!O1570)</f>
        <v/>
      </c>
      <c r="AI1575" s="15" t="str">
        <f>IF(Data!P1570 = "", "", Data!P1570)</f>
        <v/>
      </c>
    </row>
    <row r="1576" spans="20:35" x14ac:dyDescent="0.25">
      <c r="T1576" s="15" t="str">
        <f>IF(Data!A1571 = "", "", Data!A1571)</f>
        <v/>
      </c>
      <c r="U1576" s="15" t="str">
        <f>IF(Data!B1571 = "", "", Data!B1571)</f>
        <v/>
      </c>
      <c r="V1576" s="15" t="str">
        <f>IF(Data!C1571 = "", "", Data!C1571)</f>
        <v/>
      </c>
      <c r="W1576" s="15" t="str">
        <f>IF(Data!D1571 = "", "", Data!D1571)</f>
        <v/>
      </c>
      <c r="X1576" s="15" t="str">
        <f>IF(Data!E1571 = "", "", Data!E1571)</f>
        <v/>
      </c>
      <c r="Y1576" s="15" t="str">
        <f>IF(Data!F1571 = "", "", Data!F1571)</f>
        <v/>
      </c>
      <c r="Z1576" s="15" t="str">
        <f>IF(Data!G1571 = "", "", Data!G1571)</f>
        <v/>
      </c>
      <c r="AA1576" s="15" t="str">
        <f>IF(Data!H1571 = "", "", Data!H1571)</f>
        <v/>
      </c>
      <c r="AB1576" s="15" t="str">
        <f>IF(Data!I1571 = "", "", Data!I1571)</f>
        <v/>
      </c>
      <c r="AC1576" s="15" t="str">
        <f>IF(Data!J1571 = "", "", Data!J1571)</f>
        <v/>
      </c>
      <c r="AD1576" s="15" t="str">
        <f>IF(Data!K1571 = "", "", Data!K1571)</f>
        <v/>
      </c>
      <c r="AE1576" s="15" t="str">
        <f>IF(Data!L1571 = "", "", Data!L1571)</f>
        <v/>
      </c>
      <c r="AF1576" s="15" t="str">
        <f>IF(Data!M1571 = "", "", Data!M1571)</f>
        <v/>
      </c>
      <c r="AG1576" s="15" t="str">
        <f>IF(Data!N1571 = "", "", Data!N1571)</f>
        <v/>
      </c>
      <c r="AH1576" s="15" t="str">
        <f>IF(Data!O1571 = "", "", Data!O1571)</f>
        <v/>
      </c>
      <c r="AI1576" s="15" t="str">
        <f>IF(Data!P1571 = "", "", Data!P1571)</f>
        <v/>
      </c>
    </row>
    <row r="1577" spans="20:35" x14ac:dyDescent="0.25">
      <c r="T1577" s="15" t="str">
        <f>IF(Data!A1572 = "", "", Data!A1572)</f>
        <v/>
      </c>
      <c r="U1577" s="15" t="str">
        <f>IF(Data!B1572 = "", "", Data!B1572)</f>
        <v/>
      </c>
      <c r="V1577" s="15" t="str">
        <f>IF(Data!C1572 = "", "", Data!C1572)</f>
        <v/>
      </c>
      <c r="W1577" s="15" t="str">
        <f>IF(Data!D1572 = "", "", Data!D1572)</f>
        <v/>
      </c>
      <c r="X1577" s="15" t="str">
        <f>IF(Data!E1572 = "", "", Data!E1572)</f>
        <v/>
      </c>
      <c r="Y1577" s="15" t="str">
        <f>IF(Data!F1572 = "", "", Data!F1572)</f>
        <v/>
      </c>
      <c r="Z1577" s="15" t="str">
        <f>IF(Data!G1572 = "", "", Data!G1572)</f>
        <v/>
      </c>
      <c r="AA1577" s="15" t="str">
        <f>IF(Data!H1572 = "", "", Data!H1572)</f>
        <v/>
      </c>
      <c r="AB1577" s="15" t="str">
        <f>IF(Data!I1572 = "", "", Data!I1572)</f>
        <v/>
      </c>
      <c r="AC1577" s="15" t="str">
        <f>IF(Data!J1572 = "", "", Data!J1572)</f>
        <v/>
      </c>
      <c r="AD1577" s="15" t="str">
        <f>IF(Data!K1572 = "", "", Data!K1572)</f>
        <v/>
      </c>
      <c r="AE1577" s="15" t="str">
        <f>IF(Data!L1572 = "", "", Data!L1572)</f>
        <v/>
      </c>
      <c r="AF1577" s="15" t="str">
        <f>IF(Data!M1572 = "", "", Data!M1572)</f>
        <v/>
      </c>
      <c r="AG1577" s="15" t="str">
        <f>IF(Data!N1572 = "", "", Data!N1572)</f>
        <v/>
      </c>
      <c r="AH1577" s="15" t="str">
        <f>IF(Data!O1572 = "", "", Data!O1572)</f>
        <v/>
      </c>
      <c r="AI1577" s="15" t="str">
        <f>IF(Data!P1572 = "", "", Data!P1572)</f>
        <v/>
      </c>
    </row>
    <row r="1578" spans="20:35" x14ac:dyDescent="0.25">
      <c r="T1578" s="15" t="str">
        <f>IF(Data!A1573 = "", "", Data!A1573)</f>
        <v/>
      </c>
      <c r="U1578" s="15" t="str">
        <f>IF(Data!B1573 = "", "", Data!B1573)</f>
        <v/>
      </c>
      <c r="V1578" s="15" t="str">
        <f>IF(Data!C1573 = "", "", Data!C1573)</f>
        <v/>
      </c>
      <c r="W1578" s="15" t="str">
        <f>IF(Data!D1573 = "", "", Data!D1573)</f>
        <v/>
      </c>
      <c r="X1578" s="15" t="str">
        <f>IF(Data!E1573 = "", "", Data!E1573)</f>
        <v/>
      </c>
      <c r="Y1578" s="15" t="str">
        <f>IF(Data!F1573 = "", "", Data!F1573)</f>
        <v/>
      </c>
      <c r="Z1578" s="15" t="str">
        <f>IF(Data!G1573 = "", "", Data!G1573)</f>
        <v/>
      </c>
      <c r="AA1578" s="15" t="str">
        <f>IF(Data!H1573 = "", "", Data!H1573)</f>
        <v/>
      </c>
      <c r="AB1578" s="15" t="str">
        <f>IF(Data!I1573 = "", "", Data!I1573)</f>
        <v/>
      </c>
      <c r="AC1578" s="15" t="str">
        <f>IF(Data!J1573 = "", "", Data!J1573)</f>
        <v/>
      </c>
      <c r="AD1578" s="15" t="str">
        <f>IF(Data!K1573 = "", "", Data!K1573)</f>
        <v/>
      </c>
      <c r="AE1578" s="15" t="str">
        <f>IF(Data!L1573 = "", "", Data!L1573)</f>
        <v/>
      </c>
      <c r="AF1578" s="15" t="str">
        <f>IF(Data!M1573 = "", "", Data!M1573)</f>
        <v/>
      </c>
      <c r="AG1578" s="15" t="str">
        <f>IF(Data!N1573 = "", "", Data!N1573)</f>
        <v/>
      </c>
      <c r="AH1578" s="15" t="str">
        <f>IF(Data!O1573 = "", "", Data!O1573)</f>
        <v/>
      </c>
      <c r="AI1578" s="15" t="str">
        <f>IF(Data!P1573 = "", "", Data!P1573)</f>
        <v/>
      </c>
    </row>
    <row r="1579" spans="20:35" x14ac:dyDescent="0.25">
      <c r="T1579" s="15" t="str">
        <f>IF(Data!A1574 = "", "", Data!A1574)</f>
        <v/>
      </c>
      <c r="U1579" s="15" t="str">
        <f>IF(Data!B1574 = "", "", Data!B1574)</f>
        <v/>
      </c>
      <c r="V1579" s="15" t="str">
        <f>IF(Data!C1574 = "", "", Data!C1574)</f>
        <v/>
      </c>
      <c r="W1579" s="15" t="str">
        <f>IF(Data!D1574 = "", "", Data!D1574)</f>
        <v/>
      </c>
      <c r="X1579" s="15" t="str">
        <f>IF(Data!E1574 = "", "", Data!E1574)</f>
        <v/>
      </c>
      <c r="Y1579" s="15" t="str">
        <f>IF(Data!F1574 = "", "", Data!F1574)</f>
        <v/>
      </c>
      <c r="Z1579" s="15" t="str">
        <f>IF(Data!G1574 = "", "", Data!G1574)</f>
        <v/>
      </c>
      <c r="AA1579" s="15" t="str">
        <f>IF(Data!H1574 = "", "", Data!H1574)</f>
        <v/>
      </c>
      <c r="AB1579" s="15" t="str">
        <f>IF(Data!I1574 = "", "", Data!I1574)</f>
        <v/>
      </c>
      <c r="AC1579" s="15" t="str">
        <f>IF(Data!J1574 = "", "", Data!J1574)</f>
        <v/>
      </c>
      <c r="AD1579" s="15" t="str">
        <f>IF(Data!K1574 = "", "", Data!K1574)</f>
        <v/>
      </c>
      <c r="AE1579" s="15" t="str">
        <f>IF(Data!L1574 = "", "", Data!L1574)</f>
        <v/>
      </c>
      <c r="AF1579" s="15" t="str">
        <f>IF(Data!M1574 = "", "", Data!M1574)</f>
        <v/>
      </c>
      <c r="AG1579" s="15" t="str">
        <f>IF(Data!N1574 = "", "", Data!N1574)</f>
        <v/>
      </c>
      <c r="AH1579" s="15" t="str">
        <f>IF(Data!O1574 = "", "", Data!O1574)</f>
        <v/>
      </c>
      <c r="AI1579" s="15" t="str">
        <f>IF(Data!P1574 = "", "", Data!P1574)</f>
        <v/>
      </c>
    </row>
    <row r="1580" spans="20:35" x14ac:dyDescent="0.25">
      <c r="T1580" s="15" t="str">
        <f>IF(Data!A1575 = "", "", Data!A1575)</f>
        <v/>
      </c>
      <c r="U1580" s="15" t="str">
        <f>IF(Data!B1575 = "", "", Data!B1575)</f>
        <v/>
      </c>
      <c r="V1580" s="15" t="str">
        <f>IF(Data!C1575 = "", "", Data!C1575)</f>
        <v/>
      </c>
      <c r="W1580" s="15" t="str">
        <f>IF(Data!D1575 = "", "", Data!D1575)</f>
        <v/>
      </c>
      <c r="X1580" s="15" t="str">
        <f>IF(Data!E1575 = "", "", Data!E1575)</f>
        <v/>
      </c>
      <c r="Y1580" s="15" t="str">
        <f>IF(Data!F1575 = "", "", Data!F1575)</f>
        <v/>
      </c>
      <c r="Z1580" s="15" t="str">
        <f>IF(Data!G1575 = "", "", Data!G1575)</f>
        <v/>
      </c>
      <c r="AA1580" s="15" t="str">
        <f>IF(Data!H1575 = "", "", Data!H1575)</f>
        <v/>
      </c>
      <c r="AB1580" s="15" t="str">
        <f>IF(Data!I1575 = "", "", Data!I1575)</f>
        <v/>
      </c>
      <c r="AC1580" s="15" t="str">
        <f>IF(Data!J1575 = "", "", Data!J1575)</f>
        <v/>
      </c>
      <c r="AD1580" s="15" t="str">
        <f>IF(Data!K1575 = "", "", Data!K1575)</f>
        <v/>
      </c>
      <c r="AE1580" s="15" t="str">
        <f>IF(Data!L1575 = "", "", Data!L1575)</f>
        <v/>
      </c>
      <c r="AF1580" s="15" t="str">
        <f>IF(Data!M1575 = "", "", Data!M1575)</f>
        <v/>
      </c>
      <c r="AG1580" s="15" t="str">
        <f>IF(Data!N1575 = "", "", Data!N1575)</f>
        <v/>
      </c>
      <c r="AH1580" s="15" t="str">
        <f>IF(Data!O1575 = "", "", Data!O1575)</f>
        <v/>
      </c>
      <c r="AI1580" s="15" t="str">
        <f>IF(Data!P1575 = "", "", Data!P1575)</f>
        <v/>
      </c>
    </row>
    <row r="1581" spans="20:35" x14ac:dyDescent="0.25">
      <c r="T1581" s="15" t="str">
        <f>IF(Data!A1576 = "", "", Data!A1576)</f>
        <v/>
      </c>
      <c r="U1581" s="15" t="str">
        <f>IF(Data!B1576 = "", "", Data!B1576)</f>
        <v/>
      </c>
      <c r="V1581" s="15" t="str">
        <f>IF(Data!C1576 = "", "", Data!C1576)</f>
        <v/>
      </c>
      <c r="W1581" s="15" t="str">
        <f>IF(Data!D1576 = "", "", Data!D1576)</f>
        <v/>
      </c>
      <c r="X1581" s="15" t="str">
        <f>IF(Data!E1576 = "", "", Data!E1576)</f>
        <v/>
      </c>
      <c r="Y1581" s="15" t="str">
        <f>IF(Data!F1576 = "", "", Data!F1576)</f>
        <v/>
      </c>
      <c r="Z1581" s="15" t="str">
        <f>IF(Data!G1576 = "", "", Data!G1576)</f>
        <v/>
      </c>
      <c r="AA1581" s="15" t="str">
        <f>IF(Data!H1576 = "", "", Data!H1576)</f>
        <v/>
      </c>
      <c r="AB1581" s="15" t="str">
        <f>IF(Data!I1576 = "", "", Data!I1576)</f>
        <v/>
      </c>
      <c r="AC1581" s="15" t="str">
        <f>IF(Data!J1576 = "", "", Data!J1576)</f>
        <v/>
      </c>
      <c r="AD1581" s="15" t="str">
        <f>IF(Data!K1576 = "", "", Data!K1576)</f>
        <v/>
      </c>
      <c r="AE1581" s="15" t="str">
        <f>IF(Data!L1576 = "", "", Data!L1576)</f>
        <v/>
      </c>
      <c r="AF1581" s="15" t="str">
        <f>IF(Data!M1576 = "", "", Data!M1576)</f>
        <v/>
      </c>
      <c r="AG1581" s="15" t="str">
        <f>IF(Data!N1576 = "", "", Data!N1576)</f>
        <v/>
      </c>
      <c r="AH1581" s="15" t="str">
        <f>IF(Data!O1576 = "", "", Data!O1576)</f>
        <v/>
      </c>
      <c r="AI1581" s="15" t="str">
        <f>IF(Data!P1576 = "", "", Data!P1576)</f>
        <v/>
      </c>
    </row>
    <row r="1582" spans="20:35" x14ac:dyDescent="0.25">
      <c r="T1582" s="15" t="str">
        <f>IF(Data!A1577 = "", "", Data!A1577)</f>
        <v/>
      </c>
      <c r="U1582" s="15" t="str">
        <f>IF(Data!B1577 = "", "", Data!B1577)</f>
        <v/>
      </c>
      <c r="V1582" s="15" t="str">
        <f>IF(Data!C1577 = "", "", Data!C1577)</f>
        <v/>
      </c>
      <c r="W1582" s="15" t="str">
        <f>IF(Data!D1577 = "", "", Data!D1577)</f>
        <v/>
      </c>
      <c r="X1582" s="15" t="str">
        <f>IF(Data!E1577 = "", "", Data!E1577)</f>
        <v/>
      </c>
      <c r="Y1582" s="15" t="str">
        <f>IF(Data!F1577 = "", "", Data!F1577)</f>
        <v/>
      </c>
      <c r="Z1582" s="15" t="str">
        <f>IF(Data!G1577 = "", "", Data!G1577)</f>
        <v/>
      </c>
      <c r="AA1582" s="15" t="str">
        <f>IF(Data!H1577 = "", "", Data!H1577)</f>
        <v/>
      </c>
      <c r="AB1582" s="15" t="str">
        <f>IF(Data!I1577 = "", "", Data!I1577)</f>
        <v/>
      </c>
      <c r="AC1582" s="15" t="str">
        <f>IF(Data!J1577 = "", "", Data!J1577)</f>
        <v/>
      </c>
      <c r="AD1582" s="15" t="str">
        <f>IF(Data!K1577 = "", "", Data!K1577)</f>
        <v/>
      </c>
      <c r="AE1582" s="15" t="str">
        <f>IF(Data!L1577 = "", "", Data!L1577)</f>
        <v/>
      </c>
      <c r="AF1582" s="15" t="str">
        <f>IF(Data!M1577 = "", "", Data!M1577)</f>
        <v/>
      </c>
      <c r="AG1582" s="15" t="str">
        <f>IF(Data!N1577 = "", "", Data!N1577)</f>
        <v/>
      </c>
      <c r="AH1582" s="15" t="str">
        <f>IF(Data!O1577 = "", "", Data!O1577)</f>
        <v/>
      </c>
      <c r="AI1582" s="15" t="str">
        <f>IF(Data!P1577 = "", "", Data!P1577)</f>
        <v/>
      </c>
    </row>
    <row r="1583" spans="20:35" x14ac:dyDescent="0.25">
      <c r="T1583" s="15" t="str">
        <f>IF(Data!A1578 = "", "", Data!A1578)</f>
        <v/>
      </c>
      <c r="U1583" s="15" t="str">
        <f>IF(Data!B1578 = "", "", Data!B1578)</f>
        <v/>
      </c>
      <c r="V1583" s="15" t="str">
        <f>IF(Data!C1578 = "", "", Data!C1578)</f>
        <v/>
      </c>
      <c r="W1583" s="15" t="str">
        <f>IF(Data!D1578 = "", "", Data!D1578)</f>
        <v/>
      </c>
      <c r="X1583" s="15" t="str">
        <f>IF(Data!E1578 = "", "", Data!E1578)</f>
        <v/>
      </c>
      <c r="Y1583" s="15" t="str">
        <f>IF(Data!F1578 = "", "", Data!F1578)</f>
        <v/>
      </c>
      <c r="Z1583" s="15" t="str">
        <f>IF(Data!G1578 = "", "", Data!G1578)</f>
        <v/>
      </c>
      <c r="AA1583" s="15" t="str">
        <f>IF(Data!H1578 = "", "", Data!H1578)</f>
        <v/>
      </c>
      <c r="AB1583" s="15" t="str">
        <f>IF(Data!I1578 = "", "", Data!I1578)</f>
        <v/>
      </c>
      <c r="AC1583" s="15" t="str">
        <f>IF(Data!J1578 = "", "", Data!J1578)</f>
        <v/>
      </c>
      <c r="AD1583" s="15" t="str">
        <f>IF(Data!K1578 = "", "", Data!K1578)</f>
        <v/>
      </c>
      <c r="AE1583" s="15" t="str">
        <f>IF(Data!L1578 = "", "", Data!L1578)</f>
        <v/>
      </c>
      <c r="AF1583" s="15" t="str">
        <f>IF(Data!M1578 = "", "", Data!M1578)</f>
        <v/>
      </c>
      <c r="AG1583" s="15" t="str">
        <f>IF(Data!N1578 = "", "", Data!N1578)</f>
        <v/>
      </c>
      <c r="AH1583" s="15" t="str">
        <f>IF(Data!O1578 = "", "", Data!O1578)</f>
        <v/>
      </c>
      <c r="AI1583" s="15" t="str">
        <f>IF(Data!P1578 = "", "", Data!P1578)</f>
        <v/>
      </c>
    </row>
    <row r="1584" spans="20:35" x14ac:dyDescent="0.25">
      <c r="T1584" s="15" t="str">
        <f>IF(Data!A1579 = "", "", Data!A1579)</f>
        <v/>
      </c>
      <c r="U1584" s="15" t="str">
        <f>IF(Data!B1579 = "", "", Data!B1579)</f>
        <v/>
      </c>
      <c r="V1584" s="15" t="str">
        <f>IF(Data!C1579 = "", "", Data!C1579)</f>
        <v/>
      </c>
      <c r="W1584" s="15" t="str">
        <f>IF(Data!D1579 = "", "", Data!D1579)</f>
        <v/>
      </c>
      <c r="X1584" s="15" t="str">
        <f>IF(Data!E1579 = "", "", Data!E1579)</f>
        <v/>
      </c>
      <c r="Y1584" s="15" t="str">
        <f>IF(Data!F1579 = "", "", Data!F1579)</f>
        <v/>
      </c>
      <c r="Z1584" s="15" t="str">
        <f>IF(Data!G1579 = "", "", Data!G1579)</f>
        <v/>
      </c>
      <c r="AA1584" s="15" t="str">
        <f>IF(Data!H1579 = "", "", Data!H1579)</f>
        <v/>
      </c>
      <c r="AB1584" s="15" t="str">
        <f>IF(Data!I1579 = "", "", Data!I1579)</f>
        <v/>
      </c>
      <c r="AC1584" s="15" t="str">
        <f>IF(Data!J1579 = "", "", Data!J1579)</f>
        <v/>
      </c>
      <c r="AD1584" s="15" t="str">
        <f>IF(Data!K1579 = "", "", Data!K1579)</f>
        <v/>
      </c>
      <c r="AE1584" s="15" t="str">
        <f>IF(Data!L1579 = "", "", Data!L1579)</f>
        <v/>
      </c>
      <c r="AF1584" s="15" t="str">
        <f>IF(Data!M1579 = "", "", Data!M1579)</f>
        <v/>
      </c>
      <c r="AG1584" s="15" t="str">
        <f>IF(Data!N1579 = "", "", Data!N1579)</f>
        <v/>
      </c>
      <c r="AH1584" s="15" t="str">
        <f>IF(Data!O1579 = "", "", Data!O1579)</f>
        <v/>
      </c>
      <c r="AI1584" s="15" t="str">
        <f>IF(Data!P1579 = "", "", Data!P1579)</f>
        <v/>
      </c>
    </row>
    <row r="1585" spans="20:35" x14ac:dyDescent="0.25">
      <c r="T1585" s="15" t="str">
        <f>IF(Data!A1580 = "", "", Data!A1580)</f>
        <v/>
      </c>
      <c r="U1585" s="15" t="str">
        <f>IF(Data!B1580 = "", "", Data!B1580)</f>
        <v/>
      </c>
      <c r="V1585" s="15" t="str">
        <f>IF(Data!C1580 = "", "", Data!C1580)</f>
        <v/>
      </c>
      <c r="W1585" s="15" t="str">
        <f>IF(Data!D1580 = "", "", Data!D1580)</f>
        <v/>
      </c>
      <c r="X1585" s="15" t="str">
        <f>IF(Data!E1580 = "", "", Data!E1580)</f>
        <v/>
      </c>
      <c r="Y1585" s="15" t="str">
        <f>IF(Data!F1580 = "", "", Data!F1580)</f>
        <v/>
      </c>
      <c r="Z1585" s="15" t="str">
        <f>IF(Data!G1580 = "", "", Data!G1580)</f>
        <v/>
      </c>
      <c r="AA1585" s="15" t="str">
        <f>IF(Data!H1580 = "", "", Data!H1580)</f>
        <v/>
      </c>
      <c r="AB1585" s="15" t="str">
        <f>IF(Data!I1580 = "", "", Data!I1580)</f>
        <v/>
      </c>
      <c r="AC1585" s="15" t="str">
        <f>IF(Data!J1580 = "", "", Data!J1580)</f>
        <v/>
      </c>
      <c r="AD1585" s="15" t="str">
        <f>IF(Data!K1580 = "", "", Data!K1580)</f>
        <v/>
      </c>
      <c r="AE1585" s="15" t="str">
        <f>IF(Data!L1580 = "", "", Data!L1580)</f>
        <v/>
      </c>
      <c r="AF1585" s="15" t="str">
        <f>IF(Data!M1580 = "", "", Data!M1580)</f>
        <v/>
      </c>
      <c r="AG1585" s="15" t="str">
        <f>IF(Data!N1580 = "", "", Data!N1580)</f>
        <v/>
      </c>
      <c r="AH1585" s="15" t="str">
        <f>IF(Data!O1580 = "", "", Data!O1580)</f>
        <v/>
      </c>
      <c r="AI1585" s="15" t="str">
        <f>IF(Data!P1580 = "", "", Data!P1580)</f>
        <v/>
      </c>
    </row>
    <row r="1586" spans="20:35" x14ac:dyDescent="0.25">
      <c r="T1586" s="15" t="str">
        <f>IF(Data!A1581 = "", "", Data!A1581)</f>
        <v/>
      </c>
      <c r="U1586" s="15" t="str">
        <f>IF(Data!B1581 = "", "", Data!B1581)</f>
        <v/>
      </c>
      <c r="V1586" s="15" t="str">
        <f>IF(Data!C1581 = "", "", Data!C1581)</f>
        <v/>
      </c>
      <c r="W1586" s="15" t="str">
        <f>IF(Data!D1581 = "", "", Data!D1581)</f>
        <v/>
      </c>
      <c r="X1586" s="15" t="str">
        <f>IF(Data!E1581 = "", "", Data!E1581)</f>
        <v/>
      </c>
      <c r="Y1586" s="15" t="str">
        <f>IF(Data!F1581 = "", "", Data!F1581)</f>
        <v/>
      </c>
      <c r="Z1586" s="15" t="str">
        <f>IF(Data!G1581 = "", "", Data!G1581)</f>
        <v/>
      </c>
      <c r="AA1586" s="15" t="str">
        <f>IF(Data!H1581 = "", "", Data!H1581)</f>
        <v/>
      </c>
      <c r="AB1586" s="15" t="str">
        <f>IF(Data!I1581 = "", "", Data!I1581)</f>
        <v/>
      </c>
      <c r="AC1586" s="15" t="str">
        <f>IF(Data!J1581 = "", "", Data!J1581)</f>
        <v/>
      </c>
      <c r="AD1586" s="15" t="str">
        <f>IF(Data!K1581 = "", "", Data!K1581)</f>
        <v/>
      </c>
      <c r="AE1586" s="15" t="str">
        <f>IF(Data!L1581 = "", "", Data!L1581)</f>
        <v/>
      </c>
      <c r="AF1586" s="15" t="str">
        <f>IF(Data!M1581 = "", "", Data!M1581)</f>
        <v/>
      </c>
      <c r="AG1586" s="15" t="str">
        <f>IF(Data!N1581 = "", "", Data!N1581)</f>
        <v/>
      </c>
      <c r="AH1586" s="15" t="str">
        <f>IF(Data!O1581 = "", "", Data!O1581)</f>
        <v/>
      </c>
      <c r="AI1586" s="15" t="str">
        <f>IF(Data!P1581 = "", "", Data!P1581)</f>
        <v/>
      </c>
    </row>
    <row r="1587" spans="20:35" x14ac:dyDescent="0.25">
      <c r="T1587" s="15" t="str">
        <f>IF(Data!A1582 = "", "", Data!A1582)</f>
        <v/>
      </c>
      <c r="U1587" s="15" t="str">
        <f>IF(Data!B1582 = "", "", Data!B1582)</f>
        <v/>
      </c>
      <c r="V1587" s="15" t="str">
        <f>IF(Data!C1582 = "", "", Data!C1582)</f>
        <v/>
      </c>
      <c r="W1587" s="15" t="str">
        <f>IF(Data!D1582 = "", "", Data!D1582)</f>
        <v/>
      </c>
      <c r="X1587" s="15" t="str">
        <f>IF(Data!E1582 = "", "", Data!E1582)</f>
        <v/>
      </c>
      <c r="Y1587" s="15" t="str">
        <f>IF(Data!F1582 = "", "", Data!F1582)</f>
        <v/>
      </c>
      <c r="Z1587" s="15" t="str">
        <f>IF(Data!G1582 = "", "", Data!G1582)</f>
        <v/>
      </c>
      <c r="AA1587" s="15" t="str">
        <f>IF(Data!H1582 = "", "", Data!H1582)</f>
        <v/>
      </c>
      <c r="AB1587" s="15" t="str">
        <f>IF(Data!I1582 = "", "", Data!I1582)</f>
        <v/>
      </c>
      <c r="AC1587" s="15" t="str">
        <f>IF(Data!J1582 = "", "", Data!J1582)</f>
        <v/>
      </c>
      <c r="AD1587" s="15" t="str">
        <f>IF(Data!K1582 = "", "", Data!K1582)</f>
        <v/>
      </c>
      <c r="AE1587" s="15" t="str">
        <f>IF(Data!L1582 = "", "", Data!L1582)</f>
        <v/>
      </c>
      <c r="AF1587" s="15" t="str">
        <f>IF(Data!M1582 = "", "", Data!M1582)</f>
        <v/>
      </c>
      <c r="AG1587" s="15" t="str">
        <f>IF(Data!N1582 = "", "", Data!N1582)</f>
        <v/>
      </c>
      <c r="AH1587" s="15" t="str">
        <f>IF(Data!O1582 = "", "", Data!O1582)</f>
        <v/>
      </c>
      <c r="AI1587" s="15" t="str">
        <f>IF(Data!P1582 = "", "", Data!P1582)</f>
        <v/>
      </c>
    </row>
    <row r="1588" spans="20:35" x14ac:dyDescent="0.25">
      <c r="T1588" s="15" t="str">
        <f>IF(Data!A1583 = "", "", Data!A1583)</f>
        <v/>
      </c>
      <c r="U1588" s="15" t="str">
        <f>IF(Data!B1583 = "", "", Data!B1583)</f>
        <v/>
      </c>
      <c r="V1588" s="15" t="str">
        <f>IF(Data!C1583 = "", "", Data!C1583)</f>
        <v/>
      </c>
      <c r="W1588" s="15" t="str">
        <f>IF(Data!D1583 = "", "", Data!D1583)</f>
        <v/>
      </c>
      <c r="X1588" s="15" t="str">
        <f>IF(Data!E1583 = "", "", Data!E1583)</f>
        <v/>
      </c>
      <c r="Y1588" s="15" t="str">
        <f>IF(Data!F1583 = "", "", Data!F1583)</f>
        <v/>
      </c>
      <c r="Z1588" s="15" t="str">
        <f>IF(Data!G1583 = "", "", Data!G1583)</f>
        <v/>
      </c>
      <c r="AA1588" s="15" t="str">
        <f>IF(Data!H1583 = "", "", Data!H1583)</f>
        <v/>
      </c>
      <c r="AB1588" s="15" t="str">
        <f>IF(Data!I1583 = "", "", Data!I1583)</f>
        <v/>
      </c>
      <c r="AC1588" s="15" t="str">
        <f>IF(Data!J1583 = "", "", Data!J1583)</f>
        <v/>
      </c>
      <c r="AD1588" s="15" t="str">
        <f>IF(Data!K1583 = "", "", Data!K1583)</f>
        <v/>
      </c>
      <c r="AE1588" s="15" t="str">
        <f>IF(Data!L1583 = "", "", Data!L1583)</f>
        <v/>
      </c>
      <c r="AF1588" s="15" t="str">
        <f>IF(Data!M1583 = "", "", Data!M1583)</f>
        <v/>
      </c>
      <c r="AG1588" s="15" t="str">
        <f>IF(Data!N1583 = "", "", Data!N1583)</f>
        <v/>
      </c>
      <c r="AH1588" s="15" t="str">
        <f>IF(Data!O1583 = "", "", Data!O1583)</f>
        <v/>
      </c>
      <c r="AI1588" s="15" t="str">
        <f>IF(Data!P1583 = "", "", Data!P1583)</f>
        <v/>
      </c>
    </row>
    <row r="1589" spans="20:35" x14ac:dyDescent="0.25">
      <c r="T1589" s="15" t="str">
        <f>IF(Data!A1584 = "", "", Data!A1584)</f>
        <v/>
      </c>
      <c r="U1589" s="15" t="str">
        <f>IF(Data!B1584 = "", "", Data!B1584)</f>
        <v/>
      </c>
      <c r="V1589" s="15" t="str">
        <f>IF(Data!C1584 = "", "", Data!C1584)</f>
        <v/>
      </c>
      <c r="W1589" s="15" t="str">
        <f>IF(Data!D1584 = "", "", Data!D1584)</f>
        <v/>
      </c>
      <c r="X1589" s="15" t="str">
        <f>IF(Data!E1584 = "", "", Data!E1584)</f>
        <v/>
      </c>
      <c r="Y1589" s="15" t="str">
        <f>IF(Data!F1584 = "", "", Data!F1584)</f>
        <v/>
      </c>
      <c r="Z1589" s="15" t="str">
        <f>IF(Data!G1584 = "", "", Data!G1584)</f>
        <v/>
      </c>
      <c r="AA1589" s="15" t="str">
        <f>IF(Data!H1584 = "", "", Data!H1584)</f>
        <v/>
      </c>
      <c r="AB1589" s="15" t="str">
        <f>IF(Data!I1584 = "", "", Data!I1584)</f>
        <v/>
      </c>
      <c r="AC1589" s="15" t="str">
        <f>IF(Data!J1584 = "", "", Data!J1584)</f>
        <v/>
      </c>
      <c r="AD1589" s="15" t="str">
        <f>IF(Data!K1584 = "", "", Data!K1584)</f>
        <v/>
      </c>
      <c r="AE1589" s="15" t="str">
        <f>IF(Data!L1584 = "", "", Data!L1584)</f>
        <v/>
      </c>
      <c r="AF1589" s="15" t="str">
        <f>IF(Data!M1584 = "", "", Data!M1584)</f>
        <v/>
      </c>
      <c r="AG1589" s="15" t="str">
        <f>IF(Data!N1584 = "", "", Data!N1584)</f>
        <v/>
      </c>
      <c r="AH1589" s="15" t="str">
        <f>IF(Data!O1584 = "", "", Data!O1584)</f>
        <v/>
      </c>
      <c r="AI1589" s="15" t="str">
        <f>IF(Data!P1584 = "", "", Data!P1584)</f>
        <v/>
      </c>
    </row>
    <row r="1590" spans="20:35" x14ac:dyDescent="0.25">
      <c r="T1590" s="15" t="str">
        <f>IF(Data!A1585 = "", "", Data!A1585)</f>
        <v/>
      </c>
      <c r="U1590" s="15" t="str">
        <f>IF(Data!B1585 = "", "", Data!B1585)</f>
        <v/>
      </c>
      <c r="V1590" s="15" t="str">
        <f>IF(Data!C1585 = "", "", Data!C1585)</f>
        <v/>
      </c>
      <c r="W1590" s="15" t="str">
        <f>IF(Data!D1585 = "", "", Data!D1585)</f>
        <v/>
      </c>
      <c r="X1590" s="15" t="str">
        <f>IF(Data!E1585 = "", "", Data!E1585)</f>
        <v/>
      </c>
      <c r="Y1590" s="15" t="str">
        <f>IF(Data!F1585 = "", "", Data!F1585)</f>
        <v/>
      </c>
      <c r="Z1590" s="15" t="str">
        <f>IF(Data!G1585 = "", "", Data!G1585)</f>
        <v/>
      </c>
      <c r="AA1590" s="15" t="str">
        <f>IF(Data!H1585 = "", "", Data!H1585)</f>
        <v/>
      </c>
      <c r="AB1590" s="15" t="str">
        <f>IF(Data!I1585 = "", "", Data!I1585)</f>
        <v/>
      </c>
      <c r="AC1590" s="15" t="str">
        <f>IF(Data!J1585 = "", "", Data!J1585)</f>
        <v/>
      </c>
      <c r="AD1590" s="15" t="str">
        <f>IF(Data!K1585 = "", "", Data!K1585)</f>
        <v/>
      </c>
      <c r="AE1590" s="15" t="str">
        <f>IF(Data!L1585 = "", "", Data!L1585)</f>
        <v/>
      </c>
      <c r="AF1590" s="15" t="str">
        <f>IF(Data!M1585 = "", "", Data!M1585)</f>
        <v/>
      </c>
      <c r="AG1590" s="15" t="str">
        <f>IF(Data!N1585 = "", "", Data!N1585)</f>
        <v/>
      </c>
      <c r="AH1590" s="15" t="str">
        <f>IF(Data!O1585 = "", "", Data!O1585)</f>
        <v/>
      </c>
      <c r="AI1590" s="15" t="str">
        <f>IF(Data!P1585 = "", "", Data!P1585)</f>
        <v/>
      </c>
    </row>
    <row r="1591" spans="20:35" x14ac:dyDescent="0.25">
      <c r="T1591" s="15" t="str">
        <f>IF(Data!A1586 = "", "", Data!A1586)</f>
        <v/>
      </c>
      <c r="U1591" s="15" t="str">
        <f>IF(Data!B1586 = "", "", Data!B1586)</f>
        <v/>
      </c>
      <c r="V1591" s="15" t="str">
        <f>IF(Data!C1586 = "", "", Data!C1586)</f>
        <v/>
      </c>
      <c r="W1591" s="15" t="str">
        <f>IF(Data!D1586 = "", "", Data!D1586)</f>
        <v/>
      </c>
      <c r="X1591" s="15" t="str">
        <f>IF(Data!E1586 = "", "", Data!E1586)</f>
        <v/>
      </c>
      <c r="Y1591" s="15" t="str">
        <f>IF(Data!F1586 = "", "", Data!F1586)</f>
        <v/>
      </c>
      <c r="Z1591" s="15" t="str">
        <f>IF(Data!G1586 = "", "", Data!G1586)</f>
        <v/>
      </c>
      <c r="AA1591" s="15" t="str">
        <f>IF(Data!H1586 = "", "", Data!H1586)</f>
        <v/>
      </c>
      <c r="AB1591" s="15" t="str">
        <f>IF(Data!I1586 = "", "", Data!I1586)</f>
        <v/>
      </c>
      <c r="AC1591" s="15" t="str">
        <f>IF(Data!J1586 = "", "", Data!J1586)</f>
        <v/>
      </c>
      <c r="AD1591" s="15" t="str">
        <f>IF(Data!K1586 = "", "", Data!K1586)</f>
        <v/>
      </c>
      <c r="AE1591" s="15" t="str">
        <f>IF(Data!L1586 = "", "", Data!L1586)</f>
        <v/>
      </c>
      <c r="AF1591" s="15" t="str">
        <f>IF(Data!M1586 = "", "", Data!M1586)</f>
        <v/>
      </c>
      <c r="AG1591" s="15" t="str">
        <f>IF(Data!N1586 = "", "", Data!N1586)</f>
        <v/>
      </c>
      <c r="AH1591" s="15" t="str">
        <f>IF(Data!O1586 = "", "", Data!O1586)</f>
        <v/>
      </c>
      <c r="AI1591" s="15" t="str">
        <f>IF(Data!P1586 = "", "", Data!P1586)</f>
        <v/>
      </c>
    </row>
    <row r="1592" spans="20:35" x14ac:dyDescent="0.25">
      <c r="T1592" s="15" t="str">
        <f>IF(Data!A1587 = "", "", Data!A1587)</f>
        <v/>
      </c>
      <c r="U1592" s="15" t="str">
        <f>IF(Data!B1587 = "", "", Data!B1587)</f>
        <v/>
      </c>
      <c r="V1592" s="15" t="str">
        <f>IF(Data!C1587 = "", "", Data!C1587)</f>
        <v/>
      </c>
      <c r="W1592" s="15" t="str">
        <f>IF(Data!D1587 = "", "", Data!D1587)</f>
        <v/>
      </c>
      <c r="X1592" s="15" t="str">
        <f>IF(Data!E1587 = "", "", Data!E1587)</f>
        <v/>
      </c>
      <c r="Y1592" s="15" t="str">
        <f>IF(Data!F1587 = "", "", Data!F1587)</f>
        <v/>
      </c>
      <c r="Z1592" s="15" t="str">
        <f>IF(Data!G1587 = "", "", Data!G1587)</f>
        <v/>
      </c>
      <c r="AA1592" s="15" t="str">
        <f>IF(Data!H1587 = "", "", Data!H1587)</f>
        <v/>
      </c>
      <c r="AB1592" s="15" t="str">
        <f>IF(Data!I1587 = "", "", Data!I1587)</f>
        <v/>
      </c>
      <c r="AC1592" s="15" t="str">
        <f>IF(Data!J1587 = "", "", Data!J1587)</f>
        <v/>
      </c>
      <c r="AD1592" s="15" t="str">
        <f>IF(Data!K1587 = "", "", Data!K1587)</f>
        <v/>
      </c>
      <c r="AE1592" s="15" t="str">
        <f>IF(Data!L1587 = "", "", Data!L1587)</f>
        <v/>
      </c>
      <c r="AF1592" s="15" t="str">
        <f>IF(Data!M1587 = "", "", Data!M1587)</f>
        <v/>
      </c>
      <c r="AG1592" s="15" t="str">
        <f>IF(Data!N1587 = "", "", Data!N1587)</f>
        <v/>
      </c>
      <c r="AH1592" s="15" t="str">
        <f>IF(Data!O1587 = "", "", Data!O1587)</f>
        <v/>
      </c>
      <c r="AI1592" s="15" t="str">
        <f>IF(Data!P1587 = "", "", Data!P1587)</f>
        <v/>
      </c>
    </row>
    <row r="1593" spans="20:35" x14ac:dyDescent="0.25">
      <c r="T1593" s="15" t="str">
        <f>IF(Data!A1588 = "", "", Data!A1588)</f>
        <v/>
      </c>
      <c r="U1593" s="15" t="str">
        <f>IF(Data!B1588 = "", "", Data!B1588)</f>
        <v/>
      </c>
      <c r="V1593" s="15" t="str">
        <f>IF(Data!C1588 = "", "", Data!C1588)</f>
        <v/>
      </c>
      <c r="W1593" s="15" t="str">
        <f>IF(Data!D1588 = "", "", Data!D1588)</f>
        <v/>
      </c>
      <c r="X1593" s="15" t="str">
        <f>IF(Data!E1588 = "", "", Data!E1588)</f>
        <v/>
      </c>
      <c r="Y1593" s="15" t="str">
        <f>IF(Data!F1588 = "", "", Data!F1588)</f>
        <v/>
      </c>
      <c r="Z1593" s="15" t="str">
        <f>IF(Data!G1588 = "", "", Data!G1588)</f>
        <v/>
      </c>
      <c r="AA1593" s="15" t="str">
        <f>IF(Data!H1588 = "", "", Data!H1588)</f>
        <v/>
      </c>
      <c r="AB1593" s="15" t="str">
        <f>IF(Data!I1588 = "", "", Data!I1588)</f>
        <v/>
      </c>
      <c r="AC1593" s="15" t="str">
        <f>IF(Data!J1588 = "", "", Data!J1588)</f>
        <v/>
      </c>
      <c r="AD1593" s="15" t="str">
        <f>IF(Data!K1588 = "", "", Data!K1588)</f>
        <v/>
      </c>
      <c r="AE1593" s="15" t="str">
        <f>IF(Data!L1588 = "", "", Data!L1588)</f>
        <v/>
      </c>
      <c r="AF1593" s="15" t="str">
        <f>IF(Data!M1588 = "", "", Data!M1588)</f>
        <v/>
      </c>
      <c r="AG1593" s="15" t="str">
        <f>IF(Data!N1588 = "", "", Data!N1588)</f>
        <v/>
      </c>
      <c r="AH1593" s="15" t="str">
        <f>IF(Data!O1588 = "", "", Data!O1588)</f>
        <v/>
      </c>
      <c r="AI1593" s="15" t="str">
        <f>IF(Data!P1588 = "", "", Data!P1588)</f>
        <v/>
      </c>
    </row>
    <row r="1594" spans="20:35" x14ac:dyDescent="0.25">
      <c r="T1594" s="15" t="str">
        <f>IF(Data!A1589 = "", "", Data!A1589)</f>
        <v/>
      </c>
      <c r="U1594" s="15" t="str">
        <f>IF(Data!B1589 = "", "", Data!B1589)</f>
        <v/>
      </c>
      <c r="V1594" s="15" t="str">
        <f>IF(Data!C1589 = "", "", Data!C1589)</f>
        <v/>
      </c>
      <c r="W1594" s="15" t="str">
        <f>IF(Data!D1589 = "", "", Data!D1589)</f>
        <v/>
      </c>
      <c r="X1594" s="15" t="str">
        <f>IF(Data!E1589 = "", "", Data!E1589)</f>
        <v/>
      </c>
      <c r="Y1594" s="15" t="str">
        <f>IF(Data!F1589 = "", "", Data!F1589)</f>
        <v/>
      </c>
      <c r="Z1594" s="15" t="str">
        <f>IF(Data!G1589 = "", "", Data!G1589)</f>
        <v/>
      </c>
      <c r="AA1594" s="15" t="str">
        <f>IF(Data!H1589 = "", "", Data!H1589)</f>
        <v/>
      </c>
      <c r="AB1594" s="15" t="str">
        <f>IF(Data!I1589 = "", "", Data!I1589)</f>
        <v/>
      </c>
      <c r="AC1594" s="15" t="str">
        <f>IF(Data!J1589 = "", "", Data!J1589)</f>
        <v/>
      </c>
      <c r="AD1594" s="15" t="str">
        <f>IF(Data!K1589 = "", "", Data!K1589)</f>
        <v/>
      </c>
      <c r="AE1594" s="15" t="str">
        <f>IF(Data!L1589 = "", "", Data!L1589)</f>
        <v/>
      </c>
      <c r="AF1594" s="15" t="str">
        <f>IF(Data!M1589 = "", "", Data!M1589)</f>
        <v/>
      </c>
      <c r="AG1594" s="15" t="str">
        <f>IF(Data!N1589 = "", "", Data!N1589)</f>
        <v/>
      </c>
      <c r="AH1594" s="15" t="str">
        <f>IF(Data!O1589 = "", "", Data!O1589)</f>
        <v/>
      </c>
      <c r="AI1594" s="15" t="str">
        <f>IF(Data!P1589 = "", "", Data!P1589)</f>
        <v/>
      </c>
    </row>
    <row r="1595" spans="20:35" x14ac:dyDescent="0.25">
      <c r="T1595" s="15" t="str">
        <f>IF(Data!A1590 = "", "", Data!A1590)</f>
        <v/>
      </c>
      <c r="U1595" s="15" t="str">
        <f>IF(Data!B1590 = "", "", Data!B1590)</f>
        <v/>
      </c>
      <c r="V1595" s="15" t="str">
        <f>IF(Data!C1590 = "", "", Data!C1590)</f>
        <v/>
      </c>
      <c r="W1595" s="15" t="str">
        <f>IF(Data!D1590 = "", "", Data!D1590)</f>
        <v/>
      </c>
      <c r="X1595" s="15" t="str">
        <f>IF(Data!E1590 = "", "", Data!E1590)</f>
        <v/>
      </c>
      <c r="Y1595" s="15" t="str">
        <f>IF(Data!F1590 = "", "", Data!F1590)</f>
        <v/>
      </c>
      <c r="Z1595" s="15" t="str">
        <f>IF(Data!G1590 = "", "", Data!G1590)</f>
        <v/>
      </c>
      <c r="AA1595" s="15" t="str">
        <f>IF(Data!H1590 = "", "", Data!H1590)</f>
        <v/>
      </c>
      <c r="AB1595" s="15" t="str">
        <f>IF(Data!I1590 = "", "", Data!I1590)</f>
        <v/>
      </c>
      <c r="AC1595" s="15" t="str">
        <f>IF(Data!J1590 = "", "", Data!J1590)</f>
        <v/>
      </c>
      <c r="AD1595" s="15" t="str">
        <f>IF(Data!K1590 = "", "", Data!K1590)</f>
        <v/>
      </c>
      <c r="AE1595" s="15" t="str">
        <f>IF(Data!L1590 = "", "", Data!L1590)</f>
        <v/>
      </c>
      <c r="AF1595" s="15" t="str">
        <f>IF(Data!M1590 = "", "", Data!M1590)</f>
        <v/>
      </c>
      <c r="AG1595" s="15" t="str">
        <f>IF(Data!N1590 = "", "", Data!N1590)</f>
        <v/>
      </c>
      <c r="AH1595" s="15" t="str">
        <f>IF(Data!O1590 = "", "", Data!O1590)</f>
        <v/>
      </c>
      <c r="AI1595" s="15" t="str">
        <f>IF(Data!P1590 = "", "", Data!P1590)</f>
        <v/>
      </c>
    </row>
    <row r="1596" spans="20:35" x14ac:dyDescent="0.25">
      <c r="T1596" s="15" t="str">
        <f>IF(Data!A1591 = "", "", Data!A1591)</f>
        <v/>
      </c>
      <c r="U1596" s="15" t="str">
        <f>IF(Data!B1591 = "", "", Data!B1591)</f>
        <v/>
      </c>
      <c r="V1596" s="15" t="str">
        <f>IF(Data!C1591 = "", "", Data!C1591)</f>
        <v/>
      </c>
      <c r="W1596" s="15" t="str">
        <f>IF(Data!D1591 = "", "", Data!D1591)</f>
        <v/>
      </c>
      <c r="X1596" s="15" t="str">
        <f>IF(Data!E1591 = "", "", Data!E1591)</f>
        <v/>
      </c>
      <c r="Y1596" s="15" t="str">
        <f>IF(Data!F1591 = "", "", Data!F1591)</f>
        <v/>
      </c>
      <c r="Z1596" s="15" t="str">
        <f>IF(Data!G1591 = "", "", Data!G1591)</f>
        <v/>
      </c>
      <c r="AA1596" s="15" t="str">
        <f>IF(Data!H1591 = "", "", Data!H1591)</f>
        <v/>
      </c>
      <c r="AB1596" s="15" t="str">
        <f>IF(Data!I1591 = "", "", Data!I1591)</f>
        <v/>
      </c>
      <c r="AC1596" s="15" t="str">
        <f>IF(Data!J1591 = "", "", Data!J1591)</f>
        <v/>
      </c>
      <c r="AD1596" s="15" t="str">
        <f>IF(Data!K1591 = "", "", Data!K1591)</f>
        <v/>
      </c>
      <c r="AE1596" s="15" t="str">
        <f>IF(Data!L1591 = "", "", Data!L1591)</f>
        <v/>
      </c>
      <c r="AF1596" s="15" t="str">
        <f>IF(Data!M1591 = "", "", Data!M1591)</f>
        <v/>
      </c>
      <c r="AG1596" s="15" t="str">
        <f>IF(Data!N1591 = "", "", Data!N1591)</f>
        <v/>
      </c>
      <c r="AH1596" s="15" t="str">
        <f>IF(Data!O1591 = "", "", Data!O1591)</f>
        <v/>
      </c>
      <c r="AI1596" s="15" t="str">
        <f>IF(Data!P1591 = "", "", Data!P1591)</f>
        <v/>
      </c>
    </row>
    <row r="1597" spans="20:35" x14ac:dyDescent="0.25">
      <c r="T1597" s="15" t="str">
        <f>IF(Data!A1592 = "", "", Data!A1592)</f>
        <v/>
      </c>
      <c r="U1597" s="15" t="str">
        <f>IF(Data!B1592 = "", "", Data!B1592)</f>
        <v/>
      </c>
      <c r="V1597" s="15" t="str">
        <f>IF(Data!C1592 = "", "", Data!C1592)</f>
        <v/>
      </c>
      <c r="W1597" s="15" t="str">
        <f>IF(Data!D1592 = "", "", Data!D1592)</f>
        <v/>
      </c>
      <c r="X1597" s="15" t="str">
        <f>IF(Data!E1592 = "", "", Data!E1592)</f>
        <v/>
      </c>
      <c r="Y1597" s="15" t="str">
        <f>IF(Data!F1592 = "", "", Data!F1592)</f>
        <v/>
      </c>
      <c r="Z1597" s="15" t="str">
        <f>IF(Data!G1592 = "", "", Data!G1592)</f>
        <v/>
      </c>
      <c r="AA1597" s="15" t="str">
        <f>IF(Data!H1592 = "", "", Data!H1592)</f>
        <v/>
      </c>
      <c r="AB1597" s="15" t="str">
        <f>IF(Data!I1592 = "", "", Data!I1592)</f>
        <v/>
      </c>
      <c r="AC1597" s="15" t="str">
        <f>IF(Data!J1592 = "", "", Data!J1592)</f>
        <v/>
      </c>
      <c r="AD1597" s="15" t="str">
        <f>IF(Data!K1592 = "", "", Data!K1592)</f>
        <v/>
      </c>
      <c r="AE1597" s="15" t="str">
        <f>IF(Data!L1592 = "", "", Data!L1592)</f>
        <v/>
      </c>
      <c r="AF1597" s="15" t="str">
        <f>IF(Data!M1592 = "", "", Data!M1592)</f>
        <v/>
      </c>
      <c r="AG1597" s="15" t="str">
        <f>IF(Data!N1592 = "", "", Data!N1592)</f>
        <v/>
      </c>
      <c r="AH1597" s="15" t="str">
        <f>IF(Data!O1592 = "", "", Data!O1592)</f>
        <v/>
      </c>
      <c r="AI1597" s="15" t="str">
        <f>IF(Data!P1592 = "", "", Data!P1592)</f>
        <v/>
      </c>
    </row>
    <row r="1598" spans="20:35" x14ac:dyDescent="0.25">
      <c r="T1598" s="15" t="str">
        <f>IF(Data!A1593 = "", "", Data!A1593)</f>
        <v/>
      </c>
      <c r="U1598" s="15" t="str">
        <f>IF(Data!B1593 = "", "", Data!B1593)</f>
        <v/>
      </c>
      <c r="V1598" s="15" t="str">
        <f>IF(Data!C1593 = "", "", Data!C1593)</f>
        <v/>
      </c>
      <c r="W1598" s="15" t="str">
        <f>IF(Data!D1593 = "", "", Data!D1593)</f>
        <v/>
      </c>
      <c r="X1598" s="15" t="str">
        <f>IF(Data!E1593 = "", "", Data!E1593)</f>
        <v/>
      </c>
      <c r="Y1598" s="15" t="str">
        <f>IF(Data!F1593 = "", "", Data!F1593)</f>
        <v/>
      </c>
      <c r="Z1598" s="15" t="str">
        <f>IF(Data!G1593 = "", "", Data!G1593)</f>
        <v/>
      </c>
      <c r="AA1598" s="15" t="str">
        <f>IF(Data!H1593 = "", "", Data!H1593)</f>
        <v/>
      </c>
      <c r="AB1598" s="15" t="str">
        <f>IF(Data!I1593 = "", "", Data!I1593)</f>
        <v/>
      </c>
      <c r="AC1598" s="15" t="str">
        <f>IF(Data!J1593 = "", "", Data!J1593)</f>
        <v/>
      </c>
      <c r="AD1598" s="15" t="str">
        <f>IF(Data!K1593 = "", "", Data!K1593)</f>
        <v/>
      </c>
      <c r="AE1598" s="15" t="str">
        <f>IF(Data!L1593 = "", "", Data!L1593)</f>
        <v/>
      </c>
      <c r="AF1598" s="15" t="str">
        <f>IF(Data!M1593 = "", "", Data!M1593)</f>
        <v/>
      </c>
      <c r="AG1598" s="15" t="str">
        <f>IF(Data!N1593 = "", "", Data!N1593)</f>
        <v/>
      </c>
      <c r="AH1598" s="15" t="str">
        <f>IF(Data!O1593 = "", "", Data!O1593)</f>
        <v/>
      </c>
      <c r="AI1598" s="15" t="str">
        <f>IF(Data!P1593 = "", "", Data!P1593)</f>
        <v/>
      </c>
    </row>
    <row r="1599" spans="20:35" x14ac:dyDescent="0.25">
      <c r="T1599" s="15" t="str">
        <f>IF(Data!A1594 = "", "", Data!A1594)</f>
        <v/>
      </c>
      <c r="U1599" s="15" t="str">
        <f>IF(Data!B1594 = "", "", Data!B1594)</f>
        <v/>
      </c>
      <c r="V1599" s="15" t="str">
        <f>IF(Data!C1594 = "", "", Data!C1594)</f>
        <v/>
      </c>
      <c r="W1599" s="15" t="str">
        <f>IF(Data!D1594 = "", "", Data!D1594)</f>
        <v/>
      </c>
      <c r="X1599" s="15" t="str">
        <f>IF(Data!E1594 = "", "", Data!E1594)</f>
        <v/>
      </c>
      <c r="Y1599" s="15" t="str">
        <f>IF(Data!F1594 = "", "", Data!F1594)</f>
        <v/>
      </c>
      <c r="Z1599" s="15" t="str">
        <f>IF(Data!G1594 = "", "", Data!G1594)</f>
        <v/>
      </c>
      <c r="AA1599" s="15" t="str">
        <f>IF(Data!H1594 = "", "", Data!H1594)</f>
        <v/>
      </c>
      <c r="AB1599" s="15" t="str">
        <f>IF(Data!I1594 = "", "", Data!I1594)</f>
        <v/>
      </c>
      <c r="AC1599" s="15" t="str">
        <f>IF(Data!J1594 = "", "", Data!J1594)</f>
        <v/>
      </c>
      <c r="AD1599" s="15" t="str">
        <f>IF(Data!K1594 = "", "", Data!K1594)</f>
        <v/>
      </c>
      <c r="AE1599" s="15" t="str">
        <f>IF(Data!L1594 = "", "", Data!L1594)</f>
        <v/>
      </c>
      <c r="AF1599" s="15" t="str">
        <f>IF(Data!M1594 = "", "", Data!M1594)</f>
        <v/>
      </c>
      <c r="AG1599" s="15" t="str">
        <f>IF(Data!N1594 = "", "", Data!N1594)</f>
        <v/>
      </c>
      <c r="AH1599" s="15" t="str">
        <f>IF(Data!O1594 = "", "", Data!O1594)</f>
        <v/>
      </c>
      <c r="AI1599" s="15" t="str">
        <f>IF(Data!P1594 = "", "", Data!P1594)</f>
        <v/>
      </c>
    </row>
    <row r="1600" spans="20:35" x14ac:dyDescent="0.25">
      <c r="T1600" s="15" t="str">
        <f>IF(Data!A1595 = "", "", Data!A1595)</f>
        <v/>
      </c>
      <c r="U1600" s="15" t="str">
        <f>IF(Data!B1595 = "", "", Data!B1595)</f>
        <v/>
      </c>
      <c r="V1600" s="15" t="str">
        <f>IF(Data!C1595 = "", "", Data!C1595)</f>
        <v/>
      </c>
      <c r="W1600" s="15" t="str">
        <f>IF(Data!D1595 = "", "", Data!D1595)</f>
        <v/>
      </c>
      <c r="X1600" s="15" t="str">
        <f>IF(Data!E1595 = "", "", Data!E1595)</f>
        <v/>
      </c>
      <c r="Y1600" s="15" t="str">
        <f>IF(Data!F1595 = "", "", Data!F1595)</f>
        <v/>
      </c>
      <c r="Z1600" s="15" t="str">
        <f>IF(Data!G1595 = "", "", Data!G1595)</f>
        <v/>
      </c>
      <c r="AA1600" s="15" t="str">
        <f>IF(Data!H1595 = "", "", Data!H1595)</f>
        <v/>
      </c>
      <c r="AB1600" s="15" t="str">
        <f>IF(Data!I1595 = "", "", Data!I1595)</f>
        <v/>
      </c>
      <c r="AC1600" s="15" t="str">
        <f>IF(Data!J1595 = "", "", Data!J1595)</f>
        <v/>
      </c>
      <c r="AD1600" s="15" t="str">
        <f>IF(Data!K1595 = "", "", Data!K1595)</f>
        <v/>
      </c>
      <c r="AE1600" s="15" t="str">
        <f>IF(Data!L1595 = "", "", Data!L1595)</f>
        <v/>
      </c>
      <c r="AF1600" s="15" t="str">
        <f>IF(Data!M1595 = "", "", Data!M1595)</f>
        <v/>
      </c>
      <c r="AG1600" s="15" t="str">
        <f>IF(Data!N1595 = "", "", Data!N1595)</f>
        <v/>
      </c>
      <c r="AH1600" s="15" t="str">
        <f>IF(Data!O1595 = "", "", Data!O1595)</f>
        <v/>
      </c>
      <c r="AI1600" s="15" t="str">
        <f>IF(Data!P1595 = "", "", Data!P1595)</f>
        <v/>
      </c>
    </row>
    <row r="1601" spans="20:35" x14ac:dyDescent="0.25">
      <c r="T1601" s="15" t="str">
        <f>IF(Data!A1596 = "", "", Data!A1596)</f>
        <v/>
      </c>
      <c r="U1601" s="15" t="str">
        <f>IF(Data!B1596 = "", "", Data!B1596)</f>
        <v/>
      </c>
      <c r="V1601" s="15" t="str">
        <f>IF(Data!C1596 = "", "", Data!C1596)</f>
        <v/>
      </c>
      <c r="W1601" s="15" t="str">
        <f>IF(Data!D1596 = "", "", Data!D1596)</f>
        <v/>
      </c>
      <c r="X1601" s="15" t="str">
        <f>IF(Data!E1596 = "", "", Data!E1596)</f>
        <v/>
      </c>
      <c r="Y1601" s="15" t="str">
        <f>IF(Data!F1596 = "", "", Data!F1596)</f>
        <v/>
      </c>
      <c r="Z1601" s="15" t="str">
        <f>IF(Data!G1596 = "", "", Data!G1596)</f>
        <v/>
      </c>
      <c r="AA1601" s="15" t="str">
        <f>IF(Data!H1596 = "", "", Data!H1596)</f>
        <v/>
      </c>
      <c r="AB1601" s="15" t="str">
        <f>IF(Data!I1596 = "", "", Data!I1596)</f>
        <v/>
      </c>
      <c r="AC1601" s="15" t="str">
        <f>IF(Data!J1596 = "", "", Data!J1596)</f>
        <v/>
      </c>
      <c r="AD1601" s="15" t="str">
        <f>IF(Data!K1596 = "", "", Data!K1596)</f>
        <v/>
      </c>
      <c r="AE1601" s="15" t="str">
        <f>IF(Data!L1596 = "", "", Data!L1596)</f>
        <v/>
      </c>
      <c r="AF1601" s="15" t="str">
        <f>IF(Data!M1596 = "", "", Data!M1596)</f>
        <v/>
      </c>
      <c r="AG1601" s="15" t="str">
        <f>IF(Data!N1596 = "", "", Data!N1596)</f>
        <v/>
      </c>
      <c r="AH1601" s="15" t="str">
        <f>IF(Data!O1596 = "", "", Data!O1596)</f>
        <v/>
      </c>
      <c r="AI1601" s="15" t="str">
        <f>IF(Data!P1596 = "", "", Data!P1596)</f>
        <v/>
      </c>
    </row>
    <row r="1602" spans="20:35" x14ac:dyDescent="0.25">
      <c r="T1602" s="15" t="str">
        <f>IF(Data!A1597 = "", "", Data!A1597)</f>
        <v/>
      </c>
      <c r="U1602" s="15" t="str">
        <f>IF(Data!B1597 = "", "", Data!B1597)</f>
        <v/>
      </c>
      <c r="V1602" s="15" t="str">
        <f>IF(Data!C1597 = "", "", Data!C1597)</f>
        <v/>
      </c>
      <c r="W1602" s="15" t="str">
        <f>IF(Data!D1597 = "", "", Data!D1597)</f>
        <v/>
      </c>
      <c r="X1602" s="15" t="str">
        <f>IF(Data!E1597 = "", "", Data!E1597)</f>
        <v/>
      </c>
      <c r="Y1602" s="15" t="str">
        <f>IF(Data!F1597 = "", "", Data!F1597)</f>
        <v/>
      </c>
      <c r="Z1602" s="15" t="str">
        <f>IF(Data!G1597 = "", "", Data!G1597)</f>
        <v/>
      </c>
      <c r="AA1602" s="15" t="str">
        <f>IF(Data!H1597 = "", "", Data!H1597)</f>
        <v/>
      </c>
      <c r="AB1602" s="15" t="str">
        <f>IF(Data!I1597 = "", "", Data!I1597)</f>
        <v/>
      </c>
      <c r="AC1602" s="15" t="str">
        <f>IF(Data!J1597 = "", "", Data!J1597)</f>
        <v/>
      </c>
      <c r="AD1602" s="15" t="str">
        <f>IF(Data!K1597 = "", "", Data!K1597)</f>
        <v/>
      </c>
      <c r="AE1602" s="15" t="str">
        <f>IF(Data!L1597 = "", "", Data!L1597)</f>
        <v/>
      </c>
      <c r="AF1602" s="15" t="str">
        <f>IF(Data!M1597 = "", "", Data!M1597)</f>
        <v/>
      </c>
      <c r="AG1602" s="15" t="str">
        <f>IF(Data!N1597 = "", "", Data!N1597)</f>
        <v/>
      </c>
      <c r="AH1602" s="15" t="str">
        <f>IF(Data!O1597 = "", "", Data!O1597)</f>
        <v/>
      </c>
      <c r="AI1602" s="15" t="str">
        <f>IF(Data!P1597 = "", "", Data!P1597)</f>
        <v/>
      </c>
    </row>
    <row r="1603" spans="20:35" x14ac:dyDescent="0.25">
      <c r="T1603" s="15" t="str">
        <f>IF(Data!A1598 = "", "", Data!A1598)</f>
        <v/>
      </c>
      <c r="U1603" s="15" t="str">
        <f>IF(Data!B1598 = "", "", Data!B1598)</f>
        <v/>
      </c>
      <c r="V1603" s="15" t="str">
        <f>IF(Data!C1598 = "", "", Data!C1598)</f>
        <v/>
      </c>
      <c r="W1603" s="15" t="str">
        <f>IF(Data!D1598 = "", "", Data!D1598)</f>
        <v/>
      </c>
      <c r="X1603" s="15" t="str">
        <f>IF(Data!E1598 = "", "", Data!E1598)</f>
        <v/>
      </c>
      <c r="Y1603" s="15" t="str">
        <f>IF(Data!F1598 = "", "", Data!F1598)</f>
        <v/>
      </c>
      <c r="Z1603" s="15" t="str">
        <f>IF(Data!G1598 = "", "", Data!G1598)</f>
        <v/>
      </c>
      <c r="AA1603" s="15" t="str">
        <f>IF(Data!H1598 = "", "", Data!H1598)</f>
        <v/>
      </c>
      <c r="AB1603" s="15" t="str">
        <f>IF(Data!I1598 = "", "", Data!I1598)</f>
        <v/>
      </c>
      <c r="AC1603" s="15" t="str">
        <f>IF(Data!J1598 = "", "", Data!J1598)</f>
        <v/>
      </c>
      <c r="AD1603" s="15" t="str">
        <f>IF(Data!K1598 = "", "", Data!K1598)</f>
        <v/>
      </c>
      <c r="AE1603" s="15" t="str">
        <f>IF(Data!L1598 = "", "", Data!L1598)</f>
        <v/>
      </c>
      <c r="AF1603" s="15" t="str">
        <f>IF(Data!M1598 = "", "", Data!M1598)</f>
        <v/>
      </c>
      <c r="AG1603" s="15" t="str">
        <f>IF(Data!N1598 = "", "", Data!N1598)</f>
        <v/>
      </c>
      <c r="AH1603" s="15" t="str">
        <f>IF(Data!O1598 = "", "", Data!O1598)</f>
        <v/>
      </c>
      <c r="AI1603" s="15" t="str">
        <f>IF(Data!P1598 = "", "", Data!P1598)</f>
        <v/>
      </c>
    </row>
    <row r="1604" spans="20:35" x14ac:dyDescent="0.25">
      <c r="T1604" s="15" t="str">
        <f>IF(Data!A1599 = "", "", Data!A1599)</f>
        <v/>
      </c>
      <c r="U1604" s="15" t="str">
        <f>IF(Data!B1599 = "", "", Data!B1599)</f>
        <v/>
      </c>
      <c r="V1604" s="15" t="str">
        <f>IF(Data!C1599 = "", "", Data!C1599)</f>
        <v/>
      </c>
      <c r="W1604" s="15" t="str">
        <f>IF(Data!D1599 = "", "", Data!D1599)</f>
        <v/>
      </c>
      <c r="X1604" s="15" t="str">
        <f>IF(Data!E1599 = "", "", Data!E1599)</f>
        <v/>
      </c>
      <c r="Y1604" s="15" t="str">
        <f>IF(Data!F1599 = "", "", Data!F1599)</f>
        <v/>
      </c>
      <c r="Z1604" s="15" t="str">
        <f>IF(Data!G1599 = "", "", Data!G1599)</f>
        <v/>
      </c>
      <c r="AA1604" s="15" t="str">
        <f>IF(Data!H1599 = "", "", Data!H1599)</f>
        <v/>
      </c>
      <c r="AB1604" s="15" t="str">
        <f>IF(Data!I1599 = "", "", Data!I1599)</f>
        <v/>
      </c>
      <c r="AC1604" s="15" t="str">
        <f>IF(Data!J1599 = "", "", Data!J1599)</f>
        <v/>
      </c>
      <c r="AD1604" s="15" t="str">
        <f>IF(Data!K1599 = "", "", Data!K1599)</f>
        <v/>
      </c>
      <c r="AE1604" s="15" t="str">
        <f>IF(Data!L1599 = "", "", Data!L1599)</f>
        <v/>
      </c>
      <c r="AF1604" s="15" t="str">
        <f>IF(Data!M1599 = "", "", Data!M1599)</f>
        <v/>
      </c>
      <c r="AG1604" s="15" t="str">
        <f>IF(Data!N1599 = "", "", Data!N1599)</f>
        <v/>
      </c>
      <c r="AH1604" s="15" t="str">
        <f>IF(Data!O1599 = "", "", Data!O1599)</f>
        <v/>
      </c>
      <c r="AI1604" s="15" t="str">
        <f>IF(Data!P1599 = "", "", Data!P1599)</f>
        <v/>
      </c>
    </row>
    <row r="1605" spans="20:35" x14ac:dyDescent="0.25">
      <c r="T1605" s="15" t="str">
        <f>IF(Data!A1600 = "", "", Data!A1600)</f>
        <v/>
      </c>
      <c r="U1605" s="15" t="str">
        <f>IF(Data!B1600 = "", "", Data!B1600)</f>
        <v/>
      </c>
      <c r="V1605" s="15" t="str">
        <f>IF(Data!C1600 = "", "", Data!C1600)</f>
        <v/>
      </c>
      <c r="W1605" s="15" t="str">
        <f>IF(Data!D1600 = "", "", Data!D1600)</f>
        <v/>
      </c>
      <c r="X1605" s="15" t="str">
        <f>IF(Data!E1600 = "", "", Data!E1600)</f>
        <v/>
      </c>
      <c r="Y1605" s="15" t="str">
        <f>IF(Data!F1600 = "", "", Data!F1600)</f>
        <v/>
      </c>
      <c r="Z1605" s="15" t="str">
        <f>IF(Data!G1600 = "", "", Data!G1600)</f>
        <v/>
      </c>
      <c r="AA1605" s="15" t="str">
        <f>IF(Data!H1600 = "", "", Data!H1600)</f>
        <v/>
      </c>
      <c r="AB1605" s="15" t="str">
        <f>IF(Data!I1600 = "", "", Data!I1600)</f>
        <v/>
      </c>
      <c r="AC1605" s="15" t="str">
        <f>IF(Data!J1600 = "", "", Data!J1600)</f>
        <v/>
      </c>
      <c r="AD1605" s="15" t="str">
        <f>IF(Data!K1600 = "", "", Data!K1600)</f>
        <v/>
      </c>
      <c r="AE1605" s="15" t="str">
        <f>IF(Data!L1600 = "", "", Data!L1600)</f>
        <v/>
      </c>
      <c r="AF1605" s="15" t="str">
        <f>IF(Data!M1600 = "", "", Data!M1600)</f>
        <v/>
      </c>
      <c r="AG1605" s="15" t="str">
        <f>IF(Data!N1600 = "", "", Data!N1600)</f>
        <v/>
      </c>
      <c r="AH1605" s="15" t="str">
        <f>IF(Data!O1600 = "", "", Data!O1600)</f>
        <v/>
      </c>
      <c r="AI1605" s="15" t="str">
        <f>IF(Data!P1600 = "", "", Data!P1600)</f>
        <v/>
      </c>
    </row>
    <row r="1606" spans="20:35" x14ac:dyDescent="0.25">
      <c r="T1606" s="15" t="str">
        <f>IF(Data!A1601 = "", "", Data!A1601)</f>
        <v/>
      </c>
      <c r="U1606" s="15" t="str">
        <f>IF(Data!B1601 = "", "", Data!B1601)</f>
        <v/>
      </c>
      <c r="V1606" s="15" t="str">
        <f>IF(Data!C1601 = "", "", Data!C1601)</f>
        <v/>
      </c>
      <c r="W1606" s="15" t="str">
        <f>IF(Data!D1601 = "", "", Data!D1601)</f>
        <v/>
      </c>
      <c r="X1606" s="15" t="str">
        <f>IF(Data!E1601 = "", "", Data!E1601)</f>
        <v/>
      </c>
      <c r="Y1606" s="15" t="str">
        <f>IF(Data!F1601 = "", "", Data!F1601)</f>
        <v/>
      </c>
      <c r="Z1606" s="15" t="str">
        <f>IF(Data!G1601 = "", "", Data!G1601)</f>
        <v/>
      </c>
      <c r="AA1606" s="15" t="str">
        <f>IF(Data!H1601 = "", "", Data!H1601)</f>
        <v/>
      </c>
      <c r="AB1606" s="15" t="str">
        <f>IF(Data!I1601 = "", "", Data!I1601)</f>
        <v/>
      </c>
      <c r="AC1606" s="15" t="str">
        <f>IF(Data!J1601 = "", "", Data!J1601)</f>
        <v/>
      </c>
      <c r="AD1606" s="15" t="str">
        <f>IF(Data!K1601 = "", "", Data!K1601)</f>
        <v/>
      </c>
      <c r="AE1606" s="15" t="str">
        <f>IF(Data!L1601 = "", "", Data!L1601)</f>
        <v/>
      </c>
      <c r="AF1606" s="15" t="str">
        <f>IF(Data!M1601 = "", "", Data!M1601)</f>
        <v/>
      </c>
      <c r="AG1606" s="15" t="str">
        <f>IF(Data!N1601 = "", "", Data!N1601)</f>
        <v/>
      </c>
      <c r="AH1606" s="15" t="str">
        <f>IF(Data!O1601 = "", "", Data!O1601)</f>
        <v/>
      </c>
      <c r="AI1606" s="15" t="str">
        <f>IF(Data!P1601 = "", "", Data!P1601)</f>
        <v/>
      </c>
    </row>
    <row r="1607" spans="20:35" x14ac:dyDescent="0.25">
      <c r="T1607" s="15" t="str">
        <f>IF(Data!A1602 = "", "", Data!A1602)</f>
        <v/>
      </c>
      <c r="U1607" s="15" t="str">
        <f>IF(Data!B1602 = "", "", Data!B1602)</f>
        <v/>
      </c>
      <c r="V1607" s="15" t="str">
        <f>IF(Data!C1602 = "", "", Data!C1602)</f>
        <v/>
      </c>
      <c r="W1607" s="15" t="str">
        <f>IF(Data!D1602 = "", "", Data!D1602)</f>
        <v/>
      </c>
      <c r="X1607" s="15" t="str">
        <f>IF(Data!E1602 = "", "", Data!E1602)</f>
        <v/>
      </c>
      <c r="Y1607" s="15" t="str">
        <f>IF(Data!F1602 = "", "", Data!F1602)</f>
        <v/>
      </c>
      <c r="Z1607" s="15" t="str">
        <f>IF(Data!G1602 = "", "", Data!G1602)</f>
        <v/>
      </c>
      <c r="AA1607" s="15" t="str">
        <f>IF(Data!H1602 = "", "", Data!H1602)</f>
        <v/>
      </c>
      <c r="AB1607" s="15" t="str">
        <f>IF(Data!I1602 = "", "", Data!I1602)</f>
        <v/>
      </c>
      <c r="AC1607" s="15" t="str">
        <f>IF(Data!J1602 = "", "", Data!J1602)</f>
        <v/>
      </c>
      <c r="AD1607" s="15" t="str">
        <f>IF(Data!K1602 = "", "", Data!K1602)</f>
        <v/>
      </c>
      <c r="AE1607" s="15" t="str">
        <f>IF(Data!L1602 = "", "", Data!L1602)</f>
        <v/>
      </c>
      <c r="AF1607" s="15" t="str">
        <f>IF(Data!M1602 = "", "", Data!M1602)</f>
        <v/>
      </c>
      <c r="AG1607" s="15" t="str">
        <f>IF(Data!N1602 = "", "", Data!N1602)</f>
        <v/>
      </c>
      <c r="AH1607" s="15" t="str">
        <f>IF(Data!O1602 = "", "", Data!O1602)</f>
        <v/>
      </c>
      <c r="AI1607" s="15" t="str">
        <f>IF(Data!P1602 = "", "", Data!P1602)</f>
        <v/>
      </c>
    </row>
    <row r="1608" spans="20:35" x14ac:dyDescent="0.25">
      <c r="T1608" s="15" t="str">
        <f>IF(Data!A1603 = "", "", Data!A1603)</f>
        <v/>
      </c>
      <c r="U1608" s="15" t="str">
        <f>IF(Data!B1603 = "", "", Data!B1603)</f>
        <v/>
      </c>
      <c r="V1608" s="15" t="str">
        <f>IF(Data!C1603 = "", "", Data!C1603)</f>
        <v/>
      </c>
      <c r="W1608" s="15" t="str">
        <f>IF(Data!D1603 = "", "", Data!D1603)</f>
        <v/>
      </c>
      <c r="X1608" s="15" t="str">
        <f>IF(Data!E1603 = "", "", Data!E1603)</f>
        <v/>
      </c>
      <c r="Y1608" s="15" t="str">
        <f>IF(Data!F1603 = "", "", Data!F1603)</f>
        <v/>
      </c>
      <c r="Z1608" s="15" t="str">
        <f>IF(Data!G1603 = "", "", Data!G1603)</f>
        <v/>
      </c>
      <c r="AA1608" s="15" t="str">
        <f>IF(Data!H1603 = "", "", Data!H1603)</f>
        <v/>
      </c>
      <c r="AB1608" s="15" t="str">
        <f>IF(Data!I1603 = "", "", Data!I1603)</f>
        <v/>
      </c>
      <c r="AC1608" s="15" t="str">
        <f>IF(Data!J1603 = "", "", Data!J1603)</f>
        <v/>
      </c>
      <c r="AD1608" s="15" t="str">
        <f>IF(Data!K1603 = "", "", Data!K1603)</f>
        <v/>
      </c>
      <c r="AE1608" s="15" t="str">
        <f>IF(Data!L1603 = "", "", Data!L1603)</f>
        <v/>
      </c>
      <c r="AF1608" s="15" t="str">
        <f>IF(Data!M1603 = "", "", Data!M1603)</f>
        <v/>
      </c>
      <c r="AG1608" s="15" t="str">
        <f>IF(Data!N1603 = "", "", Data!N1603)</f>
        <v/>
      </c>
      <c r="AH1608" s="15" t="str">
        <f>IF(Data!O1603 = "", "", Data!O1603)</f>
        <v/>
      </c>
      <c r="AI1608" s="15" t="str">
        <f>IF(Data!P1603 = "", "", Data!P1603)</f>
        <v/>
      </c>
    </row>
    <row r="1609" spans="20:35" x14ac:dyDescent="0.25">
      <c r="T1609" s="15" t="str">
        <f>IF(Data!A1604 = "", "", Data!A1604)</f>
        <v/>
      </c>
      <c r="U1609" s="15" t="str">
        <f>IF(Data!B1604 = "", "", Data!B1604)</f>
        <v/>
      </c>
      <c r="V1609" s="15" t="str">
        <f>IF(Data!C1604 = "", "", Data!C1604)</f>
        <v/>
      </c>
      <c r="W1609" s="15" t="str">
        <f>IF(Data!D1604 = "", "", Data!D1604)</f>
        <v/>
      </c>
      <c r="X1609" s="15" t="str">
        <f>IF(Data!E1604 = "", "", Data!E1604)</f>
        <v/>
      </c>
      <c r="Y1609" s="15" t="str">
        <f>IF(Data!F1604 = "", "", Data!F1604)</f>
        <v/>
      </c>
      <c r="Z1609" s="15" t="str">
        <f>IF(Data!G1604 = "", "", Data!G1604)</f>
        <v/>
      </c>
      <c r="AA1609" s="15" t="str">
        <f>IF(Data!H1604 = "", "", Data!H1604)</f>
        <v/>
      </c>
      <c r="AB1609" s="15" t="str">
        <f>IF(Data!I1604 = "", "", Data!I1604)</f>
        <v/>
      </c>
      <c r="AC1609" s="15" t="str">
        <f>IF(Data!J1604 = "", "", Data!J1604)</f>
        <v/>
      </c>
      <c r="AD1609" s="15" t="str">
        <f>IF(Data!K1604 = "", "", Data!K1604)</f>
        <v/>
      </c>
      <c r="AE1609" s="15" t="str">
        <f>IF(Data!L1604 = "", "", Data!L1604)</f>
        <v/>
      </c>
      <c r="AF1609" s="15" t="str">
        <f>IF(Data!M1604 = "", "", Data!M1604)</f>
        <v/>
      </c>
      <c r="AG1609" s="15" t="str">
        <f>IF(Data!N1604 = "", "", Data!N1604)</f>
        <v/>
      </c>
      <c r="AH1609" s="15" t="str">
        <f>IF(Data!O1604 = "", "", Data!O1604)</f>
        <v/>
      </c>
      <c r="AI1609" s="15" t="str">
        <f>IF(Data!P1604 = "", "", Data!P1604)</f>
        <v/>
      </c>
    </row>
    <row r="1610" spans="20:35" x14ac:dyDescent="0.25">
      <c r="T1610" s="15" t="str">
        <f>IF(Data!A1605 = "", "", Data!A1605)</f>
        <v/>
      </c>
      <c r="U1610" s="15" t="str">
        <f>IF(Data!B1605 = "", "", Data!B1605)</f>
        <v/>
      </c>
      <c r="V1610" s="15" t="str">
        <f>IF(Data!C1605 = "", "", Data!C1605)</f>
        <v/>
      </c>
      <c r="W1610" s="15" t="str">
        <f>IF(Data!D1605 = "", "", Data!D1605)</f>
        <v/>
      </c>
      <c r="X1610" s="15" t="str">
        <f>IF(Data!E1605 = "", "", Data!E1605)</f>
        <v/>
      </c>
      <c r="Y1610" s="15" t="str">
        <f>IF(Data!F1605 = "", "", Data!F1605)</f>
        <v/>
      </c>
      <c r="Z1610" s="15" t="str">
        <f>IF(Data!G1605 = "", "", Data!G1605)</f>
        <v/>
      </c>
      <c r="AA1610" s="15" t="str">
        <f>IF(Data!H1605 = "", "", Data!H1605)</f>
        <v/>
      </c>
      <c r="AB1610" s="15" t="str">
        <f>IF(Data!I1605 = "", "", Data!I1605)</f>
        <v/>
      </c>
      <c r="AC1610" s="15" t="str">
        <f>IF(Data!J1605 = "", "", Data!J1605)</f>
        <v/>
      </c>
      <c r="AD1610" s="15" t="str">
        <f>IF(Data!K1605 = "", "", Data!K1605)</f>
        <v/>
      </c>
      <c r="AE1610" s="15" t="str">
        <f>IF(Data!L1605 = "", "", Data!L1605)</f>
        <v/>
      </c>
      <c r="AF1610" s="15" t="str">
        <f>IF(Data!M1605 = "", "", Data!M1605)</f>
        <v/>
      </c>
      <c r="AG1610" s="15" t="str">
        <f>IF(Data!N1605 = "", "", Data!N1605)</f>
        <v/>
      </c>
      <c r="AH1610" s="15" t="str">
        <f>IF(Data!O1605 = "", "", Data!O1605)</f>
        <v/>
      </c>
      <c r="AI1610" s="15" t="str">
        <f>IF(Data!P1605 = "", "", Data!P1605)</f>
        <v/>
      </c>
    </row>
    <row r="1611" spans="20:35" x14ac:dyDescent="0.25">
      <c r="T1611" s="15" t="str">
        <f>IF(Data!A1606 = "", "", Data!A1606)</f>
        <v/>
      </c>
      <c r="U1611" s="15" t="str">
        <f>IF(Data!B1606 = "", "", Data!B1606)</f>
        <v/>
      </c>
      <c r="V1611" s="15" t="str">
        <f>IF(Data!C1606 = "", "", Data!C1606)</f>
        <v/>
      </c>
      <c r="W1611" s="15" t="str">
        <f>IF(Data!D1606 = "", "", Data!D1606)</f>
        <v/>
      </c>
      <c r="X1611" s="15" t="str">
        <f>IF(Data!E1606 = "", "", Data!E1606)</f>
        <v/>
      </c>
      <c r="Y1611" s="15" t="str">
        <f>IF(Data!F1606 = "", "", Data!F1606)</f>
        <v/>
      </c>
      <c r="Z1611" s="15" t="str">
        <f>IF(Data!G1606 = "", "", Data!G1606)</f>
        <v/>
      </c>
      <c r="AA1611" s="15" t="str">
        <f>IF(Data!H1606 = "", "", Data!H1606)</f>
        <v/>
      </c>
      <c r="AB1611" s="15" t="str">
        <f>IF(Data!I1606 = "", "", Data!I1606)</f>
        <v/>
      </c>
      <c r="AC1611" s="15" t="str">
        <f>IF(Data!J1606 = "", "", Data!J1606)</f>
        <v/>
      </c>
      <c r="AD1611" s="15" t="str">
        <f>IF(Data!K1606 = "", "", Data!K1606)</f>
        <v/>
      </c>
      <c r="AE1611" s="15" t="str">
        <f>IF(Data!L1606 = "", "", Data!L1606)</f>
        <v/>
      </c>
      <c r="AF1611" s="15" t="str">
        <f>IF(Data!M1606 = "", "", Data!M1606)</f>
        <v/>
      </c>
      <c r="AG1611" s="15" t="str">
        <f>IF(Data!N1606 = "", "", Data!N1606)</f>
        <v/>
      </c>
      <c r="AH1611" s="15" t="str">
        <f>IF(Data!O1606 = "", "", Data!O1606)</f>
        <v/>
      </c>
      <c r="AI1611" s="15" t="str">
        <f>IF(Data!P1606 = "", "", Data!P1606)</f>
        <v/>
      </c>
    </row>
    <row r="1612" spans="20:35" x14ac:dyDescent="0.25">
      <c r="T1612" s="15" t="str">
        <f>IF(Data!A1607 = "", "", Data!A1607)</f>
        <v/>
      </c>
      <c r="U1612" s="15" t="str">
        <f>IF(Data!B1607 = "", "", Data!B1607)</f>
        <v/>
      </c>
      <c r="V1612" s="15" t="str">
        <f>IF(Data!C1607 = "", "", Data!C1607)</f>
        <v/>
      </c>
      <c r="W1612" s="15" t="str">
        <f>IF(Data!D1607 = "", "", Data!D1607)</f>
        <v/>
      </c>
      <c r="X1612" s="15" t="str">
        <f>IF(Data!E1607 = "", "", Data!E1607)</f>
        <v/>
      </c>
      <c r="Y1612" s="15" t="str">
        <f>IF(Data!F1607 = "", "", Data!F1607)</f>
        <v/>
      </c>
      <c r="Z1612" s="15" t="str">
        <f>IF(Data!G1607 = "", "", Data!G1607)</f>
        <v/>
      </c>
      <c r="AA1612" s="15" t="str">
        <f>IF(Data!H1607 = "", "", Data!H1607)</f>
        <v/>
      </c>
      <c r="AB1612" s="15" t="str">
        <f>IF(Data!I1607 = "", "", Data!I1607)</f>
        <v/>
      </c>
      <c r="AC1612" s="15" t="str">
        <f>IF(Data!J1607 = "", "", Data!J1607)</f>
        <v/>
      </c>
      <c r="AD1612" s="15" t="str">
        <f>IF(Data!K1607 = "", "", Data!K1607)</f>
        <v/>
      </c>
      <c r="AE1612" s="15" t="str">
        <f>IF(Data!L1607 = "", "", Data!L1607)</f>
        <v/>
      </c>
      <c r="AF1612" s="15" t="str">
        <f>IF(Data!M1607 = "", "", Data!M1607)</f>
        <v/>
      </c>
      <c r="AG1612" s="15" t="str">
        <f>IF(Data!N1607 = "", "", Data!N1607)</f>
        <v/>
      </c>
      <c r="AH1612" s="15" t="str">
        <f>IF(Data!O1607 = "", "", Data!O1607)</f>
        <v/>
      </c>
      <c r="AI1612" s="15" t="str">
        <f>IF(Data!P1607 = "", "", Data!P1607)</f>
        <v/>
      </c>
    </row>
    <row r="1613" spans="20:35" x14ac:dyDescent="0.25">
      <c r="T1613" s="15" t="str">
        <f>IF(Data!A1608 = "", "", Data!A1608)</f>
        <v/>
      </c>
      <c r="U1613" s="15" t="str">
        <f>IF(Data!B1608 = "", "", Data!B1608)</f>
        <v/>
      </c>
      <c r="V1613" s="15" t="str">
        <f>IF(Data!C1608 = "", "", Data!C1608)</f>
        <v/>
      </c>
      <c r="W1613" s="15" t="str">
        <f>IF(Data!D1608 = "", "", Data!D1608)</f>
        <v/>
      </c>
      <c r="X1613" s="15" t="str">
        <f>IF(Data!E1608 = "", "", Data!E1608)</f>
        <v/>
      </c>
      <c r="Y1613" s="15" t="str">
        <f>IF(Data!F1608 = "", "", Data!F1608)</f>
        <v/>
      </c>
      <c r="Z1613" s="15" t="str">
        <f>IF(Data!G1608 = "", "", Data!G1608)</f>
        <v/>
      </c>
      <c r="AA1613" s="15" t="str">
        <f>IF(Data!H1608 = "", "", Data!H1608)</f>
        <v/>
      </c>
      <c r="AB1613" s="15" t="str">
        <f>IF(Data!I1608 = "", "", Data!I1608)</f>
        <v/>
      </c>
      <c r="AC1613" s="15" t="str">
        <f>IF(Data!J1608 = "", "", Data!J1608)</f>
        <v/>
      </c>
      <c r="AD1613" s="15" t="str">
        <f>IF(Data!K1608 = "", "", Data!K1608)</f>
        <v/>
      </c>
      <c r="AE1613" s="15" t="str">
        <f>IF(Data!L1608 = "", "", Data!L1608)</f>
        <v/>
      </c>
      <c r="AF1613" s="15" t="str">
        <f>IF(Data!M1608 = "", "", Data!M1608)</f>
        <v/>
      </c>
      <c r="AG1613" s="15" t="str">
        <f>IF(Data!N1608 = "", "", Data!N1608)</f>
        <v/>
      </c>
      <c r="AH1613" s="15" t="str">
        <f>IF(Data!O1608 = "", "", Data!O1608)</f>
        <v/>
      </c>
      <c r="AI1613" s="15" t="str">
        <f>IF(Data!P1608 = "", "", Data!P1608)</f>
        <v/>
      </c>
    </row>
    <row r="1614" spans="20:35" x14ac:dyDescent="0.25">
      <c r="T1614" s="15" t="str">
        <f>IF(Data!A1609 = "", "", Data!A1609)</f>
        <v/>
      </c>
      <c r="U1614" s="15" t="str">
        <f>IF(Data!B1609 = "", "", Data!B1609)</f>
        <v/>
      </c>
      <c r="V1614" s="15" t="str">
        <f>IF(Data!C1609 = "", "", Data!C1609)</f>
        <v/>
      </c>
      <c r="W1614" s="15" t="str">
        <f>IF(Data!D1609 = "", "", Data!D1609)</f>
        <v/>
      </c>
      <c r="X1614" s="15" t="str">
        <f>IF(Data!E1609 = "", "", Data!E1609)</f>
        <v/>
      </c>
      <c r="Y1614" s="15" t="str">
        <f>IF(Data!F1609 = "", "", Data!F1609)</f>
        <v/>
      </c>
      <c r="Z1614" s="15" t="str">
        <f>IF(Data!G1609 = "", "", Data!G1609)</f>
        <v/>
      </c>
      <c r="AA1614" s="15" t="str">
        <f>IF(Data!H1609 = "", "", Data!H1609)</f>
        <v/>
      </c>
      <c r="AB1614" s="15" t="str">
        <f>IF(Data!I1609 = "", "", Data!I1609)</f>
        <v/>
      </c>
      <c r="AC1614" s="15" t="str">
        <f>IF(Data!J1609 = "", "", Data!J1609)</f>
        <v/>
      </c>
      <c r="AD1614" s="15" t="str">
        <f>IF(Data!K1609 = "", "", Data!K1609)</f>
        <v/>
      </c>
      <c r="AE1614" s="15" t="str">
        <f>IF(Data!L1609 = "", "", Data!L1609)</f>
        <v/>
      </c>
      <c r="AF1614" s="15" t="str">
        <f>IF(Data!M1609 = "", "", Data!M1609)</f>
        <v/>
      </c>
      <c r="AG1614" s="15" t="str">
        <f>IF(Data!N1609 = "", "", Data!N1609)</f>
        <v/>
      </c>
      <c r="AH1614" s="15" t="str">
        <f>IF(Data!O1609 = "", "", Data!O1609)</f>
        <v/>
      </c>
      <c r="AI1614" s="15" t="str">
        <f>IF(Data!P1609 = "", "", Data!P1609)</f>
        <v/>
      </c>
    </row>
    <row r="1615" spans="20:35" x14ac:dyDescent="0.25">
      <c r="T1615" s="15" t="str">
        <f>IF(Data!A1610 = "", "", Data!A1610)</f>
        <v/>
      </c>
      <c r="U1615" s="15" t="str">
        <f>IF(Data!B1610 = "", "", Data!B1610)</f>
        <v/>
      </c>
      <c r="V1615" s="15" t="str">
        <f>IF(Data!C1610 = "", "", Data!C1610)</f>
        <v/>
      </c>
      <c r="W1615" s="15" t="str">
        <f>IF(Data!D1610 = "", "", Data!D1610)</f>
        <v/>
      </c>
      <c r="X1615" s="15" t="str">
        <f>IF(Data!E1610 = "", "", Data!E1610)</f>
        <v/>
      </c>
      <c r="Y1615" s="15" t="str">
        <f>IF(Data!F1610 = "", "", Data!F1610)</f>
        <v/>
      </c>
      <c r="Z1615" s="15" t="str">
        <f>IF(Data!G1610 = "", "", Data!G1610)</f>
        <v/>
      </c>
      <c r="AA1615" s="15" t="str">
        <f>IF(Data!H1610 = "", "", Data!H1610)</f>
        <v/>
      </c>
      <c r="AB1615" s="15" t="str">
        <f>IF(Data!I1610 = "", "", Data!I1610)</f>
        <v/>
      </c>
      <c r="AC1615" s="15" t="str">
        <f>IF(Data!J1610 = "", "", Data!J1610)</f>
        <v/>
      </c>
      <c r="AD1615" s="15" t="str">
        <f>IF(Data!K1610 = "", "", Data!K1610)</f>
        <v/>
      </c>
      <c r="AE1615" s="15" t="str">
        <f>IF(Data!L1610 = "", "", Data!L1610)</f>
        <v/>
      </c>
      <c r="AF1615" s="15" t="str">
        <f>IF(Data!M1610 = "", "", Data!M1610)</f>
        <v/>
      </c>
      <c r="AG1615" s="15" t="str">
        <f>IF(Data!N1610 = "", "", Data!N1610)</f>
        <v/>
      </c>
      <c r="AH1615" s="15" t="str">
        <f>IF(Data!O1610 = "", "", Data!O1610)</f>
        <v/>
      </c>
      <c r="AI1615" s="15" t="str">
        <f>IF(Data!P1610 = "", "", Data!P1610)</f>
        <v/>
      </c>
    </row>
    <row r="1616" spans="20:35" x14ac:dyDescent="0.25">
      <c r="T1616" s="15" t="str">
        <f>IF(Data!A1611 = "", "", Data!A1611)</f>
        <v/>
      </c>
      <c r="U1616" s="15" t="str">
        <f>IF(Data!B1611 = "", "", Data!B1611)</f>
        <v/>
      </c>
      <c r="V1616" s="15" t="str">
        <f>IF(Data!C1611 = "", "", Data!C1611)</f>
        <v/>
      </c>
      <c r="W1616" s="15" t="str">
        <f>IF(Data!D1611 = "", "", Data!D1611)</f>
        <v/>
      </c>
      <c r="X1616" s="15" t="str">
        <f>IF(Data!E1611 = "", "", Data!E1611)</f>
        <v/>
      </c>
      <c r="Y1616" s="15" t="str">
        <f>IF(Data!F1611 = "", "", Data!F1611)</f>
        <v/>
      </c>
      <c r="Z1616" s="15" t="str">
        <f>IF(Data!G1611 = "", "", Data!G1611)</f>
        <v/>
      </c>
      <c r="AA1616" s="15" t="str">
        <f>IF(Data!H1611 = "", "", Data!H1611)</f>
        <v/>
      </c>
      <c r="AB1616" s="15" t="str">
        <f>IF(Data!I1611 = "", "", Data!I1611)</f>
        <v/>
      </c>
      <c r="AC1616" s="15" t="str">
        <f>IF(Data!J1611 = "", "", Data!J1611)</f>
        <v/>
      </c>
      <c r="AD1616" s="15" t="str">
        <f>IF(Data!K1611 = "", "", Data!K1611)</f>
        <v/>
      </c>
      <c r="AE1616" s="15" t="str">
        <f>IF(Data!L1611 = "", "", Data!L1611)</f>
        <v/>
      </c>
      <c r="AF1616" s="15" t="str">
        <f>IF(Data!M1611 = "", "", Data!M1611)</f>
        <v/>
      </c>
      <c r="AG1616" s="15" t="str">
        <f>IF(Data!N1611 = "", "", Data!N1611)</f>
        <v/>
      </c>
      <c r="AH1616" s="15" t="str">
        <f>IF(Data!O1611 = "", "", Data!O1611)</f>
        <v/>
      </c>
      <c r="AI1616" s="15" t="str">
        <f>IF(Data!P1611 = "", "", Data!P1611)</f>
        <v/>
      </c>
    </row>
    <row r="1617" spans="20:35" x14ac:dyDescent="0.25">
      <c r="T1617" s="15" t="str">
        <f>IF(Data!A1612 = "", "", Data!A1612)</f>
        <v/>
      </c>
      <c r="U1617" s="15" t="str">
        <f>IF(Data!B1612 = "", "", Data!B1612)</f>
        <v/>
      </c>
      <c r="V1617" s="15" t="str">
        <f>IF(Data!C1612 = "", "", Data!C1612)</f>
        <v/>
      </c>
      <c r="W1617" s="15" t="str">
        <f>IF(Data!D1612 = "", "", Data!D1612)</f>
        <v/>
      </c>
      <c r="X1617" s="15" t="str">
        <f>IF(Data!E1612 = "", "", Data!E1612)</f>
        <v/>
      </c>
      <c r="Y1617" s="15" t="str">
        <f>IF(Data!F1612 = "", "", Data!F1612)</f>
        <v/>
      </c>
      <c r="Z1617" s="15" t="str">
        <f>IF(Data!G1612 = "", "", Data!G1612)</f>
        <v/>
      </c>
      <c r="AA1617" s="15" t="str">
        <f>IF(Data!H1612 = "", "", Data!H1612)</f>
        <v/>
      </c>
      <c r="AB1617" s="15" t="str">
        <f>IF(Data!I1612 = "", "", Data!I1612)</f>
        <v/>
      </c>
      <c r="AC1617" s="15" t="str">
        <f>IF(Data!J1612 = "", "", Data!J1612)</f>
        <v/>
      </c>
      <c r="AD1617" s="15" t="str">
        <f>IF(Data!K1612 = "", "", Data!K1612)</f>
        <v/>
      </c>
      <c r="AE1617" s="15" t="str">
        <f>IF(Data!L1612 = "", "", Data!L1612)</f>
        <v/>
      </c>
      <c r="AF1617" s="15" t="str">
        <f>IF(Data!M1612 = "", "", Data!M1612)</f>
        <v/>
      </c>
      <c r="AG1617" s="15" t="str">
        <f>IF(Data!N1612 = "", "", Data!N1612)</f>
        <v/>
      </c>
      <c r="AH1617" s="15" t="str">
        <f>IF(Data!O1612 = "", "", Data!O1612)</f>
        <v/>
      </c>
      <c r="AI1617" s="15" t="str">
        <f>IF(Data!P1612 = "", "", Data!P1612)</f>
        <v/>
      </c>
    </row>
    <row r="1618" spans="20:35" x14ac:dyDescent="0.25">
      <c r="T1618" s="15" t="str">
        <f>IF(Data!A1613 = "", "", Data!A1613)</f>
        <v/>
      </c>
      <c r="U1618" s="15" t="str">
        <f>IF(Data!B1613 = "", "", Data!B1613)</f>
        <v/>
      </c>
      <c r="V1618" s="15" t="str">
        <f>IF(Data!C1613 = "", "", Data!C1613)</f>
        <v/>
      </c>
      <c r="W1618" s="15" t="str">
        <f>IF(Data!D1613 = "", "", Data!D1613)</f>
        <v/>
      </c>
      <c r="X1618" s="15" t="str">
        <f>IF(Data!E1613 = "", "", Data!E1613)</f>
        <v/>
      </c>
      <c r="Y1618" s="15" t="str">
        <f>IF(Data!F1613 = "", "", Data!F1613)</f>
        <v/>
      </c>
      <c r="Z1618" s="15" t="str">
        <f>IF(Data!G1613 = "", "", Data!G1613)</f>
        <v/>
      </c>
      <c r="AA1618" s="15" t="str">
        <f>IF(Data!H1613 = "", "", Data!H1613)</f>
        <v/>
      </c>
      <c r="AB1618" s="15" t="str">
        <f>IF(Data!I1613 = "", "", Data!I1613)</f>
        <v/>
      </c>
      <c r="AC1618" s="15" t="str">
        <f>IF(Data!J1613 = "", "", Data!J1613)</f>
        <v/>
      </c>
      <c r="AD1618" s="15" t="str">
        <f>IF(Data!K1613 = "", "", Data!K1613)</f>
        <v/>
      </c>
      <c r="AE1618" s="15" t="str">
        <f>IF(Data!L1613 = "", "", Data!L1613)</f>
        <v/>
      </c>
      <c r="AF1618" s="15" t="str">
        <f>IF(Data!M1613 = "", "", Data!M1613)</f>
        <v/>
      </c>
      <c r="AG1618" s="15" t="str">
        <f>IF(Data!N1613 = "", "", Data!N1613)</f>
        <v/>
      </c>
      <c r="AH1618" s="15" t="str">
        <f>IF(Data!O1613 = "", "", Data!O1613)</f>
        <v/>
      </c>
      <c r="AI1618" s="15" t="str">
        <f>IF(Data!P1613 = "", "", Data!P1613)</f>
        <v/>
      </c>
    </row>
    <row r="1619" spans="20:35" x14ac:dyDescent="0.25">
      <c r="T1619" s="15" t="str">
        <f>IF(Data!A1614 = "", "", Data!A1614)</f>
        <v/>
      </c>
      <c r="U1619" s="15" t="str">
        <f>IF(Data!B1614 = "", "", Data!B1614)</f>
        <v/>
      </c>
      <c r="V1619" s="15" t="str">
        <f>IF(Data!C1614 = "", "", Data!C1614)</f>
        <v/>
      </c>
      <c r="W1619" s="15" t="str">
        <f>IF(Data!D1614 = "", "", Data!D1614)</f>
        <v/>
      </c>
      <c r="X1619" s="15" t="str">
        <f>IF(Data!E1614 = "", "", Data!E1614)</f>
        <v/>
      </c>
      <c r="Y1619" s="15" t="str">
        <f>IF(Data!F1614 = "", "", Data!F1614)</f>
        <v/>
      </c>
      <c r="Z1619" s="15" t="str">
        <f>IF(Data!G1614 = "", "", Data!G1614)</f>
        <v/>
      </c>
      <c r="AA1619" s="15" t="str">
        <f>IF(Data!H1614 = "", "", Data!H1614)</f>
        <v/>
      </c>
      <c r="AB1619" s="15" t="str">
        <f>IF(Data!I1614 = "", "", Data!I1614)</f>
        <v/>
      </c>
      <c r="AC1619" s="15" t="str">
        <f>IF(Data!J1614 = "", "", Data!J1614)</f>
        <v/>
      </c>
      <c r="AD1619" s="15" t="str">
        <f>IF(Data!K1614 = "", "", Data!K1614)</f>
        <v/>
      </c>
      <c r="AE1619" s="15" t="str">
        <f>IF(Data!L1614 = "", "", Data!L1614)</f>
        <v/>
      </c>
      <c r="AF1619" s="15" t="str">
        <f>IF(Data!M1614 = "", "", Data!M1614)</f>
        <v/>
      </c>
      <c r="AG1619" s="15" t="str">
        <f>IF(Data!N1614 = "", "", Data!N1614)</f>
        <v/>
      </c>
      <c r="AH1619" s="15" t="str">
        <f>IF(Data!O1614 = "", "", Data!O1614)</f>
        <v/>
      </c>
      <c r="AI1619" s="15" t="str">
        <f>IF(Data!P1614 = "", "", Data!P1614)</f>
        <v/>
      </c>
    </row>
    <row r="1620" spans="20:35" x14ac:dyDescent="0.25">
      <c r="T1620" s="15" t="str">
        <f>IF(Data!A1615 = "", "", Data!A1615)</f>
        <v/>
      </c>
      <c r="U1620" s="15" t="str">
        <f>IF(Data!B1615 = "", "", Data!B1615)</f>
        <v/>
      </c>
      <c r="V1620" s="15" t="str">
        <f>IF(Data!C1615 = "", "", Data!C1615)</f>
        <v/>
      </c>
      <c r="W1620" s="15" t="str">
        <f>IF(Data!D1615 = "", "", Data!D1615)</f>
        <v/>
      </c>
      <c r="X1620" s="15" t="str">
        <f>IF(Data!E1615 = "", "", Data!E1615)</f>
        <v/>
      </c>
      <c r="Y1620" s="15" t="str">
        <f>IF(Data!F1615 = "", "", Data!F1615)</f>
        <v/>
      </c>
      <c r="Z1620" s="15" t="str">
        <f>IF(Data!G1615 = "", "", Data!G1615)</f>
        <v/>
      </c>
      <c r="AA1620" s="15" t="str">
        <f>IF(Data!H1615 = "", "", Data!H1615)</f>
        <v/>
      </c>
      <c r="AB1620" s="15" t="str">
        <f>IF(Data!I1615 = "", "", Data!I1615)</f>
        <v/>
      </c>
      <c r="AC1620" s="15" t="str">
        <f>IF(Data!J1615 = "", "", Data!J1615)</f>
        <v/>
      </c>
      <c r="AD1620" s="15" t="str">
        <f>IF(Data!K1615 = "", "", Data!K1615)</f>
        <v/>
      </c>
      <c r="AE1620" s="15" t="str">
        <f>IF(Data!L1615 = "", "", Data!L1615)</f>
        <v/>
      </c>
      <c r="AF1620" s="15" t="str">
        <f>IF(Data!M1615 = "", "", Data!M1615)</f>
        <v/>
      </c>
      <c r="AG1620" s="15" t="str">
        <f>IF(Data!N1615 = "", "", Data!N1615)</f>
        <v/>
      </c>
      <c r="AH1620" s="15" t="str">
        <f>IF(Data!O1615 = "", "", Data!O1615)</f>
        <v/>
      </c>
      <c r="AI1620" s="15" t="str">
        <f>IF(Data!P1615 = "", "", Data!P1615)</f>
        <v/>
      </c>
    </row>
    <row r="1621" spans="20:35" x14ac:dyDescent="0.25">
      <c r="T1621" s="15" t="str">
        <f>IF(Data!A1616 = "", "", Data!A1616)</f>
        <v/>
      </c>
      <c r="U1621" s="15" t="str">
        <f>IF(Data!B1616 = "", "", Data!B1616)</f>
        <v/>
      </c>
      <c r="V1621" s="15" t="str">
        <f>IF(Data!C1616 = "", "", Data!C1616)</f>
        <v/>
      </c>
      <c r="W1621" s="15" t="str">
        <f>IF(Data!D1616 = "", "", Data!D1616)</f>
        <v/>
      </c>
      <c r="X1621" s="15" t="str">
        <f>IF(Data!E1616 = "", "", Data!E1616)</f>
        <v/>
      </c>
      <c r="Y1621" s="15" t="str">
        <f>IF(Data!F1616 = "", "", Data!F1616)</f>
        <v/>
      </c>
      <c r="Z1621" s="15" t="str">
        <f>IF(Data!G1616 = "", "", Data!G1616)</f>
        <v/>
      </c>
      <c r="AA1621" s="15" t="str">
        <f>IF(Data!H1616 = "", "", Data!H1616)</f>
        <v/>
      </c>
      <c r="AB1621" s="15" t="str">
        <f>IF(Data!I1616 = "", "", Data!I1616)</f>
        <v/>
      </c>
      <c r="AC1621" s="15" t="str">
        <f>IF(Data!J1616 = "", "", Data!J1616)</f>
        <v/>
      </c>
      <c r="AD1621" s="15" t="str">
        <f>IF(Data!K1616 = "", "", Data!K1616)</f>
        <v/>
      </c>
      <c r="AE1621" s="15" t="str">
        <f>IF(Data!L1616 = "", "", Data!L1616)</f>
        <v/>
      </c>
      <c r="AF1621" s="15" t="str">
        <f>IF(Data!M1616 = "", "", Data!M1616)</f>
        <v/>
      </c>
      <c r="AG1621" s="15" t="str">
        <f>IF(Data!N1616 = "", "", Data!N1616)</f>
        <v/>
      </c>
      <c r="AH1621" s="15" t="str">
        <f>IF(Data!O1616 = "", "", Data!O1616)</f>
        <v/>
      </c>
      <c r="AI1621" s="15" t="str">
        <f>IF(Data!P1616 = "", "", Data!P1616)</f>
        <v/>
      </c>
    </row>
    <row r="1622" spans="20:35" x14ac:dyDescent="0.25">
      <c r="T1622" s="15" t="str">
        <f>IF(Data!A1617 = "", "", Data!A1617)</f>
        <v/>
      </c>
      <c r="U1622" s="15" t="str">
        <f>IF(Data!B1617 = "", "", Data!B1617)</f>
        <v/>
      </c>
      <c r="V1622" s="15" t="str">
        <f>IF(Data!C1617 = "", "", Data!C1617)</f>
        <v/>
      </c>
      <c r="W1622" s="15" t="str">
        <f>IF(Data!D1617 = "", "", Data!D1617)</f>
        <v/>
      </c>
      <c r="X1622" s="15" t="str">
        <f>IF(Data!E1617 = "", "", Data!E1617)</f>
        <v/>
      </c>
      <c r="Y1622" s="15" t="str">
        <f>IF(Data!F1617 = "", "", Data!F1617)</f>
        <v/>
      </c>
      <c r="Z1622" s="15" t="str">
        <f>IF(Data!G1617 = "", "", Data!G1617)</f>
        <v/>
      </c>
      <c r="AA1622" s="15" t="str">
        <f>IF(Data!H1617 = "", "", Data!H1617)</f>
        <v/>
      </c>
      <c r="AB1622" s="15" t="str">
        <f>IF(Data!I1617 = "", "", Data!I1617)</f>
        <v/>
      </c>
      <c r="AC1622" s="15" t="str">
        <f>IF(Data!J1617 = "", "", Data!J1617)</f>
        <v/>
      </c>
      <c r="AD1622" s="15" t="str">
        <f>IF(Data!K1617 = "", "", Data!K1617)</f>
        <v/>
      </c>
      <c r="AE1622" s="15" t="str">
        <f>IF(Data!L1617 = "", "", Data!L1617)</f>
        <v/>
      </c>
      <c r="AF1622" s="15" t="str">
        <f>IF(Data!M1617 = "", "", Data!M1617)</f>
        <v/>
      </c>
      <c r="AG1622" s="15" t="str">
        <f>IF(Data!N1617 = "", "", Data!N1617)</f>
        <v/>
      </c>
      <c r="AH1622" s="15" t="str">
        <f>IF(Data!O1617 = "", "", Data!O1617)</f>
        <v/>
      </c>
      <c r="AI1622" s="15" t="str">
        <f>IF(Data!P1617 = "", "", Data!P1617)</f>
        <v/>
      </c>
    </row>
    <row r="1623" spans="20:35" x14ac:dyDescent="0.25">
      <c r="T1623" s="15" t="str">
        <f>IF(Data!A1618 = "", "", Data!A1618)</f>
        <v/>
      </c>
      <c r="U1623" s="15" t="str">
        <f>IF(Data!B1618 = "", "", Data!B1618)</f>
        <v/>
      </c>
      <c r="V1623" s="15" t="str">
        <f>IF(Data!C1618 = "", "", Data!C1618)</f>
        <v/>
      </c>
      <c r="W1623" s="15" t="str">
        <f>IF(Data!D1618 = "", "", Data!D1618)</f>
        <v/>
      </c>
      <c r="X1623" s="15" t="str">
        <f>IF(Data!E1618 = "", "", Data!E1618)</f>
        <v/>
      </c>
      <c r="Y1623" s="15" t="str">
        <f>IF(Data!F1618 = "", "", Data!F1618)</f>
        <v/>
      </c>
      <c r="Z1623" s="15" t="str">
        <f>IF(Data!G1618 = "", "", Data!G1618)</f>
        <v/>
      </c>
      <c r="AA1623" s="15" t="str">
        <f>IF(Data!H1618 = "", "", Data!H1618)</f>
        <v/>
      </c>
      <c r="AB1623" s="15" t="str">
        <f>IF(Data!I1618 = "", "", Data!I1618)</f>
        <v/>
      </c>
      <c r="AC1623" s="15" t="str">
        <f>IF(Data!J1618 = "", "", Data!J1618)</f>
        <v/>
      </c>
      <c r="AD1623" s="15" t="str">
        <f>IF(Data!K1618 = "", "", Data!K1618)</f>
        <v/>
      </c>
      <c r="AE1623" s="15" t="str">
        <f>IF(Data!L1618 = "", "", Data!L1618)</f>
        <v/>
      </c>
      <c r="AF1623" s="15" t="str">
        <f>IF(Data!M1618 = "", "", Data!M1618)</f>
        <v/>
      </c>
      <c r="AG1623" s="15" t="str">
        <f>IF(Data!N1618 = "", "", Data!N1618)</f>
        <v/>
      </c>
      <c r="AH1623" s="15" t="str">
        <f>IF(Data!O1618 = "", "", Data!O1618)</f>
        <v/>
      </c>
      <c r="AI1623" s="15" t="str">
        <f>IF(Data!P1618 = "", "", Data!P1618)</f>
        <v/>
      </c>
    </row>
    <row r="1624" spans="20:35" x14ac:dyDescent="0.25">
      <c r="T1624" s="15" t="str">
        <f>IF(Data!A1619 = "", "", Data!A1619)</f>
        <v/>
      </c>
      <c r="U1624" s="15" t="str">
        <f>IF(Data!B1619 = "", "", Data!B1619)</f>
        <v/>
      </c>
      <c r="V1624" s="15" t="str">
        <f>IF(Data!C1619 = "", "", Data!C1619)</f>
        <v/>
      </c>
      <c r="W1624" s="15" t="str">
        <f>IF(Data!D1619 = "", "", Data!D1619)</f>
        <v/>
      </c>
      <c r="X1624" s="15" t="str">
        <f>IF(Data!E1619 = "", "", Data!E1619)</f>
        <v/>
      </c>
      <c r="Y1624" s="15" t="str">
        <f>IF(Data!F1619 = "", "", Data!F1619)</f>
        <v/>
      </c>
      <c r="Z1624" s="15" t="str">
        <f>IF(Data!G1619 = "", "", Data!G1619)</f>
        <v/>
      </c>
      <c r="AA1624" s="15" t="str">
        <f>IF(Data!H1619 = "", "", Data!H1619)</f>
        <v/>
      </c>
      <c r="AB1624" s="15" t="str">
        <f>IF(Data!I1619 = "", "", Data!I1619)</f>
        <v/>
      </c>
      <c r="AC1624" s="15" t="str">
        <f>IF(Data!J1619 = "", "", Data!J1619)</f>
        <v/>
      </c>
      <c r="AD1624" s="15" t="str">
        <f>IF(Data!K1619 = "", "", Data!K1619)</f>
        <v/>
      </c>
      <c r="AE1624" s="15" t="str">
        <f>IF(Data!L1619 = "", "", Data!L1619)</f>
        <v/>
      </c>
      <c r="AF1624" s="15" t="str">
        <f>IF(Data!M1619 = "", "", Data!M1619)</f>
        <v/>
      </c>
      <c r="AG1624" s="15" t="str">
        <f>IF(Data!N1619 = "", "", Data!N1619)</f>
        <v/>
      </c>
      <c r="AH1624" s="15" t="str">
        <f>IF(Data!O1619 = "", "", Data!O1619)</f>
        <v/>
      </c>
      <c r="AI1624" s="15" t="str">
        <f>IF(Data!P1619 = "", "", Data!P1619)</f>
        <v/>
      </c>
    </row>
    <row r="1625" spans="20:35" x14ac:dyDescent="0.25">
      <c r="T1625" s="15" t="str">
        <f>IF(Data!A1620 = "", "", Data!A1620)</f>
        <v/>
      </c>
      <c r="U1625" s="15" t="str">
        <f>IF(Data!B1620 = "", "", Data!B1620)</f>
        <v/>
      </c>
      <c r="V1625" s="15" t="str">
        <f>IF(Data!C1620 = "", "", Data!C1620)</f>
        <v/>
      </c>
      <c r="W1625" s="15" t="str">
        <f>IF(Data!D1620 = "", "", Data!D1620)</f>
        <v/>
      </c>
      <c r="X1625" s="15" t="str">
        <f>IF(Data!E1620 = "", "", Data!E1620)</f>
        <v/>
      </c>
      <c r="Y1625" s="15" t="str">
        <f>IF(Data!F1620 = "", "", Data!F1620)</f>
        <v/>
      </c>
      <c r="Z1625" s="15" t="str">
        <f>IF(Data!G1620 = "", "", Data!G1620)</f>
        <v/>
      </c>
      <c r="AA1625" s="15" t="str">
        <f>IF(Data!H1620 = "", "", Data!H1620)</f>
        <v/>
      </c>
      <c r="AB1625" s="15" t="str">
        <f>IF(Data!I1620 = "", "", Data!I1620)</f>
        <v/>
      </c>
      <c r="AC1625" s="15" t="str">
        <f>IF(Data!J1620 = "", "", Data!J1620)</f>
        <v/>
      </c>
      <c r="AD1625" s="15" t="str">
        <f>IF(Data!K1620 = "", "", Data!K1620)</f>
        <v/>
      </c>
      <c r="AE1625" s="15" t="str">
        <f>IF(Data!L1620 = "", "", Data!L1620)</f>
        <v/>
      </c>
      <c r="AF1625" s="15" t="str">
        <f>IF(Data!M1620 = "", "", Data!M1620)</f>
        <v/>
      </c>
      <c r="AG1625" s="15" t="str">
        <f>IF(Data!N1620 = "", "", Data!N1620)</f>
        <v/>
      </c>
      <c r="AH1625" s="15" t="str">
        <f>IF(Data!O1620 = "", "", Data!O1620)</f>
        <v/>
      </c>
      <c r="AI1625" s="15" t="str">
        <f>IF(Data!P1620 = "", "", Data!P1620)</f>
        <v/>
      </c>
    </row>
    <row r="1626" spans="20:35" x14ac:dyDescent="0.25">
      <c r="T1626" s="15" t="str">
        <f>IF(Data!A1621 = "", "", Data!A1621)</f>
        <v/>
      </c>
      <c r="U1626" s="15" t="str">
        <f>IF(Data!B1621 = "", "", Data!B1621)</f>
        <v/>
      </c>
      <c r="V1626" s="15" t="str">
        <f>IF(Data!C1621 = "", "", Data!C1621)</f>
        <v/>
      </c>
      <c r="W1626" s="15" t="str">
        <f>IF(Data!D1621 = "", "", Data!D1621)</f>
        <v/>
      </c>
      <c r="X1626" s="15" t="str">
        <f>IF(Data!E1621 = "", "", Data!E1621)</f>
        <v/>
      </c>
      <c r="Y1626" s="15" t="str">
        <f>IF(Data!F1621 = "", "", Data!F1621)</f>
        <v/>
      </c>
      <c r="Z1626" s="15" t="str">
        <f>IF(Data!G1621 = "", "", Data!G1621)</f>
        <v/>
      </c>
      <c r="AA1626" s="15" t="str">
        <f>IF(Data!H1621 = "", "", Data!H1621)</f>
        <v/>
      </c>
      <c r="AB1626" s="15" t="str">
        <f>IF(Data!I1621 = "", "", Data!I1621)</f>
        <v/>
      </c>
      <c r="AC1626" s="15" t="str">
        <f>IF(Data!J1621 = "", "", Data!J1621)</f>
        <v/>
      </c>
      <c r="AD1626" s="15" t="str">
        <f>IF(Data!K1621 = "", "", Data!K1621)</f>
        <v/>
      </c>
      <c r="AE1626" s="15" t="str">
        <f>IF(Data!L1621 = "", "", Data!L1621)</f>
        <v/>
      </c>
      <c r="AF1626" s="15" t="str">
        <f>IF(Data!M1621 = "", "", Data!M1621)</f>
        <v/>
      </c>
      <c r="AG1626" s="15" t="str">
        <f>IF(Data!N1621 = "", "", Data!N1621)</f>
        <v/>
      </c>
      <c r="AH1626" s="15" t="str">
        <f>IF(Data!O1621 = "", "", Data!O1621)</f>
        <v/>
      </c>
      <c r="AI1626" s="15" t="str">
        <f>IF(Data!P1621 = "", "", Data!P1621)</f>
        <v/>
      </c>
    </row>
    <row r="1627" spans="20:35" x14ac:dyDescent="0.25">
      <c r="T1627" s="15" t="str">
        <f>IF(Data!A1622 = "", "", Data!A1622)</f>
        <v/>
      </c>
      <c r="U1627" s="15" t="str">
        <f>IF(Data!B1622 = "", "", Data!B1622)</f>
        <v/>
      </c>
      <c r="V1627" s="15" t="str">
        <f>IF(Data!C1622 = "", "", Data!C1622)</f>
        <v/>
      </c>
      <c r="W1627" s="15" t="str">
        <f>IF(Data!D1622 = "", "", Data!D1622)</f>
        <v/>
      </c>
      <c r="X1627" s="15" t="str">
        <f>IF(Data!E1622 = "", "", Data!E1622)</f>
        <v/>
      </c>
      <c r="Y1627" s="15" t="str">
        <f>IF(Data!F1622 = "", "", Data!F1622)</f>
        <v/>
      </c>
      <c r="Z1627" s="15" t="str">
        <f>IF(Data!G1622 = "", "", Data!G1622)</f>
        <v/>
      </c>
      <c r="AA1627" s="15" t="str">
        <f>IF(Data!H1622 = "", "", Data!H1622)</f>
        <v/>
      </c>
      <c r="AB1627" s="15" t="str">
        <f>IF(Data!I1622 = "", "", Data!I1622)</f>
        <v/>
      </c>
      <c r="AC1627" s="15" t="str">
        <f>IF(Data!J1622 = "", "", Data!J1622)</f>
        <v/>
      </c>
      <c r="AD1627" s="15" t="str">
        <f>IF(Data!K1622 = "", "", Data!K1622)</f>
        <v/>
      </c>
      <c r="AE1627" s="15" t="str">
        <f>IF(Data!L1622 = "", "", Data!L1622)</f>
        <v/>
      </c>
      <c r="AF1627" s="15" t="str">
        <f>IF(Data!M1622 = "", "", Data!M1622)</f>
        <v/>
      </c>
      <c r="AG1627" s="15" t="str">
        <f>IF(Data!N1622 = "", "", Data!N1622)</f>
        <v/>
      </c>
      <c r="AH1627" s="15" t="str">
        <f>IF(Data!O1622 = "", "", Data!O1622)</f>
        <v/>
      </c>
      <c r="AI1627" s="15" t="str">
        <f>IF(Data!P1622 = "", "", Data!P1622)</f>
        <v/>
      </c>
    </row>
    <row r="1628" spans="20:35" x14ac:dyDescent="0.25">
      <c r="T1628" s="15" t="str">
        <f>IF(Data!A1623 = "", "", Data!A1623)</f>
        <v/>
      </c>
      <c r="U1628" s="15" t="str">
        <f>IF(Data!B1623 = "", "", Data!B1623)</f>
        <v/>
      </c>
      <c r="V1628" s="15" t="str">
        <f>IF(Data!C1623 = "", "", Data!C1623)</f>
        <v/>
      </c>
      <c r="W1628" s="15" t="str">
        <f>IF(Data!D1623 = "", "", Data!D1623)</f>
        <v/>
      </c>
      <c r="X1628" s="15" t="str">
        <f>IF(Data!E1623 = "", "", Data!E1623)</f>
        <v/>
      </c>
      <c r="Y1628" s="15" t="str">
        <f>IF(Data!F1623 = "", "", Data!F1623)</f>
        <v/>
      </c>
      <c r="Z1628" s="15" t="str">
        <f>IF(Data!G1623 = "", "", Data!G1623)</f>
        <v/>
      </c>
      <c r="AA1628" s="15" t="str">
        <f>IF(Data!H1623 = "", "", Data!H1623)</f>
        <v/>
      </c>
      <c r="AB1628" s="15" t="str">
        <f>IF(Data!I1623 = "", "", Data!I1623)</f>
        <v/>
      </c>
      <c r="AC1628" s="15" t="str">
        <f>IF(Data!J1623 = "", "", Data!J1623)</f>
        <v/>
      </c>
      <c r="AD1628" s="15" t="str">
        <f>IF(Data!K1623 = "", "", Data!K1623)</f>
        <v/>
      </c>
      <c r="AE1628" s="15" t="str">
        <f>IF(Data!L1623 = "", "", Data!L1623)</f>
        <v/>
      </c>
      <c r="AF1628" s="15" t="str">
        <f>IF(Data!M1623 = "", "", Data!M1623)</f>
        <v/>
      </c>
      <c r="AG1628" s="15" t="str">
        <f>IF(Data!N1623 = "", "", Data!N1623)</f>
        <v/>
      </c>
      <c r="AH1628" s="15" t="str">
        <f>IF(Data!O1623 = "", "", Data!O1623)</f>
        <v/>
      </c>
      <c r="AI1628" s="15" t="str">
        <f>IF(Data!P1623 = "", "", Data!P1623)</f>
        <v/>
      </c>
    </row>
    <row r="1629" spans="20:35" x14ac:dyDescent="0.25">
      <c r="T1629" s="15" t="str">
        <f>IF(Data!A1624 = "", "", Data!A1624)</f>
        <v/>
      </c>
      <c r="U1629" s="15" t="str">
        <f>IF(Data!B1624 = "", "", Data!B1624)</f>
        <v/>
      </c>
      <c r="V1629" s="15" t="str">
        <f>IF(Data!C1624 = "", "", Data!C1624)</f>
        <v/>
      </c>
      <c r="W1629" s="15" t="str">
        <f>IF(Data!D1624 = "", "", Data!D1624)</f>
        <v/>
      </c>
      <c r="X1629" s="15" t="str">
        <f>IF(Data!E1624 = "", "", Data!E1624)</f>
        <v/>
      </c>
      <c r="Y1629" s="15" t="str">
        <f>IF(Data!F1624 = "", "", Data!F1624)</f>
        <v/>
      </c>
      <c r="Z1629" s="15" t="str">
        <f>IF(Data!G1624 = "", "", Data!G1624)</f>
        <v/>
      </c>
      <c r="AA1629" s="15" t="str">
        <f>IF(Data!H1624 = "", "", Data!H1624)</f>
        <v/>
      </c>
      <c r="AB1629" s="15" t="str">
        <f>IF(Data!I1624 = "", "", Data!I1624)</f>
        <v/>
      </c>
      <c r="AC1629" s="15" t="str">
        <f>IF(Data!J1624 = "", "", Data!J1624)</f>
        <v/>
      </c>
      <c r="AD1629" s="15" t="str">
        <f>IF(Data!K1624 = "", "", Data!K1624)</f>
        <v/>
      </c>
      <c r="AE1629" s="15" t="str">
        <f>IF(Data!L1624 = "", "", Data!L1624)</f>
        <v/>
      </c>
      <c r="AF1629" s="15" t="str">
        <f>IF(Data!M1624 = "", "", Data!M1624)</f>
        <v/>
      </c>
      <c r="AG1629" s="15" t="str">
        <f>IF(Data!N1624 = "", "", Data!N1624)</f>
        <v/>
      </c>
      <c r="AH1629" s="15" t="str">
        <f>IF(Data!O1624 = "", "", Data!O1624)</f>
        <v/>
      </c>
      <c r="AI1629" s="15" t="str">
        <f>IF(Data!P1624 = "", "", Data!P1624)</f>
        <v/>
      </c>
    </row>
    <row r="1630" spans="20:35" x14ac:dyDescent="0.25">
      <c r="T1630" s="15" t="str">
        <f>IF(Data!A1625 = "", "", Data!A1625)</f>
        <v/>
      </c>
      <c r="U1630" s="15" t="str">
        <f>IF(Data!B1625 = "", "", Data!B1625)</f>
        <v/>
      </c>
      <c r="V1630" s="15" t="str">
        <f>IF(Data!C1625 = "", "", Data!C1625)</f>
        <v/>
      </c>
      <c r="W1630" s="15" t="str">
        <f>IF(Data!D1625 = "", "", Data!D1625)</f>
        <v/>
      </c>
      <c r="X1630" s="15" t="str">
        <f>IF(Data!E1625 = "", "", Data!E1625)</f>
        <v/>
      </c>
      <c r="Y1630" s="15" t="str">
        <f>IF(Data!F1625 = "", "", Data!F1625)</f>
        <v/>
      </c>
      <c r="Z1630" s="15" t="str">
        <f>IF(Data!G1625 = "", "", Data!G1625)</f>
        <v/>
      </c>
      <c r="AA1630" s="15" t="str">
        <f>IF(Data!H1625 = "", "", Data!H1625)</f>
        <v/>
      </c>
      <c r="AB1630" s="15" t="str">
        <f>IF(Data!I1625 = "", "", Data!I1625)</f>
        <v/>
      </c>
      <c r="AC1630" s="15" t="str">
        <f>IF(Data!J1625 = "", "", Data!J1625)</f>
        <v/>
      </c>
      <c r="AD1630" s="15" t="str">
        <f>IF(Data!K1625 = "", "", Data!K1625)</f>
        <v/>
      </c>
      <c r="AE1630" s="15" t="str">
        <f>IF(Data!L1625 = "", "", Data!L1625)</f>
        <v/>
      </c>
      <c r="AF1630" s="15" t="str">
        <f>IF(Data!M1625 = "", "", Data!M1625)</f>
        <v/>
      </c>
      <c r="AG1630" s="15" t="str">
        <f>IF(Data!N1625 = "", "", Data!N1625)</f>
        <v/>
      </c>
      <c r="AH1630" s="15" t="str">
        <f>IF(Data!O1625 = "", "", Data!O1625)</f>
        <v/>
      </c>
      <c r="AI1630" s="15" t="str">
        <f>IF(Data!P1625 = "", "", Data!P1625)</f>
        <v/>
      </c>
    </row>
    <row r="1631" spans="20:35" x14ac:dyDescent="0.25">
      <c r="T1631" s="15" t="str">
        <f>IF(Data!A1626 = "", "", Data!A1626)</f>
        <v/>
      </c>
      <c r="U1631" s="15" t="str">
        <f>IF(Data!B1626 = "", "", Data!B1626)</f>
        <v/>
      </c>
      <c r="V1631" s="15" t="str">
        <f>IF(Data!C1626 = "", "", Data!C1626)</f>
        <v/>
      </c>
      <c r="W1631" s="15" t="str">
        <f>IF(Data!D1626 = "", "", Data!D1626)</f>
        <v/>
      </c>
      <c r="X1631" s="15" t="str">
        <f>IF(Data!E1626 = "", "", Data!E1626)</f>
        <v/>
      </c>
      <c r="Y1631" s="15" t="str">
        <f>IF(Data!F1626 = "", "", Data!F1626)</f>
        <v/>
      </c>
      <c r="Z1631" s="15" t="str">
        <f>IF(Data!G1626 = "", "", Data!G1626)</f>
        <v/>
      </c>
      <c r="AA1631" s="15" t="str">
        <f>IF(Data!H1626 = "", "", Data!H1626)</f>
        <v/>
      </c>
      <c r="AB1631" s="15" t="str">
        <f>IF(Data!I1626 = "", "", Data!I1626)</f>
        <v/>
      </c>
      <c r="AC1631" s="15" t="str">
        <f>IF(Data!J1626 = "", "", Data!J1626)</f>
        <v/>
      </c>
      <c r="AD1631" s="15" t="str">
        <f>IF(Data!K1626 = "", "", Data!K1626)</f>
        <v/>
      </c>
      <c r="AE1631" s="15" t="str">
        <f>IF(Data!L1626 = "", "", Data!L1626)</f>
        <v/>
      </c>
      <c r="AF1631" s="15" t="str">
        <f>IF(Data!M1626 = "", "", Data!M1626)</f>
        <v/>
      </c>
      <c r="AG1631" s="15" t="str">
        <f>IF(Data!N1626 = "", "", Data!N1626)</f>
        <v/>
      </c>
      <c r="AH1631" s="15" t="str">
        <f>IF(Data!O1626 = "", "", Data!O1626)</f>
        <v/>
      </c>
      <c r="AI1631" s="15" t="str">
        <f>IF(Data!P1626 = "", "", Data!P1626)</f>
        <v/>
      </c>
    </row>
    <row r="1632" spans="20:35" x14ac:dyDescent="0.25">
      <c r="T1632" s="15" t="str">
        <f>IF(Data!A1627 = "", "", Data!A1627)</f>
        <v/>
      </c>
      <c r="U1632" s="15" t="str">
        <f>IF(Data!B1627 = "", "", Data!B1627)</f>
        <v/>
      </c>
      <c r="V1632" s="15" t="str">
        <f>IF(Data!C1627 = "", "", Data!C1627)</f>
        <v/>
      </c>
      <c r="W1632" s="15" t="str">
        <f>IF(Data!D1627 = "", "", Data!D1627)</f>
        <v/>
      </c>
      <c r="X1632" s="15" t="str">
        <f>IF(Data!E1627 = "", "", Data!E1627)</f>
        <v/>
      </c>
      <c r="Y1632" s="15" t="str">
        <f>IF(Data!F1627 = "", "", Data!F1627)</f>
        <v/>
      </c>
      <c r="Z1632" s="15" t="str">
        <f>IF(Data!G1627 = "", "", Data!G1627)</f>
        <v/>
      </c>
      <c r="AA1632" s="15" t="str">
        <f>IF(Data!H1627 = "", "", Data!H1627)</f>
        <v/>
      </c>
      <c r="AB1632" s="15" t="str">
        <f>IF(Data!I1627 = "", "", Data!I1627)</f>
        <v/>
      </c>
      <c r="AC1632" s="15" t="str">
        <f>IF(Data!J1627 = "", "", Data!J1627)</f>
        <v/>
      </c>
      <c r="AD1632" s="15" t="str">
        <f>IF(Data!K1627 = "", "", Data!K1627)</f>
        <v/>
      </c>
      <c r="AE1632" s="15" t="str">
        <f>IF(Data!L1627 = "", "", Data!L1627)</f>
        <v/>
      </c>
      <c r="AF1632" s="15" t="str">
        <f>IF(Data!M1627 = "", "", Data!M1627)</f>
        <v/>
      </c>
      <c r="AG1632" s="15" t="str">
        <f>IF(Data!N1627 = "", "", Data!N1627)</f>
        <v/>
      </c>
      <c r="AH1632" s="15" t="str">
        <f>IF(Data!O1627 = "", "", Data!O1627)</f>
        <v/>
      </c>
      <c r="AI1632" s="15" t="str">
        <f>IF(Data!P1627 = "", "", Data!P1627)</f>
        <v/>
      </c>
    </row>
    <row r="1633" spans="20:35" x14ac:dyDescent="0.25">
      <c r="T1633" s="15" t="str">
        <f>IF(Data!A1628 = "", "", Data!A1628)</f>
        <v/>
      </c>
      <c r="U1633" s="15" t="str">
        <f>IF(Data!B1628 = "", "", Data!B1628)</f>
        <v/>
      </c>
      <c r="V1633" s="15" t="str">
        <f>IF(Data!C1628 = "", "", Data!C1628)</f>
        <v/>
      </c>
      <c r="W1633" s="15" t="str">
        <f>IF(Data!D1628 = "", "", Data!D1628)</f>
        <v/>
      </c>
      <c r="X1633" s="15" t="str">
        <f>IF(Data!E1628 = "", "", Data!E1628)</f>
        <v/>
      </c>
      <c r="Y1633" s="15" t="str">
        <f>IF(Data!F1628 = "", "", Data!F1628)</f>
        <v/>
      </c>
      <c r="Z1633" s="15" t="str">
        <f>IF(Data!G1628 = "", "", Data!G1628)</f>
        <v/>
      </c>
      <c r="AA1633" s="15" t="str">
        <f>IF(Data!H1628 = "", "", Data!H1628)</f>
        <v/>
      </c>
      <c r="AB1633" s="15" t="str">
        <f>IF(Data!I1628 = "", "", Data!I1628)</f>
        <v/>
      </c>
      <c r="AC1633" s="15" t="str">
        <f>IF(Data!J1628 = "", "", Data!J1628)</f>
        <v/>
      </c>
      <c r="AD1633" s="15" t="str">
        <f>IF(Data!K1628 = "", "", Data!K1628)</f>
        <v/>
      </c>
      <c r="AE1633" s="15" t="str">
        <f>IF(Data!L1628 = "", "", Data!L1628)</f>
        <v/>
      </c>
      <c r="AF1633" s="15" t="str">
        <f>IF(Data!M1628 = "", "", Data!M1628)</f>
        <v/>
      </c>
      <c r="AG1633" s="15" t="str">
        <f>IF(Data!N1628 = "", "", Data!N1628)</f>
        <v/>
      </c>
      <c r="AH1633" s="15" t="str">
        <f>IF(Data!O1628 = "", "", Data!O1628)</f>
        <v/>
      </c>
      <c r="AI1633" s="15" t="str">
        <f>IF(Data!P1628 = "", "", Data!P1628)</f>
        <v/>
      </c>
    </row>
    <row r="1634" spans="20:35" x14ac:dyDescent="0.25">
      <c r="T1634" s="15" t="str">
        <f>IF(Data!A1629 = "", "", Data!A1629)</f>
        <v/>
      </c>
      <c r="U1634" s="15" t="str">
        <f>IF(Data!B1629 = "", "", Data!B1629)</f>
        <v/>
      </c>
      <c r="V1634" s="15" t="str">
        <f>IF(Data!C1629 = "", "", Data!C1629)</f>
        <v/>
      </c>
      <c r="W1634" s="15" t="str">
        <f>IF(Data!D1629 = "", "", Data!D1629)</f>
        <v/>
      </c>
      <c r="X1634" s="15" t="str">
        <f>IF(Data!E1629 = "", "", Data!E1629)</f>
        <v/>
      </c>
      <c r="Y1634" s="15" t="str">
        <f>IF(Data!F1629 = "", "", Data!F1629)</f>
        <v/>
      </c>
      <c r="Z1634" s="15" t="str">
        <f>IF(Data!G1629 = "", "", Data!G1629)</f>
        <v/>
      </c>
      <c r="AA1634" s="15" t="str">
        <f>IF(Data!H1629 = "", "", Data!H1629)</f>
        <v/>
      </c>
      <c r="AB1634" s="15" t="str">
        <f>IF(Data!I1629 = "", "", Data!I1629)</f>
        <v/>
      </c>
      <c r="AC1634" s="15" t="str">
        <f>IF(Data!J1629 = "", "", Data!J1629)</f>
        <v/>
      </c>
      <c r="AD1634" s="15" t="str">
        <f>IF(Data!K1629 = "", "", Data!K1629)</f>
        <v/>
      </c>
      <c r="AE1634" s="15" t="str">
        <f>IF(Data!L1629 = "", "", Data!L1629)</f>
        <v/>
      </c>
      <c r="AF1634" s="15" t="str">
        <f>IF(Data!M1629 = "", "", Data!M1629)</f>
        <v/>
      </c>
      <c r="AG1634" s="15" t="str">
        <f>IF(Data!N1629 = "", "", Data!N1629)</f>
        <v/>
      </c>
      <c r="AH1634" s="15" t="str">
        <f>IF(Data!O1629 = "", "", Data!O1629)</f>
        <v/>
      </c>
      <c r="AI1634" s="15" t="str">
        <f>IF(Data!P1629 = "", "", Data!P1629)</f>
        <v/>
      </c>
    </row>
    <row r="1635" spans="20:35" x14ac:dyDescent="0.25">
      <c r="T1635" s="15" t="str">
        <f>IF(Data!A1630 = "", "", Data!A1630)</f>
        <v/>
      </c>
      <c r="U1635" s="15" t="str">
        <f>IF(Data!B1630 = "", "", Data!B1630)</f>
        <v/>
      </c>
      <c r="V1635" s="15" t="str">
        <f>IF(Data!C1630 = "", "", Data!C1630)</f>
        <v/>
      </c>
      <c r="W1635" s="15" t="str">
        <f>IF(Data!D1630 = "", "", Data!D1630)</f>
        <v/>
      </c>
      <c r="X1635" s="15" t="str">
        <f>IF(Data!E1630 = "", "", Data!E1630)</f>
        <v/>
      </c>
      <c r="Y1635" s="15" t="str">
        <f>IF(Data!F1630 = "", "", Data!F1630)</f>
        <v/>
      </c>
      <c r="Z1635" s="15" t="str">
        <f>IF(Data!G1630 = "", "", Data!G1630)</f>
        <v/>
      </c>
      <c r="AA1635" s="15" t="str">
        <f>IF(Data!H1630 = "", "", Data!H1630)</f>
        <v/>
      </c>
      <c r="AB1635" s="15" t="str">
        <f>IF(Data!I1630 = "", "", Data!I1630)</f>
        <v/>
      </c>
      <c r="AC1635" s="15" t="str">
        <f>IF(Data!J1630 = "", "", Data!J1630)</f>
        <v/>
      </c>
      <c r="AD1635" s="15" t="str">
        <f>IF(Data!K1630 = "", "", Data!K1630)</f>
        <v/>
      </c>
      <c r="AE1635" s="15" t="str">
        <f>IF(Data!L1630 = "", "", Data!L1630)</f>
        <v/>
      </c>
      <c r="AF1635" s="15" t="str">
        <f>IF(Data!M1630 = "", "", Data!M1630)</f>
        <v/>
      </c>
      <c r="AG1635" s="15" t="str">
        <f>IF(Data!N1630 = "", "", Data!N1630)</f>
        <v/>
      </c>
      <c r="AH1635" s="15" t="str">
        <f>IF(Data!O1630 = "", "", Data!O1630)</f>
        <v/>
      </c>
      <c r="AI1635" s="15" t="str">
        <f>IF(Data!P1630 = "", "", Data!P1630)</f>
        <v/>
      </c>
    </row>
    <row r="1636" spans="20:35" x14ac:dyDescent="0.25">
      <c r="T1636" s="15" t="str">
        <f>IF(Data!A1631 = "", "", Data!A1631)</f>
        <v/>
      </c>
      <c r="U1636" s="15" t="str">
        <f>IF(Data!B1631 = "", "", Data!B1631)</f>
        <v/>
      </c>
      <c r="V1636" s="15" t="str">
        <f>IF(Data!C1631 = "", "", Data!C1631)</f>
        <v/>
      </c>
      <c r="W1636" s="15" t="str">
        <f>IF(Data!D1631 = "", "", Data!D1631)</f>
        <v/>
      </c>
      <c r="X1636" s="15" t="str">
        <f>IF(Data!E1631 = "", "", Data!E1631)</f>
        <v/>
      </c>
      <c r="Y1636" s="15" t="str">
        <f>IF(Data!F1631 = "", "", Data!F1631)</f>
        <v/>
      </c>
      <c r="Z1636" s="15" t="str">
        <f>IF(Data!G1631 = "", "", Data!G1631)</f>
        <v/>
      </c>
      <c r="AA1636" s="15" t="str">
        <f>IF(Data!H1631 = "", "", Data!H1631)</f>
        <v/>
      </c>
      <c r="AB1636" s="15" t="str">
        <f>IF(Data!I1631 = "", "", Data!I1631)</f>
        <v/>
      </c>
      <c r="AC1636" s="15" t="str">
        <f>IF(Data!J1631 = "", "", Data!J1631)</f>
        <v/>
      </c>
      <c r="AD1636" s="15" t="str">
        <f>IF(Data!K1631 = "", "", Data!K1631)</f>
        <v/>
      </c>
      <c r="AE1636" s="15" t="str">
        <f>IF(Data!L1631 = "", "", Data!L1631)</f>
        <v/>
      </c>
      <c r="AF1636" s="15" t="str">
        <f>IF(Data!M1631 = "", "", Data!M1631)</f>
        <v/>
      </c>
      <c r="AG1636" s="15" t="str">
        <f>IF(Data!N1631 = "", "", Data!N1631)</f>
        <v/>
      </c>
      <c r="AH1636" s="15" t="str">
        <f>IF(Data!O1631 = "", "", Data!O1631)</f>
        <v/>
      </c>
      <c r="AI1636" s="15" t="str">
        <f>IF(Data!P1631 = "", "", Data!P1631)</f>
        <v/>
      </c>
    </row>
    <row r="1637" spans="20:35" x14ac:dyDescent="0.25">
      <c r="T1637" s="15" t="str">
        <f>IF(Data!A1632 = "", "", Data!A1632)</f>
        <v/>
      </c>
      <c r="U1637" s="15" t="str">
        <f>IF(Data!B1632 = "", "", Data!B1632)</f>
        <v/>
      </c>
      <c r="V1637" s="15" t="str">
        <f>IF(Data!C1632 = "", "", Data!C1632)</f>
        <v/>
      </c>
      <c r="W1637" s="15" t="str">
        <f>IF(Data!D1632 = "", "", Data!D1632)</f>
        <v/>
      </c>
      <c r="X1637" s="15" t="str">
        <f>IF(Data!E1632 = "", "", Data!E1632)</f>
        <v/>
      </c>
      <c r="Y1637" s="15" t="str">
        <f>IF(Data!F1632 = "", "", Data!F1632)</f>
        <v/>
      </c>
      <c r="Z1637" s="15" t="str">
        <f>IF(Data!G1632 = "", "", Data!G1632)</f>
        <v/>
      </c>
      <c r="AA1637" s="15" t="str">
        <f>IF(Data!H1632 = "", "", Data!H1632)</f>
        <v/>
      </c>
      <c r="AB1637" s="15" t="str">
        <f>IF(Data!I1632 = "", "", Data!I1632)</f>
        <v/>
      </c>
      <c r="AC1637" s="15" t="str">
        <f>IF(Data!J1632 = "", "", Data!J1632)</f>
        <v/>
      </c>
      <c r="AD1637" s="15" t="str">
        <f>IF(Data!K1632 = "", "", Data!K1632)</f>
        <v/>
      </c>
      <c r="AE1637" s="15" t="str">
        <f>IF(Data!L1632 = "", "", Data!L1632)</f>
        <v/>
      </c>
      <c r="AF1637" s="15" t="str">
        <f>IF(Data!M1632 = "", "", Data!M1632)</f>
        <v/>
      </c>
      <c r="AG1637" s="15" t="str">
        <f>IF(Data!N1632 = "", "", Data!N1632)</f>
        <v/>
      </c>
      <c r="AH1637" s="15" t="str">
        <f>IF(Data!O1632 = "", "", Data!O1632)</f>
        <v/>
      </c>
      <c r="AI1637" s="15" t="str">
        <f>IF(Data!P1632 = "", "", Data!P1632)</f>
        <v/>
      </c>
    </row>
    <row r="1638" spans="20:35" x14ac:dyDescent="0.25">
      <c r="T1638" s="15" t="str">
        <f>IF(Data!A1633 = "", "", Data!A1633)</f>
        <v/>
      </c>
      <c r="U1638" s="15" t="str">
        <f>IF(Data!B1633 = "", "", Data!B1633)</f>
        <v/>
      </c>
      <c r="V1638" s="15" t="str">
        <f>IF(Data!C1633 = "", "", Data!C1633)</f>
        <v/>
      </c>
      <c r="W1638" s="15" t="str">
        <f>IF(Data!D1633 = "", "", Data!D1633)</f>
        <v/>
      </c>
      <c r="X1638" s="15" t="str">
        <f>IF(Data!E1633 = "", "", Data!E1633)</f>
        <v/>
      </c>
      <c r="Y1638" s="15" t="str">
        <f>IF(Data!F1633 = "", "", Data!F1633)</f>
        <v/>
      </c>
      <c r="Z1638" s="15" t="str">
        <f>IF(Data!G1633 = "", "", Data!G1633)</f>
        <v/>
      </c>
      <c r="AA1638" s="15" t="str">
        <f>IF(Data!H1633 = "", "", Data!H1633)</f>
        <v/>
      </c>
      <c r="AB1638" s="15" t="str">
        <f>IF(Data!I1633 = "", "", Data!I1633)</f>
        <v/>
      </c>
      <c r="AC1638" s="15" t="str">
        <f>IF(Data!J1633 = "", "", Data!J1633)</f>
        <v/>
      </c>
      <c r="AD1638" s="15" t="str">
        <f>IF(Data!K1633 = "", "", Data!K1633)</f>
        <v/>
      </c>
      <c r="AE1638" s="15" t="str">
        <f>IF(Data!L1633 = "", "", Data!L1633)</f>
        <v/>
      </c>
      <c r="AF1638" s="15" t="str">
        <f>IF(Data!M1633 = "", "", Data!M1633)</f>
        <v/>
      </c>
      <c r="AG1638" s="15" t="str">
        <f>IF(Data!N1633 = "", "", Data!N1633)</f>
        <v/>
      </c>
      <c r="AH1638" s="15" t="str">
        <f>IF(Data!O1633 = "", "", Data!O1633)</f>
        <v/>
      </c>
      <c r="AI1638" s="15" t="str">
        <f>IF(Data!P1633 = "", "", Data!P1633)</f>
        <v/>
      </c>
    </row>
    <row r="1639" spans="20:35" x14ac:dyDescent="0.25">
      <c r="T1639" s="15" t="str">
        <f>IF(Data!A1634 = "", "", Data!A1634)</f>
        <v/>
      </c>
      <c r="U1639" s="15" t="str">
        <f>IF(Data!B1634 = "", "", Data!B1634)</f>
        <v/>
      </c>
      <c r="V1639" s="15" t="str">
        <f>IF(Data!C1634 = "", "", Data!C1634)</f>
        <v/>
      </c>
      <c r="W1639" s="15" t="str">
        <f>IF(Data!D1634 = "", "", Data!D1634)</f>
        <v/>
      </c>
      <c r="X1639" s="15" t="str">
        <f>IF(Data!E1634 = "", "", Data!E1634)</f>
        <v/>
      </c>
      <c r="Y1639" s="15" t="str">
        <f>IF(Data!F1634 = "", "", Data!F1634)</f>
        <v/>
      </c>
      <c r="Z1639" s="15" t="str">
        <f>IF(Data!G1634 = "", "", Data!G1634)</f>
        <v/>
      </c>
      <c r="AA1639" s="15" t="str">
        <f>IF(Data!H1634 = "", "", Data!H1634)</f>
        <v/>
      </c>
      <c r="AB1639" s="15" t="str">
        <f>IF(Data!I1634 = "", "", Data!I1634)</f>
        <v/>
      </c>
      <c r="AC1639" s="15" t="str">
        <f>IF(Data!J1634 = "", "", Data!J1634)</f>
        <v/>
      </c>
      <c r="AD1639" s="15" t="str">
        <f>IF(Data!K1634 = "", "", Data!K1634)</f>
        <v/>
      </c>
      <c r="AE1639" s="15" t="str">
        <f>IF(Data!L1634 = "", "", Data!L1634)</f>
        <v/>
      </c>
      <c r="AF1639" s="15" t="str">
        <f>IF(Data!M1634 = "", "", Data!M1634)</f>
        <v/>
      </c>
      <c r="AG1639" s="15" t="str">
        <f>IF(Data!N1634 = "", "", Data!N1634)</f>
        <v/>
      </c>
      <c r="AH1639" s="15" t="str">
        <f>IF(Data!O1634 = "", "", Data!O1634)</f>
        <v/>
      </c>
      <c r="AI1639" s="15" t="str">
        <f>IF(Data!P1634 = "", "", Data!P1634)</f>
        <v/>
      </c>
    </row>
    <row r="1640" spans="20:35" x14ac:dyDescent="0.25">
      <c r="T1640" s="15" t="str">
        <f>IF(Data!A1635 = "", "", Data!A1635)</f>
        <v/>
      </c>
      <c r="U1640" s="15" t="str">
        <f>IF(Data!B1635 = "", "", Data!B1635)</f>
        <v/>
      </c>
      <c r="V1640" s="15" t="str">
        <f>IF(Data!C1635 = "", "", Data!C1635)</f>
        <v/>
      </c>
      <c r="W1640" s="15" t="str">
        <f>IF(Data!D1635 = "", "", Data!D1635)</f>
        <v/>
      </c>
      <c r="X1640" s="15" t="str">
        <f>IF(Data!E1635 = "", "", Data!E1635)</f>
        <v/>
      </c>
      <c r="Y1640" s="15" t="str">
        <f>IF(Data!F1635 = "", "", Data!F1635)</f>
        <v/>
      </c>
      <c r="Z1640" s="15" t="str">
        <f>IF(Data!G1635 = "", "", Data!G1635)</f>
        <v/>
      </c>
      <c r="AA1640" s="15" t="str">
        <f>IF(Data!H1635 = "", "", Data!H1635)</f>
        <v/>
      </c>
      <c r="AB1640" s="15" t="str">
        <f>IF(Data!I1635 = "", "", Data!I1635)</f>
        <v/>
      </c>
      <c r="AC1640" s="15" t="str">
        <f>IF(Data!J1635 = "", "", Data!J1635)</f>
        <v/>
      </c>
      <c r="AD1640" s="15" t="str">
        <f>IF(Data!K1635 = "", "", Data!K1635)</f>
        <v/>
      </c>
      <c r="AE1640" s="15" t="str">
        <f>IF(Data!L1635 = "", "", Data!L1635)</f>
        <v/>
      </c>
      <c r="AF1640" s="15" t="str">
        <f>IF(Data!M1635 = "", "", Data!M1635)</f>
        <v/>
      </c>
      <c r="AG1640" s="15" t="str">
        <f>IF(Data!N1635 = "", "", Data!N1635)</f>
        <v/>
      </c>
      <c r="AH1640" s="15" t="str">
        <f>IF(Data!O1635 = "", "", Data!O1635)</f>
        <v/>
      </c>
      <c r="AI1640" s="15" t="str">
        <f>IF(Data!P1635 = "", "", Data!P1635)</f>
        <v/>
      </c>
    </row>
    <row r="1641" spans="20:35" x14ac:dyDescent="0.25">
      <c r="T1641" s="15" t="str">
        <f>IF(Data!A1636 = "", "", Data!A1636)</f>
        <v/>
      </c>
      <c r="U1641" s="15" t="str">
        <f>IF(Data!B1636 = "", "", Data!B1636)</f>
        <v/>
      </c>
      <c r="V1641" s="15" t="str">
        <f>IF(Data!C1636 = "", "", Data!C1636)</f>
        <v/>
      </c>
      <c r="W1641" s="15" t="str">
        <f>IF(Data!D1636 = "", "", Data!D1636)</f>
        <v/>
      </c>
      <c r="X1641" s="15" t="str">
        <f>IF(Data!E1636 = "", "", Data!E1636)</f>
        <v/>
      </c>
      <c r="Y1641" s="15" t="str">
        <f>IF(Data!F1636 = "", "", Data!F1636)</f>
        <v/>
      </c>
      <c r="Z1641" s="15" t="str">
        <f>IF(Data!G1636 = "", "", Data!G1636)</f>
        <v/>
      </c>
      <c r="AA1641" s="15" t="str">
        <f>IF(Data!H1636 = "", "", Data!H1636)</f>
        <v/>
      </c>
      <c r="AB1641" s="15" t="str">
        <f>IF(Data!I1636 = "", "", Data!I1636)</f>
        <v/>
      </c>
      <c r="AC1641" s="15" t="str">
        <f>IF(Data!J1636 = "", "", Data!J1636)</f>
        <v/>
      </c>
      <c r="AD1641" s="15" t="str">
        <f>IF(Data!K1636 = "", "", Data!K1636)</f>
        <v/>
      </c>
      <c r="AE1641" s="15" t="str">
        <f>IF(Data!L1636 = "", "", Data!L1636)</f>
        <v/>
      </c>
      <c r="AF1641" s="15" t="str">
        <f>IF(Data!M1636 = "", "", Data!M1636)</f>
        <v/>
      </c>
      <c r="AG1641" s="15" t="str">
        <f>IF(Data!N1636 = "", "", Data!N1636)</f>
        <v/>
      </c>
      <c r="AH1641" s="15" t="str">
        <f>IF(Data!O1636 = "", "", Data!O1636)</f>
        <v/>
      </c>
      <c r="AI1641" s="15" t="str">
        <f>IF(Data!P1636 = "", "", Data!P1636)</f>
        <v/>
      </c>
    </row>
    <row r="1642" spans="20:35" x14ac:dyDescent="0.25">
      <c r="T1642" s="15" t="str">
        <f>IF(Data!A1637 = "", "", Data!A1637)</f>
        <v/>
      </c>
      <c r="U1642" s="15" t="str">
        <f>IF(Data!B1637 = "", "", Data!B1637)</f>
        <v/>
      </c>
      <c r="V1642" s="15" t="str">
        <f>IF(Data!C1637 = "", "", Data!C1637)</f>
        <v/>
      </c>
      <c r="W1642" s="15" t="str">
        <f>IF(Data!D1637 = "", "", Data!D1637)</f>
        <v/>
      </c>
      <c r="X1642" s="15" t="str">
        <f>IF(Data!E1637 = "", "", Data!E1637)</f>
        <v/>
      </c>
      <c r="Y1642" s="15" t="str">
        <f>IF(Data!F1637 = "", "", Data!F1637)</f>
        <v/>
      </c>
      <c r="Z1642" s="15" t="str">
        <f>IF(Data!G1637 = "", "", Data!G1637)</f>
        <v/>
      </c>
      <c r="AA1642" s="15" t="str">
        <f>IF(Data!H1637 = "", "", Data!H1637)</f>
        <v/>
      </c>
      <c r="AB1642" s="15" t="str">
        <f>IF(Data!I1637 = "", "", Data!I1637)</f>
        <v/>
      </c>
      <c r="AC1642" s="15" t="str">
        <f>IF(Data!J1637 = "", "", Data!J1637)</f>
        <v/>
      </c>
      <c r="AD1642" s="15" t="str">
        <f>IF(Data!K1637 = "", "", Data!K1637)</f>
        <v/>
      </c>
      <c r="AE1642" s="15" t="str">
        <f>IF(Data!L1637 = "", "", Data!L1637)</f>
        <v/>
      </c>
      <c r="AF1642" s="15" t="str">
        <f>IF(Data!M1637 = "", "", Data!M1637)</f>
        <v/>
      </c>
      <c r="AG1642" s="15" t="str">
        <f>IF(Data!N1637 = "", "", Data!N1637)</f>
        <v/>
      </c>
      <c r="AH1642" s="15" t="str">
        <f>IF(Data!O1637 = "", "", Data!O1637)</f>
        <v/>
      </c>
      <c r="AI1642" s="15" t="str">
        <f>IF(Data!P1637 = "", "", Data!P1637)</f>
        <v/>
      </c>
    </row>
    <row r="1643" spans="20:35" x14ac:dyDescent="0.25">
      <c r="T1643" s="15" t="str">
        <f>IF(Data!A1638 = "", "", Data!A1638)</f>
        <v/>
      </c>
      <c r="U1643" s="15" t="str">
        <f>IF(Data!B1638 = "", "", Data!B1638)</f>
        <v/>
      </c>
      <c r="V1643" s="15" t="str">
        <f>IF(Data!C1638 = "", "", Data!C1638)</f>
        <v/>
      </c>
      <c r="W1643" s="15" t="str">
        <f>IF(Data!D1638 = "", "", Data!D1638)</f>
        <v/>
      </c>
      <c r="X1643" s="15" t="str">
        <f>IF(Data!E1638 = "", "", Data!E1638)</f>
        <v/>
      </c>
      <c r="Y1643" s="15" t="str">
        <f>IF(Data!F1638 = "", "", Data!F1638)</f>
        <v/>
      </c>
      <c r="Z1643" s="15" t="str">
        <f>IF(Data!G1638 = "", "", Data!G1638)</f>
        <v/>
      </c>
      <c r="AA1643" s="15" t="str">
        <f>IF(Data!H1638 = "", "", Data!H1638)</f>
        <v/>
      </c>
      <c r="AB1643" s="15" t="str">
        <f>IF(Data!I1638 = "", "", Data!I1638)</f>
        <v/>
      </c>
      <c r="AC1643" s="15" t="str">
        <f>IF(Data!J1638 = "", "", Data!J1638)</f>
        <v/>
      </c>
      <c r="AD1643" s="15" t="str">
        <f>IF(Data!K1638 = "", "", Data!K1638)</f>
        <v/>
      </c>
      <c r="AE1643" s="15" t="str">
        <f>IF(Data!L1638 = "", "", Data!L1638)</f>
        <v/>
      </c>
      <c r="AF1643" s="15" t="str">
        <f>IF(Data!M1638 = "", "", Data!M1638)</f>
        <v/>
      </c>
      <c r="AG1643" s="15" t="str">
        <f>IF(Data!N1638 = "", "", Data!N1638)</f>
        <v/>
      </c>
      <c r="AH1643" s="15" t="str">
        <f>IF(Data!O1638 = "", "", Data!O1638)</f>
        <v/>
      </c>
      <c r="AI1643" s="15" t="str">
        <f>IF(Data!P1638 = "", "", Data!P1638)</f>
        <v/>
      </c>
    </row>
    <row r="1644" spans="20:35" x14ac:dyDescent="0.25">
      <c r="T1644" s="15" t="str">
        <f>IF(Data!A1639 = "", "", Data!A1639)</f>
        <v/>
      </c>
      <c r="U1644" s="15" t="str">
        <f>IF(Data!B1639 = "", "", Data!B1639)</f>
        <v/>
      </c>
      <c r="V1644" s="15" t="str">
        <f>IF(Data!C1639 = "", "", Data!C1639)</f>
        <v/>
      </c>
      <c r="W1644" s="15" t="str">
        <f>IF(Data!D1639 = "", "", Data!D1639)</f>
        <v/>
      </c>
      <c r="X1644" s="15" t="str">
        <f>IF(Data!E1639 = "", "", Data!E1639)</f>
        <v/>
      </c>
      <c r="Y1644" s="15" t="str">
        <f>IF(Data!F1639 = "", "", Data!F1639)</f>
        <v/>
      </c>
      <c r="Z1644" s="15" t="str">
        <f>IF(Data!G1639 = "", "", Data!G1639)</f>
        <v/>
      </c>
      <c r="AA1644" s="15" t="str">
        <f>IF(Data!H1639 = "", "", Data!H1639)</f>
        <v/>
      </c>
      <c r="AB1644" s="15" t="str">
        <f>IF(Data!I1639 = "", "", Data!I1639)</f>
        <v/>
      </c>
      <c r="AC1644" s="15" t="str">
        <f>IF(Data!J1639 = "", "", Data!J1639)</f>
        <v/>
      </c>
      <c r="AD1644" s="15" t="str">
        <f>IF(Data!K1639 = "", "", Data!K1639)</f>
        <v/>
      </c>
      <c r="AE1644" s="15" t="str">
        <f>IF(Data!L1639 = "", "", Data!L1639)</f>
        <v/>
      </c>
      <c r="AF1644" s="15" t="str">
        <f>IF(Data!M1639 = "", "", Data!M1639)</f>
        <v/>
      </c>
      <c r="AG1644" s="15" t="str">
        <f>IF(Data!N1639 = "", "", Data!N1639)</f>
        <v/>
      </c>
      <c r="AH1644" s="15" t="str">
        <f>IF(Data!O1639 = "", "", Data!O1639)</f>
        <v/>
      </c>
      <c r="AI1644" s="15" t="str">
        <f>IF(Data!P1639 = "", "", Data!P1639)</f>
        <v/>
      </c>
    </row>
    <row r="1645" spans="20:35" x14ac:dyDescent="0.25">
      <c r="T1645" s="15" t="str">
        <f>IF(Data!A1640 = "", "", Data!A1640)</f>
        <v/>
      </c>
      <c r="U1645" s="15" t="str">
        <f>IF(Data!B1640 = "", "", Data!B1640)</f>
        <v/>
      </c>
      <c r="V1645" s="15" t="str">
        <f>IF(Data!C1640 = "", "", Data!C1640)</f>
        <v/>
      </c>
      <c r="W1645" s="15" t="str">
        <f>IF(Data!D1640 = "", "", Data!D1640)</f>
        <v/>
      </c>
      <c r="X1645" s="15" t="str">
        <f>IF(Data!E1640 = "", "", Data!E1640)</f>
        <v/>
      </c>
      <c r="Y1645" s="15" t="str">
        <f>IF(Data!F1640 = "", "", Data!F1640)</f>
        <v/>
      </c>
      <c r="Z1645" s="15" t="str">
        <f>IF(Data!G1640 = "", "", Data!G1640)</f>
        <v/>
      </c>
      <c r="AA1645" s="15" t="str">
        <f>IF(Data!H1640 = "", "", Data!H1640)</f>
        <v/>
      </c>
      <c r="AB1645" s="15" t="str">
        <f>IF(Data!I1640 = "", "", Data!I1640)</f>
        <v/>
      </c>
      <c r="AC1645" s="15" t="str">
        <f>IF(Data!J1640 = "", "", Data!J1640)</f>
        <v/>
      </c>
      <c r="AD1645" s="15" t="str">
        <f>IF(Data!K1640 = "", "", Data!K1640)</f>
        <v/>
      </c>
      <c r="AE1645" s="15" t="str">
        <f>IF(Data!L1640 = "", "", Data!L1640)</f>
        <v/>
      </c>
      <c r="AF1645" s="15" t="str">
        <f>IF(Data!M1640 = "", "", Data!M1640)</f>
        <v/>
      </c>
      <c r="AG1645" s="15" t="str">
        <f>IF(Data!N1640 = "", "", Data!N1640)</f>
        <v/>
      </c>
      <c r="AH1645" s="15" t="str">
        <f>IF(Data!O1640 = "", "", Data!O1640)</f>
        <v/>
      </c>
      <c r="AI1645" s="15" t="str">
        <f>IF(Data!P1640 = "", "", Data!P1640)</f>
        <v/>
      </c>
    </row>
    <row r="1646" spans="20:35" x14ac:dyDescent="0.25">
      <c r="T1646" s="15" t="str">
        <f>IF(Data!A1641 = "", "", Data!A1641)</f>
        <v/>
      </c>
      <c r="U1646" s="15" t="str">
        <f>IF(Data!B1641 = "", "", Data!B1641)</f>
        <v/>
      </c>
      <c r="V1646" s="15" t="str">
        <f>IF(Data!C1641 = "", "", Data!C1641)</f>
        <v/>
      </c>
      <c r="W1646" s="15" t="str">
        <f>IF(Data!D1641 = "", "", Data!D1641)</f>
        <v/>
      </c>
      <c r="X1646" s="15" t="str">
        <f>IF(Data!E1641 = "", "", Data!E1641)</f>
        <v/>
      </c>
      <c r="Y1646" s="15" t="str">
        <f>IF(Data!F1641 = "", "", Data!F1641)</f>
        <v/>
      </c>
      <c r="Z1646" s="15" t="str">
        <f>IF(Data!G1641 = "", "", Data!G1641)</f>
        <v/>
      </c>
      <c r="AA1646" s="15" t="str">
        <f>IF(Data!H1641 = "", "", Data!H1641)</f>
        <v/>
      </c>
      <c r="AB1646" s="15" t="str">
        <f>IF(Data!I1641 = "", "", Data!I1641)</f>
        <v/>
      </c>
      <c r="AC1646" s="15" t="str">
        <f>IF(Data!J1641 = "", "", Data!J1641)</f>
        <v/>
      </c>
      <c r="AD1646" s="15" t="str">
        <f>IF(Data!K1641 = "", "", Data!K1641)</f>
        <v/>
      </c>
      <c r="AE1646" s="15" t="str">
        <f>IF(Data!L1641 = "", "", Data!L1641)</f>
        <v/>
      </c>
      <c r="AF1646" s="15" t="str">
        <f>IF(Data!M1641 = "", "", Data!M1641)</f>
        <v/>
      </c>
      <c r="AG1646" s="15" t="str">
        <f>IF(Data!N1641 = "", "", Data!N1641)</f>
        <v/>
      </c>
      <c r="AH1646" s="15" t="str">
        <f>IF(Data!O1641 = "", "", Data!O1641)</f>
        <v/>
      </c>
      <c r="AI1646" s="15" t="str">
        <f>IF(Data!P1641 = "", "", Data!P1641)</f>
        <v/>
      </c>
    </row>
    <row r="1647" spans="20:35" x14ac:dyDescent="0.25">
      <c r="T1647" s="15" t="str">
        <f>IF(Data!A1642 = "", "", Data!A1642)</f>
        <v/>
      </c>
      <c r="U1647" s="15" t="str">
        <f>IF(Data!B1642 = "", "", Data!B1642)</f>
        <v/>
      </c>
      <c r="V1647" s="15" t="str">
        <f>IF(Data!C1642 = "", "", Data!C1642)</f>
        <v/>
      </c>
      <c r="W1647" s="15" t="str">
        <f>IF(Data!D1642 = "", "", Data!D1642)</f>
        <v/>
      </c>
      <c r="X1647" s="15" t="str">
        <f>IF(Data!E1642 = "", "", Data!E1642)</f>
        <v/>
      </c>
      <c r="Y1647" s="15" t="str">
        <f>IF(Data!F1642 = "", "", Data!F1642)</f>
        <v/>
      </c>
      <c r="Z1647" s="15" t="str">
        <f>IF(Data!G1642 = "", "", Data!G1642)</f>
        <v/>
      </c>
      <c r="AA1647" s="15" t="str">
        <f>IF(Data!H1642 = "", "", Data!H1642)</f>
        <v/>
      </c>
      <c r="AB1647" s="15" t="str">
        <f>IF(Data!I1642 = "", "", Data!I1642)</f>
        <v/>
      </c>
      <c r="AC1647" s="15" t="str">
        <f>IF(Data!J1642 = "", "", Data!J1642)</f>
        <v/>
      </c>
      <c r="AD1647" s="15" t="str">
        <f>IF(Data!K1642 = "", "", Data!K1642)</f>
        <v/>
      </c>
      <c r="AE1647" s="15" t="str">
        <f>IF(Data!L1642 = "", "", Data!L1642)</f>
        <v/>
      </c>
      <c r="AF1647" s="15" t="str">
        <f>IF(Data!M1642 = "", "", Data!M1642)</f>
        <v/>
      </c>
      <c r="AG1647" s="15" t="str">
        <f>IF(Data!N1642 = "", "", Data!N1642)</f>
        <v/>
      </c>
      <c r="AH1647" s="15" t="str">
        <f>IF(Data!O1642 = "", "", Data!O1642)</f>
        <v/>
      </c>
      <c r="AI1647" s="15" t="str">
        <f>IF(Data!P1642 = "", "", Data!P1642)</f>
        <v/>
      </c>
    </row>
    <row r="1648" spans="20:35" x14ac:dyDescent="0.25">
      <c r="T1648" s="15" t="str">
        <f>IF(Data!A1643 = "", "", Data!A1643)</f>
        <v/>
      </c>
      <c r="U1648" s="15" t="str">
        <f>IF(Data!B1643 = "", "", Data!B1643)</f>
        <v/>
      </c>
      <c r="V1648" s="15" t="str">
        <f>IF(Data!C1643 = "", "", Data!C1643)</f>
        <v/>
      </c>
      <c r="W1648" s="15" t="str">
        <f>IF(Data!D1643 = "", "", Data!D1643)</f>
        <v/>
      </c>
      <c r="X1648" s="15" t="str">
        <f>IF(Data!E1643 = "", "", Data!E1643)</f>
        <v/>
      </c>
      <c r="Y1648" s="15" t="str">
        <f>IF(Data!F1643 = "", "", Data!F1643)</f>
        <v/>
      </c>
      <c r="Z1648" s="15" t="str">
        <f>IF(Data!G1643 = "", "", Data!G1643)</f>
        <v/>
      </c>
      <c r="AA1648" s="15" t="str">
        <f>IF(Data!H1643 = "", "", Data!H1643)</f>
        <v/>
      </c>
      <c r="AB1648" s="15" t="str">
        <f>IF(Data!I1643 = "", "", Data!I1643)</f>
        <v/>
      </c>
      <c r="AC1648" s="15" t="str">
        <f>IF(Data!J1643 = "", "", Data!J1643)</f>
        <v/>
      </c>
      <c r="AD1648" s="15" t="str">
        <f>IF(Data!K1643 = "", "", Data!K1643)</f>
        <v/>
      </c>
      <c r="AE1648" s="15" t="str">
        <f>IF(Data!L1643 = "", "", Data!L1643)</f>
        <v/>
      </c>
      <c r="AF1648" s="15" t="str">
        <f>IF(Data!M1643 = "", "", Data!M1643)</f>
        <v/>
      </c>
      <c r="AG1648" s="15" t="str">
        <f>IF(Data!N1643 = "", "", Data!N1643)</f>
        <v/>
      </c>
      <c r="AH1648" s="15" t="str">
        <f>IF(Data!O1643 = "", "", Data!O1643)</f>
        <v/>
      </c>
      <c r="AI1648" s="15" t="str">
        <f>IF(Data!P1643 = "", "", Data!P1643)</f>
        <v/>
      </c>
    </row>
    <row r="1649" spans="20:35" x14ac:dyDescent="0.25">
      <c r="T1649" s="15" t="str">
        <f>IF(Data!A1644 = "", "", Data!A1644)</f>
        <v/>
      </c>
      <c r="U1649" s="15" t="str">
        <f>IF(Data!B1644 = "", "", Data!B1644)</f>
        <v/>
      </c>
      <c r="V1649" s="15" t="str">
        <f>IF(Data!C1644 = "", "", Data!C1644)</f>
        <v/>
      </c>
      <c r="W1649" s="15" t="str">
        <f>IF(Data!D1644 = "", "", Data!D1644)</f>
        <v/>
      </c>
      <c r="X1649" s="15" t="str">
        <f>IF(Data!E1644 = "", "", Data!E1644)</f>
        <v/>
      </c>
      <c r="Y1649" s="15" t="str">
        <f>IF(Data!F1644 = "", "", Data!F1644)</f>
        <v/>
      </c>
      <c r="Z1649" s="15" t="str">
        <f>IF(Data!G1644 = "", "", Data!G1644)</f>
        <v/>
      </c>
      <c r="AA1649" s="15" t="str">
        <f>IF(Data!H1644 = "", "", Data!H1644)</f>
        <v/>
      </c>
      <c r="AB1649" s="15" t="str">
        <f>IF(Data!I1644 = "", "", Data!I1644)</f>
        <v/>
      </c>
      <c r="AC1649" s="15" t="str">
        <f>IF(Data!J1644 = "", "", Data!J1644)</f>
        <v/>
      </c>
      <c r="AD1649" s="15" t="str">
        <f>IF(Data!K1644 = "", "", Data!K1644)</f>
        <v/>
      </c>
      <c r="AE1649" s="15" t="str">
        <f>IF(Data!L1644 = "", "", Data!L1644)</f>
        <v/>
      </c>
      <c r="AF1649" s="15" t="str">
        <f>IF(Data!M1644 = "", "", Data!M1644)</f>
        <v/>
      </c>
      <c r="AG1649" s="15" t="str">
        <f>IF(Data!N1644 = "", "", Data!N1644)</f>
        <v/>
      </c>
      <c r="AH1649" s="15" t="str">
        <f>IF(Data!O1644 = "", "", Data!O1644)</f>
        <v/>
      </c>
      <c r="AI1649" s="15" t="str">
        <f>IF(Data!P1644 = "", "", Data!P1644)</f>
        <v/>
      </c>
    </row>
    <row r="1650" spans="20:35" x14ac:dyDescent="0.25">
      <c r="T1650" s="15" t="str">
        <f>IF(Data!A1645 = "", "", Data!A1645)</f>
        <v/>
      </c>
      <c r="U1650" s="15" t="str">
        <f>IF(Data!B1645 = "", "", Data!B1645)</f>
        <v/>
      </c>
      <c r="V1650" s="15" t="str">
        <f>IF(Data!C1645 = "", "", Data!C1645)</f>
        <v/>
      </c>
      <c r="W1650" s="15" t="str">
        <f>IF(Data!D1645 = "", "", Data!D1645)</f>
        <v/>
      </c>
      <c r="X1650" s="15" t="str">
        <f>IF(Data!E1645 = "", "", Data!E1645)</f>
        <v/>
      </c>
      <c r="Y1650" s="15" t="str">
        <f>IF(Data!F1645 = "", "", Data!F1645)</f>
        <v/>
      </c>
      <c r="Z1650" s="15" t="str">
        <f>IF(Data!G1645 = "", "", Data!G1645)</f>
        <v/>
      </c>
      <c r="AA1650" s="15" t="str">
        <f>IF(Data!H1645 = "", "", Data!H1645)</f>
        <v/>
      </c>
      <c r="AB1650" s="15" t="str">
        <f>IF(Data!I1645 = "", "", Data!I1645)</f>
        <v/>
      </c>
      <c r="AC1650" s="15" t="str">
        <f>IF(Data!J1645 = "", "", Data!J1645)</f>
        <v/>
      </c>
      <c r="AD1650" s="15" t="str">
        <f>IF(Data!K1645 = "", "", Data!K1645)</f>
        <v/>
      </c>
      <c r="AE1650" s="15" t="str">
        <f>IF(Data!L1645 = "", "", Data!L1645)</f>
        <v/>
      </c>
      <c r="AF1650" s="15" t="str">
        <f>IF(Data!M1645 = "", "", Data!M1645)</f>
        <v/>
      </c>
      <c r="AG1650" s="15" t="str">
        <f>IF(Data!N1645 = "", "", Data!N1645)</f>
        <v/>
      </c>
      <c r="AH1650" s="15" t="str">
        <f>IF(Data!O1645 = "", "", Data!O1645)</f>
        <v/>
      </c>
      <c r="AI1650" s="15" t="str">
        <f>IF(Data!P1645 = "", "", Data!P1645)</f>
        <v/>
      </c>
    </row>
    <row r="1651" spans="20:35" x14ac:dyDescent="0.25">
      <c r="T1651" s="15" t="str">
        <f>IF(Data!A1646 = "", "", Data!A1646)</f>
        <v/>
      </c>
      <c r="U1651" s="15" t="str">
        <f>IF(Data!B1646 = "", "", Data!B1646)</f>
        <v/>
      </c>
      <c r="V1651" s="15" t="str">
        <f>IF(Data!C1646 = "", "", Data!C1646)</f>
        <v/>
      </c>
      <c r="W1651" s="15" t="str">
        <f>IF(Data!D1646 = "", "", Data!D1646)</f>
        <v/>
      </c>
      <c r="X1651" s="15" t="str">
        <f>IF(Data!E1646 = "", "", Data!E1646)</f>
        <v/>
      </c>
      <c r="Y1651" s="15" t="str">
        <f>IF(Data!F1646 = "", "", Data!F1646)</f>
        <v/>
      </c>
      <c r="Z1651" s="15" t="str">
        <f>IF(Data!G1646 = "", "", Data!G1646)</f>
        <v/>
      </c>
      <c r="AA1651" s="15" t="str">
        <f>IF(Data!H1646 = "", "", Data!H1646)</f>
        <v/>
      </c>
      <c r="AB1651" s="15" t="str">
        <f>IF(Data!I1646 = "", "", Data!I1646)</f>
        <v/>
      </c>
      <c r="AC1651" s="15" t="str">
        <f>IF(Data!J1646 = "", "", Data!J1646)</f>
        <v/>
      </c>
      <c r="AD1651" s="15" t="str">
        <f>IF(Data!K1646 = "", "", Data!K1646)</f>
        <v/>
      </c>
      <c r="AE1651" s="15" t="str">
        <f>IF(Data!L1646 = "", "", Data!L1646)</f>
        <v/>
      </c>
      <c r="AF1651" s="15" t="str">
        <f>IF(Data!M1646 = "", "", Data!M1646)</f>
        <v/>
      </c>
      <c r="AG1651" s="15" t="str">
        <f>IF(Data!N1646 = "", "", Data!N1646)</f>
        <v/>
      </c>
      <c r="AH1651" s="15" t="str">
        <f>IF(Data!O1646 = "", "", Data!O1646)</f>
        <v/>
      </c>
      <c r="AI1651" s="15" t="str">
        <f>IF(Data!P1646 = "", "", Data!P1646)</f>
        <v/>
      </c>
    </row>
    <row r="1652" spans="20:35" x14ac:dyDescent="0.25">
      <c r="T1652" s="15" t="str">
        <f>IF(Data!A1647 = "", "", Data!A1647)</f>
        <v/>
      </c>
      <c r="U1652" s="15" t="str">
        <f>IF(Data!B1647 = "", "", Data!B1647)</f>
        <v/>
      </c>
      <c r="V1652" s="15" t="str">
        <f>IF(Data!C1647 = "", "", Data!C1647)</f>
        <v/>
      </c>
      <c r="W1652" s="15" t="str">
        <f>IF(Data!D1647 = "", "", Data!D1647)</f>
        <v/>
      </c>
      <c r="X1652" s="15" t="str">
        <f>IF(Data!E1647 = "", "", Data!E1647)</f>
        <v/>
      </c>
      <c r="Y1652" s="15" t="str">
        <f>IF(Data!F1647 = "", "", Data!F1647)</f>
        <v/>
      </c>
      <c r="Z1652" s="15" t="str">
        <f>IF(Data!G1647 = "", "", Data!G1647)</f>
        <v/>
      </c>
      <c r="AA1652" s="15" t="str">
        <f>IF(Data!H1647 = "", "", Data!H1647)</f>
        <v/>
      </c>
      <c r="AB1652" s="15" t="str">
        <f>IF(Data!I1647 = "", "", Data!I1647)</f>
        <v/>
      </c>
      <c r="AC1652" s="15" t="str">
        <f>IF(Data!J1647 = "", "", Data!J1647)</f>
        <v/>
      </c>
      <c r="AD1652" s="15" t="str">
        <f>IF(Data!K1647 = "", "", Data!K1647)</f>
        <v/>
      </c>
      <c r="AE1652" s="15" t="str">
        <f>IF(Data!L1647 = "", "", Data!L1647)</f>
        <v/>
      </c>
      <c r="AF1652" s="15" t="str">
        <f>IF(Data!M1647 = "", "", Data!M1647)</f>
        <v/>
      </c>
      <c r="AG1652" s="15" t="str">
        <f>IF(Data!N1647 = "", "", Data!N1647)</f>
        <v/>
      </c>
      <c r="AH1652" s="15" t="str">
        <f>IF(Data!O1647 = "", "", Data!O1647)</f>
        <v/>
      </c>
      <c r="AI1652" s="15" t="str">
        <f>IF(Data!P1647 = "", "", Data!P1647)</f>
        <v/>
      </c>
    </row>
    <row r="1653" spans="20:35" x14ac:dyDescent="0.25">
      <c r="T1653" s="15" t="str">
        <f>IF(Data!A1648 = "", "", Data!A1648)</f>
        <v/>
      </c>
      <c r="U1653" s="15" t="str">
        <f>IF(Data!B1648 = "", "", Data!B1648)</f>
        <v/>
      </c>
      <c r="V1653" s="15" t="str">
        <f>IF(Data!C1648 = "", "", Data!C1648)</f>
        <v/>
      </c>
      <c r="W1653" s="15" t="str">
        <f>IF(Data!D1648 = "", "", Data!D1648)</f>
        <v/>
      </c>
      <c r="X1653" s="15" t="str">
        <f>IF(Data!E1648 = "", "", Data!E1648)</f>
        <v/>
      </c>
      <c r="Y1653" s="15" t="str">
        <f>IF(Data!F1648 = "", "", Data!F1648)</f>
        <v/>
      </c>
      <c r="Z1653" s="15" t="str">
        <f>IF(Data!G1648 = "", "", Data!G1648)</f>
        <v/>
      </c>
      <c r="AA1653" s="15" t="str">
        <f>IF(Data!H1648 = "", "", Data!H1648)</f>
        <v/>
      </c>
      <c r="AB1653" s="15" t="str">
        <f>IF(Data!I1648 = "", "", Data!I1648)</f>
        <v/>
      </c>
      <c r="AC1653" s="15" t="str">
        <f>IF(Data!J1648 = "", "", Data!J1648)</f>
        <v/>
      </c>
      <c r="AD1653" s="15" t="str">
        <f>IF(Data!K1648 = "", "", Data!K1648)</f>
        <v/>
      </c>
      <c r="AE1653" s="15" t="str">
        <f>IF(Data!L1648 = "", "", Data!L1648)</f>
        <v/>
      </c>
      <c r="AF1653" s="15" t="str">
        <f>IF(Data!M1648 = "", "", Data!M1648)</f>
        <v/>
      </c>
      <c r="AG1653" s="15" t="str">
        <f>IF(Data!N1648 = "", "", Data!N1648)</f>
        <v/>
      </c>
      <c r="AH1653" s="15" t="str">
        <f>IF(Data!O1648 = "", "", Data!O1648)</f>
        <v/>
      </c>
      <c r="AI1653" s="15" t="str">
        <f>IF(Data!P1648 = "", "", Data!P1648)</f>
        <v/>
      </c>
    </row>
    <row r="1654" spans="20:35" x14ac:dyDescent="0.25">
      <c r="T1654" s="15" t="str">
        <f>IF(Data!A1649 = "", "", Data!A1649)</f>
        <v/>
      </c>
      <c r="U1654" s="15" t="str">
        <f>IF(Data!B1649 = "", "", Data!B1649)</f>
        <v/>
      </c>
      <c r="V1654" s="15" t="str">
        <f>IF(Data!C1649 = "", "", Data!C1649)</f>
        <v/>
      </c>
      <c r="W1654" s="15" t="str">
        <f>IF(Data!D1649 = "", "", Data!D1649)</f>
        <v/>
      </c>
      <c r="X1654" s="15" t="str">
        <f>IF(Data!E1649 = "", "", Data!E1649)</f>
        <v/>
      </c>
      <c r="Y1654" s="15" t="str">
        <f>IF(Data!F1649 = "", "", Data!F1649)</f>
        <v/>
      </c>
      <c r="Z1654" s="15" t="str">
        <f>IF(Data!G1649 = "", "", Data!G1649)</f>
        <v/>
      </c>
      <c r="AA1654" s="15" t="str">
        <f>IF(Data!H1649 = "", "", Data!H1649)</f>
        <v/>
      </c>
      <c r="AB1654" s="15" t="str">
        <f>IF(Data!I1649 = "", "", Data!I1649)</f>
        <v/>
      </c>
      <c r="AC1654" s="15" t="str">
        <f>IF(Data!J1649 = "", "", Data!J1649)</f>
        <v/>
      </c>
      <c r="AD1654" s="15" t="str">
        <f>IF(Data!K1649 = "", "", Data!K1649)</f>
        <v/>
      </c>
      <c r="AE1654" s="15" t="str">
        <f>IF(Data!L1649 = "", "", Data!L1649)</f>
        <v/>
      </c>
      <c r="AF1654" s="15" t="str">
        <f>IF(Data!M1649 = "", "", Data!M1649)</f>
        <v/>
      </c>
      <c r="AG1654" s="15" t="str">
        <f>IF(Data!N1649 = "", "", Data!N1649)</f>
        <v/>
      </c>
      <c r="AH1654" s="15" t="str">
        <f>IF(Data!O1649 = "", "", Data!O1649)</f>
        <v/>
      </c>
      <c r="AI1654" s="15" t="str">
        <f>IF(Data!P1649 = "", "", Data!P1649)</f>
        <v/>
      </c>
    </row>
    <row r="1655" spans="20:35" x14ac:dyDescent="0.25">
      <c r="T1655" s="15" t="str">
        <f>IF(Data!A1650 = "", "", Data!A1650)</f>
        <v/>
      </c>
      <c r="U1655" s="15" t="str">
        <f>IF(Data!B1650 = "", "", Data!B1650)</f>
        <v/>
      </c>
      <c r="V1655" s="15" t="str">
        <f>IF(Data!C1650 = "", "", Data!C1650)</f>
        <v/>
      </c>
      <c r="W1655" s="15" t="str">
        <f>IF(Data!D1650 = "", "", Data!D1650)</f>
        <v/>
      </c>
      <c r="X1655" s="15" t="str">
        <f>IF(Data!E1650 = "", "", Data!E1650)</f>
        <v/>
      </c>
      <c r="Y1655" s="15" t="str">
        <f>IF(Data!F1650 = "", "", Data!F1650)</f>
        <v/>
      </c>
      <c r="Z1655" s="15" t="str">
        <f>IF(Data!G1650 = "", "", Data!G1650)</f>
        <v/>
      </c>
      <c r="AA1655" s="15" t="str">
        <f>IF(Data!H1650 = "", "", Data!H1650)</f>
        <v/>
      </c>
      <c r="AB1655" s="15" t="str">
        <f>IF(Data!I1650 = "", "", Data!I1650)</f>
        <v/>
      </c>
      <c r="AC1655" s="15" t="str">
        <f>IF(Data!J1650 = "", "", Data!J1650)</f>
        <v/>
      </c>
      <c r="AD1655" s="15" t="str">
        <f>IF(Data!K1650 = "", "", Data!K1650)</f>
        <v/>
      </c>
      <c r="AE1655" s="15" t="str">
        <f>IF(Data!L1650 = "", "", Data!L1650)</f>
        <v/>
      </c>
      <c r="AF1655" s="15" t="str">
        <f>IF(Data!M1650 = "", "", Data!M1650)</f>
        <v/>
      </c>
      <c r="AG1655" s="15" t="str">
        <f>IF(Data!N1650 = "", "", Data!N1650)</f>
        <v/>
      </c>
      <c r="AH1655" s="15" t="str">
        <f>IF(Data!O1650 = "", "", Data!O1650)</f>
        <v/>
      </c>
      <c r="AI1655" s="15" t="str">
        <f>IF(Data!P1650 = "", "", Data!P1650)</f>
        <v/>
      </c>
    </row>
    <row r="1656" spans="20:35" x14ac:dyDescent="0.25">
      <c r="T1656" s="15" t="str">
        <f>IF(Data!A1651 = "", "", Data!A1651)</f>
        <v/>
      </c>
      <c r="U1656" s="15" t="str">
        <f>IF(Data!B1651 = "", "", Data!B1651)</f>
        <v/>
      </c>
      <c r="V1656" s="15" t="str">
        <f>IF(Data!C1651 = "", "", Data!C1651)</f>
        <v/>
      </c>
      <c r="W1656" s="15" t="str">
        <f>IF(Data!D1651 = "", "", Data!D1651)</f>
        <v/>
      </c>
      <c r="X1656" s="15" t="str">
        <f>IF(Data!E1651 = "", "", Data!E1651)</f>
        <v/>
      </c>
      <c r="Y1656" s="15" t="str">
        <f>IF(Data!F1651 = "", "", Data!F1651)</f>
        <v/>
      </c>
      <c r="Z1656" s="15" t="str">
        <f>IF(Data!G1651 = "", "", Data!G1651)</f>
        <v/>
      </c>
      <c r="AA1656" s="15" t="str">
        <f>IF(Data!H1651 = "", "", Data!H1651)</f>
        <v/>
      </c>
      <c r="AB1656" s="15" t="str">
        <f>IF(Data!I1651 = "", "", Data!I1651)</f>
        <v/>
      </c>
      <c r="AC1656" s="15" t="str">
        <f>IF(Data!J1651 = "", "", Data!J1651)</f>
        <v/>
      </c>
      <c r="AD1656" s="15" t="str">
        <f>IF(Data!K1651 = "", "", Data!K1651)</f>
        <v/>
      </c>
      <c r="AE1656" s="15" t="str">
        <f>IF(Data!L1651 = "", "", Data!L1651)</f>
        <v/>
      </c>
      <c r="AF1656" s="15" t="str">
        <f>IF(Data!M1651 = "", "", Data!M1651)</f>
        <v/>
      </c>
      <c r="AG1656" s="15" t="str">
        <f>IF(Data!N1651 = "", "", Data!N1651)</f>
        <v/>
      </c>
      <c r="AH1656" s="15" t="str">
        <f>IF(Data!O1651 = "", "", Data!O1651)</f>
        <v/>
      </c>
      <c r="AI1656" s="15" t="str">
        <f>IF(Data!P1651 = "", "", Data!P1651)</f>
        <v/>
      </c>
    </row>
    <row r="1657" spans="20:35" x14ac:dyDescent="0.25">
      <c r="T1657" s="15" t="str">
        <f>IF(Data!A1652 = "", "", Data!A1652)</f>
        <v/>
      </c>
      <c r="U1657" s="15" t="str">
        <f>IF(Data!B1652 = "", "", Data!B1652)</f>
        <v/>
      </c>
      <c r="V1657" s="15" t="str">
        <f>IF(Data!C1652 = "", "", Data!C1652)</f>
        <v/>
      </c>
      <c r="W1657" s="15" t="str">
        <f>IF(Data!D1652 = "", "", Data!D1652)</f>
        <v/>
      </c>
      <c r="X1657" s="15" t="str">
        <f>IF(Data!E1652 = "", "", Data!E1652)</f>
        <v/>
      </c>
      <c r="Y1657" s="15" t="str">
        <f>IF(Data!F1652 = "", "", Data!F1652)</f>
        <v/>
      </c>
      <c r="Z1657" s="15" t="str">
        <f>IF(Data!G1652 = "", "", Data!G1652)</f>
        <v/>
      </c>
      <c r="AA1657" s="15" t="str">
        <f>IF(Data!H1652 = "", "", Data!H1652)</f>
        <v/>
      </c>
      <c r="AB1657" s="15" t="str">
        <f>IF(Data!I1652 = "", "", Data!I1652)</f>
        <v/>
      </c>
      <c r="AC1657" s="15" t="str">
        <f>IF(Data!J1652 = "", "", Data!J1652)</f>
        <v/>
      </c>
      <c r="AD1657" s="15" t="str">
        <f>IF(Data!K1652 = "", "", Data!K1652)</f>
        <v/>
      </c>
      <c r="AE1657" s="15" t="str">
        <f>IF(Data!L1652 = "", "", Data!L1652)</f>
        <v/>
      </c>
      <c r="AF1657" s="15" t="str">
        <f>IF(Data!M1652 = "", "", Data!M1652)</f>
        <v/>
      </c>
      <c r="AG1657" s="15" t="str">
        <f>IF(Data!N1652 = "", "", Data!N1652)</f>
        <v/>
      </c>
      <c r="AH1657" s="15" t="str">
        <f>IF(Data!O1652 = "", "", Data!O1652)</f>
        <v/>
      </c>
      <c r="AI1657" s="15" t="str">
        <f>IF(Data!P1652 = "", "", Data!P1652)</f>
        <v/>
      </c>
    </row>
    <row r="1658" spans="20:35" x14ac:dyDescent="0.25">
      <c r="T1658" s="15" t="str">
        <f>IF(Data!A1653 = "", "", Data!A1653)</f>
        <v/>
      </c>
      <c r="U1658" s="15" t="str">
        <f>IF(Data!B1653 = "", "", Data!B1653)</f>
        <v/>
      </c>
      <c r="V1658" s="15" t="str">
        <f>IF(Data!C1653 = "", "", Data!C1653)</f>
        <v/>
      </c>
      <c r="W1658" s="15" t="str">
        <f>IF(Data!D1653 = "", "", Data!D1653)</f>
        <v/>
      </c>
      <c r="X1658" s="15" t="str">
        <f>IF(Data!E1653 = "", "", Data!E1653)</f>
        <v/>
      </c>
      <c r="Y1658" s="15" t="str">
        <f>IF(Data!F1653 = "", "", Data!F1653)</f>
        <v/>
      </c>
      <c r="Z1658" s="15" t="str">
        <f>IF(Data!G1653 = "", "", Data!G1653)</f>
        <v/>
      </c>
      <c r="AA1658" s="15" t="str">
        <f>IF(Data!H1653 = "", "", Data!H1653)</f>
        <v/>
      </c>
      <c r="AB1658" s="15" t="str">
        <f>IF(Data!I1653 = "", "", Data!I1653)</f>
        <v/>
      </c>
      <c r="AC1658" s="15" t="str">
        <f>IF(Data!J1653 = "", "", Data!J1653)</f>
        <v/>
      </c>
      <c r="AD1658" s="15" t="str">
        <f>IF(Data!K1653 = "", "", Data!K1653)</f>
        <v/>
      </c>
      <c r="AE1658" s="15" t="str">
        <f>IF(Data!L1653 = "", "", Data!L1653)</f>
        <v/>
      </c>
      <c r="AF1658" s="15" t="str">
        <f>IF(Data!M1653 = "", "", Data!M1653)</f>
        <v/>
      </c>
      <c r="AG1658" s="15" t="str">
        <f>IF(Data!N1653 = "", "", Data!N1653)</f>
        <v/>
      </c>
      <c r="AH1658" s="15" t="str">
        <f>IF(Data!O1653 = "", "", Data!O1653)</f>
        <v/>
      </c>
      <c r="AI1658" s="15" t="str">
        <f>IF(Data!P1653 = "", "", Data!P1653)</f>
        <v/>
      </c>
    </row>
    <row r="1659" spans="20:35" x14ac:dyDescent="0.25">
      <c r="T1659" s="15" t="str">
        <f>IF(Data!A1654 = "", "", Data!A1654)</f>
        <v/>
      </c>
      <c r="U1659" s="15" t="str">
        <f>IF(Data!B1654 = "", "", Data!B1654)</f>
        <v/>
      </c>
      <c r="V1659" s="15" t="str">
        <f>IF(Data!C1654 = "", "", Data!C1654)</f>
        <v/>
      </c>
      <c r="W1659" s="15" t="str">
        <f>IF(Data!D1654 = "", "", Data!D1654)</f>
        <v/>
      </c>
      <c r="X1659" s="15" t="str">
        <f>IF(Data!E1654 = "", "", Data!E1654)</f>
        <v/>
      </c>
      <c r="Y1659" s="15" t="str">
        <f>IF(Data!F1654 = "", "", Data!F1654)</f>
        <v/>
      </c>
      <c r="Z1659" s="15" t="str">
        <f>IF(Data!G1654 = "", "", Data!G1654)</f>
        <v/>
      </c>
      <c r="AA1659" s="15" t="str">
        <f>IF(Data!H1654 = "", "", Data!H1654)</f>
        <v/>
      </c>
      <c r="AB1659" s="15" t="str">
        <f>IF(Data!I1654 = "", "", Data!I1654)</f>
        <v/>
      </c>
      <c r="AC1659" s="15" t="str">
        <f>IF(Data!J1654 = "", "", Data!J1654)</f>
        <v/>
      </c>
      <c r="AD1659" s="15" t="str">
        <f>IF(Data!K1654 = "", "", Data!K1654)</f>
        <v/>
      </c>
      <c r="AE1659" s="15" t="str">
        <f>IF(Data!L1654 = "", "", Data!L1654)</f>
        <v/>
      </c>
      <c r="AF1659" s="15" t="str">
        <f>IF(Data!M1654 = "", "", Data!M1654)</f>
        <v/>
      </c>
      <c r="AG1659" s="15" t="str">
        <f>IF(Data!N1654 = "", "", Data!N1654)</f>
        <v/>
      </c>
      <c r="AH1659" s="15" t="str">
        <f>IF(Data!O1654 = "", "", Data!O1654)</f>
        <v/>
      </c>
      <c r="AI1659" s="15" t="str">
        <f>IF(Data!P1654 = "", "", Data!P1654)</f>
        <v/>
      </c>
    </row>
    <row r="1660" spans="20:35" x14ac:dyDescent="0.25">
      <c r="T1660" s="15" t="str">
        <f>IF(Data!A1655 = "", "", Data!A1655)</f>
        <v/>
      </c>
      <c r="U1660" s="15" t="str">
        <f>IF(Data!B1655 = "", "", Data!B1655)</f>
        <v/>
      </c>
      <c r="V1660" s="15" t="str">
        <f>IF(Data!C1655 = "", "", Data!C1655)</f>
        <v/>
      </c>
      <c r="W1660" s="15" t="str">
        <f>IF(Data!D1655 = "", "", Data!D1655)</f>
        <v/>
      </c>
      <c r="X1660" s="15" t="str">
        <f>IF(Data!E1655 = "", "", Data!E1655)</f>
        <v/>
      </c>
      <c r="Y1660" s="15" t="str">
        <f>IF(Data!F1655 = "", "", Data!F1655)</f>
        <v/>
      </c>
      <c r="Z1660" s="15" t="str">
        <f>IF(Data!G1655 = "", "", Data!G1655)</f>
        <v/>
      </c>
      <c r="AA1660" s="15" t="str">
        <f>IF(Data!H1655 = "", "", Data!H1655)</f>
        <v/>
      </c>
      <c r="AB1660" s="15" t="str">
        <f>IF(Data!I1655 = "", "", Data!I1655)</f>
        <v/>
      </c>
      <c r="AC1660" s="15" t="str">
        <f>IF(Data!J1655 = "", "", Data!J1655)</f>
        <v/>
      </c>
      <c r="AD1660" s="15" t="str">
        <f>IF(Data!K1655 = "", "", Data!K1655)</f>
        <v/>
      </c>
      <c r="AE1660" s="15" t="str">
        <f>IF(Data!L1655 = "", "", Data!L1655)</f>
        <v/>
      </c>
      <c r="AF1660" s="15" t="str">
        <f>IF(Data!M1655 = "", "", Data!M1655)</f>
        <v/>
      </c>
      <c r="AG1660" s="15" t="str">
        <f>IF(Data!N1655 = "", "", Data!N1655)</f>
        <v/>
      </c>
      <c r="AH1660" s="15" t="str">
        <f>IF(Data!O1655 = "", "", Data!O1655)</f>
        <v/>
      </c>
      <c r="AI1660" s="15" t="str">
        <f>IF(Data!P1655 = "", "", Data!P1655)</f>
        <v/>
      </c>
    </row>
    <row r="1661" spans="20:35" x14ac:dyDescent="0.25">
      <c r="T1661" s="15" t="str">
        <f>IF(Data!A1656 = "", "", Data!A1656)</f>
        <v/>
      </c>
      <c r="U1661" s="15" t="str">
        <f>IF(Data!B1656 = "", "", Data!B1656)</f>
        <v/>
      </c>
      <c r="V1661" s="15" t="str">
        <f>IF(Data!C1656 = "", "", Data!C1656)</f>
        <v/>
      </c>
      <c r="W1661" s="15" t="str">
        <f>IF(Data!D1656 = "", "", Data!D1656)</f>
        <v/>
      </c>
      <c r="X1661" s="15" t="str">
        <f>IF(Data!E1656 = "", "", Data!E1656)</f>
        <v/>
      </c>
      <c r="Y1661" s="15" t="str">
        <f>IF(Data!F1656 = "", "", Data!F1656)</f>
        <v/>
      </c>
      <c r="Z1661" s="15" t="str">
        <f>IF(Data!G1656 = "", "", Data!G1656)</f>
        <v/>
      </c>
      <c r="AA1661" s="15" t="str">
        <f>IF(Data!H1656 = "", "", Data!H1656)</f>
        <v/>
      </c>
      <c r="AB1661" s="15" t="str">
        <f>IF(Data!I1656 = "", "", Data!I1656)</f>
        <v/>
      </c>
      <c r="AC1661" s="15" t="str">
        <f>IF(Data!J1656 = "", "", Data!J1656)</f>
        <v/>
      </c>
      <c r="AD1661" s="15" t="str">
        <f>IF(Data!K1656 = "", "", Data!K1656)</f>
        <v/>
      </c>
      <c r="AE1661" s="15" t="str">
        <f>IF(Data!L1656 = "", "", Data!L1656)</f>
        <v/>
      </c>
      <c r="AF1661" s="15" t="str">
        <f>IF(Data!M1656 = "", "", Data!M1656)</f>
        <v/>
      </c>
      <c r="AG1661" s="15" t="str">
        <f>IF(Data!N1656 = "", "", Data!N1656)</f>
        <v/>
      </c>
      <c r="AH1661" s="15" t="str">
        <f>IF(Data!O1656 = "", "", Data!O1656)</f>
        <v/>
      </c>
      <c r="AI1661" s="15" t="str">
        <f>IF(Data!P1656 = "", "", Data!P1656)</f>
        <v/>
      </c>
    </row>
    <row r="1662" spans="20:35" x14ac:dyDescent="0.25">
      <c r="T1662" s="15" t="str">
        <f>IF(Data!A1657 = "", "", Data!A1657)</f>
        <v/>
      </c>
      <c r="U1662" s="15" t="str">
        <f>IF(Data!B1657 = "", "", Data!B1657)</f>
        <v/>
      </c>
      <c r="V1662" s="15" t="str">
        <f>IF(Data!C1657 = "", "", Data!C1657)</f>
        <v/>
      </c>
      <c r="W1662" s="15" t="str">
        <f>IF(Data!D1657 = "", "", Data!D1657)</f>
        <v/>
      </c>
      <c r="X1662" s="15" t="str">
        <f>IF(Data!E1657 = "", "", Data!E1657)</f>
        <v/>
      </c>
      <c r="Y1662" s="15" t="str">
        <f>IF(Data!F1657 = "", "", Data!F1657)</f>
        <v/>
      </c>
      <c r="Z1662" s="15" t="str">
        <f>IF(Data!G1657 = "", "", Data!G1657)</f>
        <v/>
      </c>
      <c r="AA1662" s="15" t="str">
        <f>IF(Data!H1657 = "", "", Data!H1657)</f>
        <v/>
      </c>
      <c r="AB1662" s="15" t="str">
        <f>IF(Data!I1657 = "", "", Data!I1657)</f>
        <v/>
      </c>
      <c r="AC1662" s="15" t="str">
        <f>IF(Data!J1657 = "", "", Data!J1657)</f>
        <v/>
      </c>
      <c r="AD1662" s="15" t="str">
        <f>IF(Data!K1657 = "", "", Data!K1657)</f>
        <v/>
      </c>
      <c r="AE1662" s="15" t="str">
        <f>IF(Data!L1657 = "", "", Data!L1657)</f>
        <v/>
      </c>
      <c r="AF1662" s="15" t="str">
        <f>IF(Data!M1657 = "", "", Data!M1657)</f>
        <v/>
      </c>
      <c r="AG1662" s="15" t="str">
        <f>IF(Data!N1657 = "", "", Data!N1657)</f>
        <v/>
      </c>
      <c r="AH1662" s="15" t="str">
        <f>IF(Data!O1657 = "", "", Data!O1657)</f>
        <v/>
      </c>
      <c r="AI1662" s="15" t="str">
        <f>IF(Data!P1657 = "", "", Data!P1657)</f>
        <v/>
      </c>
    </row>
    <row r="1663" spans="20:35" x14ac:dyDescent="0.25">
      <c r="T1663" s="15" t="str">
        <f>IF(Data!A1658 = "", "", Data!A1658)</f>
        <v/>
      </c>
      <c r="U1663" s="15" t="str">
        <f>IF(Data!B1658 = "", "", Data!B1658)</f>
        <v/>
      </c>
      <c r="V1663" s="15" t="str">
        <f>IF(Data!C1658 = "", "", Data!C1658)</f>
        <v/>
      </c>
      <c r="W1663" s="15" t="str">
        <f>IF(Data!D1658 = "", "", Data!D1658)</f>
        <v/>
      </c>
      <c r="X1663" s="15" t="str">
        <f>IF(Data!E1658 = "", "", Data!E1658)</f>
        <v/>
      </c>
      <c r="Y1663" s="15" t="str">
        <f>IF(Data!F1658 = "", "", Data!F1658)</f>
        <v/>
      </c>
      <c r="Z1663" s="15" t="str">
        <f>IF(Data!G1658 = "", "", Data!G1658)</f>
        <v/>
      </c>
      <c r="AA1663" s="15" t="str">
        <f>IF(Data!H1658 = "", "", Data!H1658)</f>
        <v/>
      </c>
      <c r="AB1663" s="15" t="str">
        <f>IF(Data!I1658 = "", "", Data!I1658)</f>
        <v/>
      </c>
      <c r="AC1663" s="15" t="str">
        <f>IF(Data!J1658 = "", "", Data!J1658)</f>
        <v/>
      </c>
      <c r="AD1663" s="15" t="str">
        <f>IF(Data!K1658 = "", "", Data!K1658)</f>
        <v/>
      </c>
      <c r="AE1663" s="15" t="str">
        <f>IF(Data!L1658 = "", "", Data!L1658)</f>
        <v/>
      </c>
      <c r="AF1663" s="15" t="str">
        <f>IF(Data!M1658 = "", "", Data!M1658)</f>
        <v/>
      </c>
      <c r="AG1663" s="15" t="str">
        <f>IF(Data!N1658 = "", "", Data!N1658)</f>
        <v/>
      </c>
      <c r="AH1663" s="15" t="str">
        <f>IF(Data!O1658 = "", "", Data!O1658)</f>
        <v/>
      </c>
      <c r="AI1663" s="15" t="str">
        <f>IF(Data!P1658 = "", "", Data!P1658)</f>
        <v/>
      </c>
    </row>
    <row r="1664" spans="20:35" x14ac:dyDescent="0.25">
      <c r="T1664" s="15" t="str">
        <f>IF(Data!A1659 = "", "", Data!A1659)</f>
        <v/>
      </c>
      <c r="U1664" s="15" t="str">
        <f>IF(Data!B1659 = "", "", Data!B1659)</f>
        <v/>
      </c>
      <c r="V1664" s="15" t="str">
        <f>IF(Data!C1659 = "", "", Data!C1659)</f>
        <v/>
      </c>
      <c r="W1664" s="15" t="str">
        <f>IF(Data!D1659 = "", "", Data!D1659)</f>
        <v/>
      </c>
      <c r="X1664" s="15" t="str">
        <f>IF(Data!E1659 = "", "", Data!E1659)</f>
        <v/>
      </c>
      <c r="Y1664" s="15" t="str">
        <f>IF(Data!F1659 = "", "", Data!F1659)</f>
        <v/>
      </c>
      <c r="Z1664" s="15" t="str">
        <f>IF(Data!G1659 = "", "", Data!G1659)</f>
        <v/>
      </c>
      <c r="AA1664" s="15" t="str">
        <f>IF(Data!H1659 = "", "", Data!H1659)</f>
        <v/>
      </c>
      <c r="AB1664" s="15" t="str">
        <f>IF(Data!I1659 = "", "", Data!I1659)</f>
        <v/>
      </c>
      <c r="AC1664" s="15" t="str">
        <f>IF(Data!J1659 = "", "", Data!J1659)</f>
        <v/>
      </c>
      <c r="AD1664" s="15" t="str">
        <f>IF(Data!K1659 = "", "", Data!K1659)</f>
        <v/>
      </c>
      <c r="AE1664" s="15" t="str">
        <f>IF(Data!L1659 = "", "", Data!L1659)</f>
        <v/>
      </c>
      <c r="AF1664" s="15" t="str">
        <f>IF(Data!M1659 = "", "", Data!M1659)</f>
        <v/>
      </c>
      <c r="AG1664" s="15" t="str">
        <f>IF(Data!N1659 = "", "", Data!N1659)</f>
        <v/>
      </c>
      <c r="AH1664" s="15" t="str">
        <f>IF(Data!O1659 = "", "", Data!O1659)</f>
        <v/>
      </c>
      <c r="AI1664" s="15" t="str">
        <f>IF(Data!P1659 = "", "", Data!P1659)</f>
        <v/>
      </c>
    </row>
    <row r="1665" spans="20:35" x14ac:dyDescent="0.25">
      <c r="T1665" s="15" t="str">
        <f>IF(Data!A1660 = "", "", Data!A1660)</f>
        <v/>
      </c>
      <c r="U1665" s="15" t="str">
        <f>IF(Data!B1660 = "", "", Data!B1660)</f>
        <v/>
      </c>
      <c r="V1665" s="15" t="str">
        <f>IF(Data!C1660 = "", "", Data!C1660)</f>
        <v/>
      </c>
      <c r="W1665" s="15" t="str">
        <f>IF(Data!D1660 = "", "", Data!D1660)</f>
        <v/>
      </c>
      <c r="X1665" s="15" t="str">
        <f>IF(Data!E1660 = "", "", Data!E1660)</f>
        <v/>
      </c>
      <c r="Y1665" s="15" t="str">
        <f>IF(Data!F1660 = "", "", Data!F1660)</f>
        <v/>
      </c>
      <c r="Z1665" s="15" t="str">
        <f>IF(Data!G1660 = "", "", Data!G1660)</f>
        <v/>
      </c>
      <c r="AA1665" s="15" t="str">
        <f>IF(Data!H1660 = "", "", Data!H1660)</f>
        <v/>
      </c>
      <c r="AB1665" s="15" t="str">
        <f>IF(Data!I1660 = "", "", Data!I1660)</f>
        <v/>
      </c>
      <c r="AC1665" s="15" t="str">
        <f>IF(Data!J1660 = "", "", Data!J1660)</f>
        <v/>
      </c>
      <c r="AD1665" s="15" t="str">
        <f>IF(Data!K1660 = "", "", Data!K1660)</f>
        <v/>
      </c>
      <c r="AE1665" s="15" t="str">
        <f>IF(Data!L1660 = "", "", Data!L1660)</f>
        <v/>
      </c>
      <c r="AF1665" s="15" t="str">
        <f>IF(Data!M1660 = "", "", Data!M1660)</f>
        <v/>
      </c>
      <c r="AG1665" s="15" t="str">
        <f>IF(Data!N1660 = "", "", Data!N1660)</f>
        <v/>
      </c>
      <c r="AH1665" s="15" t="str">
        <f>IF(Data!O1660 = "", "", Data!O1660)</f>
        <v/>
      </c>
      <c r="AI1665" s="15" t="str">
        <f>IF(Data!P1660 = "", "", Data!P1660)</f>
        <v/>
      </c>
    </row>
    <row r="1666" spans="20:35" x14ac:dyDescent="0.25">
      <c r="T1666" s="15" t="str">
        <f>IF(Data!A1661 = "", "", Data!A1661)</f>
        <v/>
      </c>
      <c r="U1666" s="15" t="str">
        <f>IF(Data!B1661 = "", "", Data!B1661)</f>
        <v/>
      </c>
      <c r="V1666" s="15" t="str">
        <f>IF(Data!C1661 = "", "", Data!C1661)</f>
        <v/>
      </c>
      <c r="W1666" s="15" t="str">
        <f>IF(Data!D1661 = "", "", Data!D1661)</f>
        <v/>
      </c>
      <c r="X1666" s="15" t="str">
        <f>IF(Data!E1661 = "", "", Data!E1661)</f>
        <v/>
      </c>
      <c r="Y1666" s="15" t="str">
        <f>IF(Data!F1661 = "", "", Data!F1661)</f>
        <v/>
      </c>
      <c r="Z1666" s="15" t="str">
        <f>IF(Data!G1661 = "", "", Data!G1661)</f>
        <v/>
      </c>
      <c r="AA1666" s="15" t="str">
        <f>IF(Data!H1661 = "", "", Data!H1661)</f>
        <v/>
      </c>
      <c r="AB1666" s="15" t="str">
        <f>IF(Data!I1661 = "", "", Data!I1661)</f>
        <v/>
      </c>
      <c r="AC1666" s="15" t="str">
        <f>IF(Data!J1661 = "", "", Data!J1661)</f>
        <v/>
      </c>
      <c r="AD1666" s="15" t="str">
        <f>IF(Data!K1661 = "", "", Data!K1661)</f>
        <v/>
      </c>
      <c r="AE1666" s="15" t="str">
        <f>IF(Data!L1661 = "", "", Data!L1661)</f>
        <v/>
      </c>
      <c r="AF1666" s="15" t="str">
        <f>IF(Data!M1661 = "", "", Data!M1661)</f>
        <v/>
      </c>
      <c r="AG1666" s="15" t="str">
        <f>IF(Data!N1661 = "", "", Data!N1661)</f>
        <v/>
      </c>
      <c r="AH1666" s="15" t="str">
        <f>IF(Data!O1661 = "", "", Data!O1661)</f>
        <v/>
      </c>
      <c r="AI1666" s="15" t="str">
        <f>IF(Data!P1661 = "", "", Data!P1661)</f>
        <v/>
      </c>
    </row>
    <row r="1667" spans="20:35" x14ac:dyDescent="0.25">
      <c r="T1667" s="15" t="str">
        <f>IF(Data!A1662 = "", "", Data!A1662)</f>
        <v/>
      </c>
      <c r="U1667" s="15" t="str">
        <f>IF(Data!B1662 = "", "", Data!B1662)</f>
        <v/>
      </c>
      <c r="V1667" s="15" t="str">
        <f>IF(Data!C1662 = "", "", Data!C1662)</f>
        <v/>
      </c>
      <c r="W1667" s="15" t="str">
        <f>IF(Data!D1662 = "", "", Data!D1662)</f>
        <v/>
      </c>
      <c r="X1667" s="15" t="str">
        <f>IF(Data!E1662 = "", "", Data!E1662)</f>
        <v/>
      </c>
      <c r="Y1667" s="15" t="str">
        <f>IF(Data!F1662 = "", "", Data!F1662)</f>
        <v/>
      </c>
      <c r="Z1667" s="15" t="str">
        <f>IF(Data!G1662 = "", "", Data!G1662)</f>
        <v/>
      </c>
      <c r="AA1667" s="15" t="str">
        <f>IF(Data!H1662 = "", "", Data!H1662)</f>
        <v/>
      </c>
      <c r="AB1667" s="15" t="str">
        <f>IF(Data!I1662 = "", "", Data!I1662)</f>
        <v/>
      </c>
      <c r="AC1667" s="15" t="str">
        <f>IF(Data!J1662 = "", "", Data!J1662)</f>
        <v/>
      </c>
      <c r="AD1667" s="15" t="str">
        <f>IF(Data!K1662 = "", "", Data!K1662)</f>
        <v/>
      </c>
      <c r="AE1667" s="15" t="str">
        <f>IF(Data!L1662 = "", "", Data!L1662)</f>
        <v/>
      </c>
      <c r="AF1667" s="15" t="str">
        <f>IF(Data!M1662 = "", "", Data!M1662)</f>
        <v/>
      </c>
      <c r="AG1667" s="15" t="str">
        <f>IF(Data!N1662 = "", "", Data!N1662)</f>
        <v/>
      </c>
      <c r="AH1667" s="15" t="str">
        <f>IF(Data!O1662 = "", "", Data!O1662)</f>
        <v/>
      </c>
      <c r="AI1667" s="15" t="str">
        <f>IF(Data!P1662 = "", "", Data!P1662)</f>
        <v/>
      </c>
    </row>
    <row r="1668" spans="20:35" x14ac:dyDescent="0.25">
      <c r="T1668" s="15" t="str">
        <f>IF(Data!A1663 = "", "", Data!A1663)</f>
        <v/>
      </c>
      <c r="U1668" s="15" t="str">
        <f>IF(Data!B1663 = "", "", Data!B1663)</f>
        <v/>
      </c>
      <c r="V1668" s="15" t="str">
        <f>IF(Data!C1663 = "", "", Data!C1663)</f>
        <v/>
      </c>
      <c r="W1668" s="15" t="str">
        <f>IF(Data!D1663 = "", "", Data!D1663)</f>
        <v/>
      </c>
      <c r="X1668" s="15" t="str">
        <f>IF(Data!E1663 = "", "", Data!E1663)</f>
        <v/>
      </c>
      <c r="Y1668" s="15" t="str">
        <f>IF(Data!F1663 = "", "", Data!F1663)</f>
        <v/>
      </c>
      <c r="Z1668" s="15" t="str">
        <f>IF(Data!G1663 = "", "", Data!G1663)</f>
        <v/>
      </c>
      <c r="AA1668" s="15" t="str">
        <f>IF(Data!H1663 = "", "", Data!H1663)</f>
        <v/>
      </c>
      <c r="AB1668" s="15" t="str">
        <f>IF(Data!I1663 = "", "", Data!I1663)</f>
        <v/>
      </c>
      <c r="AC1668" s="15" t="str">
        <f>IF(Data!J1663 = "", "", Data!J1663)</f>
        <v/>
      </c>
      <c r="AD1668" s="15" t="str">
        <f>IF(Data!K1663 = "", "", Data!K1663)</f>
        <v/>
      </c>
      <c r="AE1668" s="15" t="str">
        <f>IF(Data!L1663 = "", "", Data!L1663)</f>
        <v/>
      </c>
      <c r="AF1668" s="15" t="str">
        <f>IF(Data!M1663 = "", "", Data!M1663)</f>
        <v/>
      </c>
      <c r="AG1668" s="15" t="str">
        <f>IF(Data!N1663 = "", "", Data!N1663)</f>
        <v/>
      </c>
      <c r="AH1668" s="15" t="str">
        <f>IF(Data!O1663 = "", "", Data!O1663)</f>
        <v/>
      </c>
      <c r="AI1668" s="15" t="str">
        <f>IF(Data!P1663 = "", "", Data!P1663)</f>
        <v/>
      </c>
    </row>
    <row r="1669" spans="20:35" x14ac:dyDescent="0.25">
      <c r="T1669" s="15" t="str">
        <f>IF(Data!A1664 = "", "", Data!A1664)</f>
        <v/>
      </c>
      <c r="U1669" s="15" t="str">
        <f>IF(Data!B1664 = "", "", Data!B1664)</f>
        <v/>
      </c>
      <c r="V1669" s="15" t="str">
        <f>IF(Data!C1664 = "", "", Data!C1664)</f>
        <v/>
      </c>
      <c r="W1669" s="15" t="str">
        <f>IF(Data!D1664 = "", "", Data!D1664)</f>
        <v/>
      </c>
      <c r="X1669" s="15" t="str">
        <f>IF(Data!E1664 = "", "", Data!E1664)</f>
        <v/>
      </c>
      <c r="Y1669" s="15" t="str">
        <f>IF(Data!F1664 = "", "", Data!F1664)</f>
        <v/>
      </c>
      <c r="Z1669" s="15" t="str">
        <f>IF(Data!G1664 = "", "", Data!G1664)</f>
        <v/>
      </c>
      <c r="AA1669" s="15" t="str">
        <f>IF(Data!H1664 = "", "", Data!H1664)</f>
        <v/>
      </c>
      <c r="AB1669" s="15" t="str">
        <f>IF(Data!I1664 = "", "", Data!I1664)</f>
        <v/>
      </c>
      <c r="AC1669" s="15" t="str">
        <f>IF(Data!J1664 = "", "", Data!J1664)</f>
        <v/>
      </c>
      <c r="AD1669" s="15" t="str">
        <f>IF(Data!K1664 = "", "", Data!K1664)</f>
        <v/>
      </c>
      <c r="AE1669" s="15" t="str">
        <f>IF(Data!L1664 = "", "", Data!L1664)</f>
        <v/>
      </c>
      <c r="AF1669" s="15" t="str">
        <f>IF(Data!M1664 = "", "", Data!M1664)</f>
        <v/>
      </c>
      <c r="AG1669" s="15" t="str">
        <f>IF(Data!N1664 = "", "", Data!N1664)</f>
        <v/>
      </c>
      <c r="AH1669" s="15" t="str">
        <f>IF(Data!O1664 = "", "", Data!O1664)</f>
        <v/>
      </c>
      <c r="AI1669" s="15" t="str">
        <f>IF(Data!P1664 = "", "", Data!P1664)</f>
        <v/>
      </c>
    </row>
    <row r="1670" spans="20:35" x14ac:dyDescent="0.25">
      <c r="T1670" s="15" t="str">
        <f>IF(Data!A1665 = "", "", Data!A1665)</f>
        <v/>
      </c>
      <c r="U1670" s="15" t="str">
        <f>IF(Data!B1665 = "", "", Data!B1665)</f>
        <v/>
      </c>
      <c r="V1670" s="15" t="str">
        <f>IF(Data!C1665 = "", "", Data!C1665)</f>
        <v/>
      </c>
      <c r="W1670" s="15" t="str">
        <f>IF(Data!D1665 = "", "", Data!D1665)</f>
        <v/>
      </c>
      <c r="X1670" s="15" t="str">
        <f>IF(Data!E1665 = "", "", Data!E1665)</f>
        <v/>
      </c>
      <c r="Y1670" s="15" t="str">
        <f>IF(Data!F1665 = "", "", Data!F1665)</f>
        <v/>
      </c>
      <c r="Z1670" s="15" t="str">
        <f>IF(Data!G1665 = "", "", Data!G1665)</f>
        <v/>
      </c>
      <c r="AA1670" s="15" t="str">
        <f>IF(Data!H1665 = "", "", Data!H1665)</f>
        <v/>
      </c>
      <c r="AB1670" s="15" t="str">
        <f>IF(Data!I1665 = "", "", Data!I1665)</f>
        <v/>
      </c>
      <c r="AC1670" s="15" t="str">
        <f>IF(Data!J1665 = "", "", Data!J1665)</f>
        <v/>
      </c>
      <c r="AD1670" s="15" t="str">
        <f>IF(Data!K1665 = "", "", Data!K1665)</f>
        <v/>
      </c>
      <c r="AE1670" s="15" t="str">
        <f>IF(Data!L1665 = "", "", Data!L1665)</f>
        <v/>
      </c>
      <c r="AF1670" s="15" t="str">
        <f>IF(Data!M1665 = "", "", Data!M1665)</f>
        <v/>
      </c>
      <c r="AG1670" s="15" t="str">
        <f>IF(Data!N1665 = "", "", Data!N1665)</f>
        <v/>
      </c>
      <c r="AH1670" s="15" t="str">
        <f>IF(Data!O1665 = "", "", Data!O1665)</f>
        <v/>
      </c>
      <c r="AI1670" s="15" t="str">
        <f>IF(Data!P1665 = "", "", Data!P1665)</f>
        <v/>
      </c>
    </row>
    <row r="1671" spans="20:35" x14ac:dyDescent="0.25">
      <c r="T1671" s="15" t="str">
        <f>IF(Data!A1666 = "", "", Data!A1666)</f>
        <v/>
      </c>
      <c r="U1671" s="15" t="str">
        <f>IF(Data!B1666 = "", "", Data!B1666)</f>
        <v/>
      </c>
      <c r="V1671" s="15" t="str">
        <f>IF(Data!C1666 = "", "", Data!C1666)</f>
        <v/>
      </c>
      <c r="W1671" s="15" t="str">
        <f>IF(Data!D1666 = "", "", Data!D1666)</f>
        <v/>
      </c>
      <c r="X1671" s="15" t="str">
        <f>IF(Data!E1666 = "", "", Data!E1666)</f>
        <v/>
      </c>
      <c r="Y1671" s="15" t="str">
        <f>IF(Data!F1666 = "", "", Data!F1666)</f>
        <v/>
      </c>
      <c r="Z1671" s="15" t="str">
        <f>IF(Data!G1666 = "", "", Data!G1666)</f>
        <v/>
      </c>
      <c r="AA1671" s="15" t="str">
        <f>IF(Data!H1666 = "", "", Data!H1666)</f>
        <v/>
      </c>
      <c r="AB1671" s="15" t="str">
        <f>IF(Data!I1666 = "", "", Data!I1666)</f>
        <v/>
      </c>
      <c r="AC1671" s="15" t="str">
        <f>IF(Data!J1666 = "", "", Data!J1666)</f>
        <v/>
      </c>
      <c r="AD1671" s="15" t="str">
        <f>IF(Data!K1666 = "", "", Data!K1666)</f>
        <v/>
      </c>
      <c r="AE1671" s="15" t="str">
        <f>IF(Data!L1666 = "", "", Data!L1666)</f>
        <v/>
      </c>
      <c r="AF1671" s="15" t="str">
        <f>IF(Data!M1666 = "", "", Data!M1666)</f>
        <v/>
      </c>
      <c r="AG1671" s="15" t="str">
        <f>IF(Data!N1666 = "", "", Data!N1666)</f>
        <v/>
      </c>
      <c r="AH1671" s="15" t="str">
        <f>IF(Data!O1666 = "", "", Data!O1666)</f>
        <v/>
      </c>
      <c r="AI1671" s="15" t="str">
        <f>IF(Data!P1666 = "", "", Data!P1666)</f>
        <v/>
      </c>
    </row>
    <row r="1672" spans="20:35" x14ac:dyDescent="0.25">
      <c r="T1672" s="15" t="str">
        <f>IF(Data!A1667 = "", "", Data!A1667)</f>
        <v/>
      </c>
      <c r="U1672" s="15" t="str">
        <f>IF(Data!B1667 = "", "", Data!B1667)</f>
        <v/>
      </c>
      <c r="V1672" s="15" t="str">
        <f>IF(Data!C1667 = "", "", Data!C1667)</f>
        <v/>
      </c>
      <c r="W1672" s="15" t="str">
        <f>IF(Data!D1667 = "", "", Data!D1667)</f>
        <v/>
      </c>
      <c r="X1672" s="15" t="str">
        <f>IF(Data!E1667 = "", "", Data!E1667)</f>
        <v/>
      </c>
      <c r="Y1672" s="15" t="str">
        <f>IF(Data!F1667 = "", "", Data!F1667)</f>
        <v/>
      </c>
      <c r="Z1672" s="15" t="str">
        <f>IF(Data!G1667 = "", "", Data!G1667)</f>
        <v/>
      </c>
      <c r="AA1672" s="15" t="str">
        <f>IF(Data!H1667 = "", "", Data!H1667)</f>
        <v/>
      </c>
      <c r="AB1672" s="15" t="str">
        <f>IF(Data!I1667 = "", "", Data!I1667)</f>
        <v/>
      </c>
      <c r="AC1672" s="15" t="str">
        <f>IF(Data!J1667 = "", "", Data!J1667)</f>
        <v/>
      </c>
      <c r="AD1672" s="15" t="str">
        <f>IF(Data!K1667 = "", "", Data!K1667)</f>
        <v/>
      </c>
      <c r="AE1672" s="15" t="str">
        <f>IF(Data!L1667 = "", "", Data!L1667)</f>
        <v/>
      </c>
      <c r="AF1672" s="15" t="str">
        <f>IF(Data!M1667 = "", "", Data!M1667)</f>
        <v/>
      </c>
      <c r="AG1672" s="15" t="str">
        <f>IF(Data!N1667 = "", "", Data!N1667)</f>
        <v/>
      </c>
      <c r="AH1672" s="15" t="str">
        <f>IF(Data!O1667 = "", "", Data!O1667)</f>
        <v/>
      </c>
      <c r="AI1672" s="15" t="str">
        <f>IF(Data!P1667 = "", "", Data!P1667)</f>
        <v/>
      </c>
    </row>
    <row r="1673" spans="20:35" x14ac:dyDescent="0.25">
      <c r="T1673" s="15" t="str">
        <f>IF(Data!A1668 = "", "", Data!A1668)</f>
        <v/>
      </c>
      <c r="U1673" s="15" t="str">
        <f>IF(Data!B1668 = "", "", Data!B1668)</f>
        <v/>
      </c>
      <c r="V1673" s="15" t="str">
        <f>IF(Data!C1668 = "", "", Data!C1668)</f>
        <v/>
      </c>
      <c r="W1673" s="15" t="str">
        <f>IF(Data!D1668 = "", "", Data!D1668)</f>
        <v/>
      </c>
      <c r="X1673" s="15" t="str">
        <f>IF(Data!E1668 = "", "", Data!E1668)</f>
        <v/>
      </c>
      <c r="Y1673" s="15" t="str">
        <f>IF(Data!F1668 = "", "", Data!F1668)</f>
        <v/>
      </c>
      <c r="Z1673" s="15" t="str">
        <f>IF(Data!G1668 = "", "", Data!G1668)</f>
        <v/>
      </c>
      <c r="AA1673" s="15" t="str">
        <f>IF(Data!H1668 = "", "", Data!H1668)</f>
        <v/>
      </c>
      <c r="AB1673" s="15" t="str">
        <f>IF(Data!I1668 = "", "", Data!I1668)</f>
        <v/>
      </c>
      <c r="AC1673" s="15" t="str">
        <f>IF(Data!J1668 = "", "", Data!J1668)</f>
        <v/>
      </c>
      <c r="AD1673" s="15" t="str">
        <f>IF(Data!K1668 = "", "", Data!K1668)</f>
        <v/>
      </c>
      <c r="AE1673" s="15" t="str">
        <f>IF(Data!L1668 = "", "", Data!L1668)</f>
        <v/>
      </c>
      <c r="AF1673" s="15" t="str">
        <f>IF(Data!M1668 = "", "", Data!M1668)</f>
        <v/>
      </c>
      <c r="AG1673" s="15" t="str">
        <f>IF(Data!N1668 = "", "", Data!N1668)</f>
        <v/>
      </c>
      <c r="AH1673" s="15" t="str">
        <f>IF(Data!O1668 = "", "", Data!O1668)</f>
        <v/>
      </c>
      <c r="AI1673" s="15" t="str">
        <f>IF(Data!P1668 = "", "", Data!P1668)</f>
        <v/>
      </c>
    </row>
    <row r="1674" spans="20:35" x14ac:dyDescent="0.25">
      <c r="T1674" s="15" t="str">
        <f>IF(Data!A1669 = "", "", Data!A1669)</f>
        <v/>
      </c>
      <c r="U1674" s="15" t="str">
        <f>IF(Data!B1669 = "", "", Data!B1669)</f>
        <v/>
      </c>
      <c r="V1674" s="15" t="str">
        <f>IF(Data!C1669 = "", "", Data!C1669)</f>
        <v/>
      </c>
      <c r="W1674" s="15" t="str">
        <f>IF(Data!D1669 = "", "", Data!D1669)</f>
        <v/>
      </c>
      <c r="X1674" s="15" t="str">
        <f>IF(Data!E1669 = "", "", Data!E1669)</f>
        <v/>
      </c>
      <c r="Y1674" s="15" t="str">
        <f>IF(Data!F1669 = "", "", Data!F1669)</f>
        <v/>
      </c>
      <c r="Z1674" s="15" t="str">
        <f>IF(Data!G1669 = "", "", Data!G1669)</f>
        <v/>
      </c>
      <c r="AA1674" s="15" t="str">
        <f>IF(Data!H1669 = "", "", Data!H1669)</f>
        <v/>
      </c>
      <c r="AB1674" s="15" t="str">
        <f>IF(Data!I1669 = "", "", Data!I1669)</f>
        <v/>
      </c>
      <c r="AC1674" s="15" t="str">
        <f>IF(Data!J1669 = "", "", Data!J1669)</f>
        <v/>
      </c>
      <c r="AD1674" s="15" t="str">
        <f>IF(Data!K1669 = "", "", Data!K1669)</f>
        <v/>
      </c>
      <c r="AE1674" s="15" t="str">
        <f>IF(Data!L1669 = "", "", Data!L1669)</f>
        <v/>
      </c>
      <c r="AF1674" s="15" t="str">
        <f>IF(Data!M1669 = "", "", Data!M1669)</f>
        <v/>
      </c>
      <c r="AG1674" s="15" t="str">
        <f>IF(Data!N1669 = "", "", Data!N1669)</f>
        <v/>
      </c>
      <c r="AH1674" s="15" t="str">
        <f>IF(Data!O1669 = "", "", Data!O1669)</f>
        <v/>
      </c>
      <c r="AI1674" s="15" t="str">
        <f>IF(Data!P1669 = "", "", Data!P1669)</f>
        <v/>
      </c>
    </row>
    <row r="1675" spans="20:35" x14ac:dyDescent="0.25">
      <c r="T1675" s="15" t="str">
        <f>IF(Data!A1670 = "", "", Data!A1670)</f>
        <v/>
      </c>
      <c r="U1675" s="15" t="str">
        <f>IF(Data!B1670 = "", "", Data!B1670)</f>
        <v/>
      </c>
      <c r="V1675" s="15" t="str">
        <f>IF(Data!C1670 = "", "", Data!C1670)</f>
        <v/>
      </c>
      <c r="W1675" s="15" t="str">
        <f>IF(Data!D1670 = "", "", Data!D1670)</f>
        <v/>
      </c>
      <c r="X1675" s="15" t="str">
        <f>IF(Data!E1670 = "", "", Data!E1670)</f>
        <v/>
      </c>
      <c r="Y1675" s="15" t="str">
        <f>IF(Data!F1670 = "", "", Data!F1670)</f>
        <v/>
      </c>
      <c r="Z1675" s="15" t="str">
        <f>IF(Data!G1670 = "", "", Data!G1670)</f>
        <v/>
      </c>
      <c r="AA1675" s="15" t="str">
        <f>IF(Data!H1670 = "", "", Data!H1670)</f>
        <v/>
      </c>
      <c r="AB1675" s="15" t="str">
        <f>IF(Data!I1670 = "", "", Data!I1670)</f>
        <v/>
      </c>
      <c r="AC1675" s="15" t="str">
        <f>IF(Data!J1670 = "", "", Data!J1670)</f>
        <v/>
      </c>
      <c r="AD1675" s="15" t="str">
        <f>IF(Data!K1670 = "", "", Data!K1670)</f>
        <v/>
      </c>
      <c r="AE1675" s="15" t="str">
        <f>IF(Data!L1670 = "", "", Data!L1670)</f>
        <v/>
      </c>
      <c r="AF1675" s="15" t="str">
        <f>IF(Data!M1670 = "", "", Data!M1670)</f>
        <v/>
      </c>
      <c r="AG1675" s="15" t="str">
        <f>IF(Data!N1670 = "", "", Data!N1670)</f>
        <v/>
      </c>
      <c r="AH1675" s="15" t="str">
        <f>IF(Data!O1670 = "", "", Data!O1670)</f>
        <v/>
      </c>
      <c r="AI1675" s="15" t="str">
        <f>IF(Data!P1670 = "", "", Data!P1670)</f>
        <v/>
      </c>
    </row>
    <row r="1676" spans="20:35" x14ac:dyDescent="0.25">
      <c r="T1676" s="15" t="str">
        <f>IF(Data!A1671 = "", "", Data!A1671)</f>
        <v/>
      </c>
      <c r="U1676" s="15" t="str">
        <f>IF(Data!B1671 = "", "", Data!B1671)</f>
        <v/>
      </c>
      <c r="V1676" s="15" t="str">
        <f>IF(Data!C1671 = "", "", Data!C1671)</f>
        <v/>
      </c>
      <c r="W1676" s="15" t="str">
        <f>IF(Data!D1671 = "", "", Data!D1671)</f>
        <v/>
      </c>
      <c r="X1676" s="15" t="str">
        <f>IF(Data!E1671 = "", "", Data!E1671)</f>
        <v/>
      </c>
      <c r="Y1676" s="15" t="str">
        <f>IF(Data!F1671 = "", "", Data!F1671)</f>
        <v/>
      </c>
      <c r="Z1676" s="15" t="str">
        <f>IF(Data!G1671 = "", "", Data!G1671)</f>
        <v/>
      </c>
      <c r="AA1676" s="15" t="str">
        <f>IF(Data!H1671 = "", "", Data!H1671)</f>
        <v/>
      </c>
      <c r="AB1676" s="15" t="str">
        <f>IF(Data!I1671 = "", "", Data!I1671)</f>
        <v/>
      </c>
      <c r="AC1676" s="15" t="str">
        <f>IF(Data!J1671 = "", "", Data!J1671)</f>
        <v/>
      </c>
      <c r="AD1676" s="15" t="str">
        <f>IF(Data!K1671 = "", "", Data!K1671)</f>
        <v/>
      </c>
      <c r="AE1676" s="15" t="str">
        <f>IF(Data!L1671 = "", "", Data!L1671)</f>
        <v/>
      </c>
      <c r="AF1676" s="15" t="str">
        <f>IF(Data!M1671 = "", "", Data!M1671)</f>
        <v/>
      </c>
      <c r="AG1676" s="15" t="str">
        <f>IF(Data!N1671 = "", "", Data!N1671)</f>
        <v/>
      </c>
      <c r="AH1676" s="15" t="str">
        <f>IF(Data!O1671 = "", "", Data!O1671)</f>
        <v/>
      </c>
      <c r="AI1676" s="15" t="str">
        <f>IF(Data!P1671 = "", "", Data!P1671)</f>
        <v/>
      </c>
    </row>
    <row r="1677" spans="20:35" x14ac:dyDescent="0.25">
      <c r="T1677" s="15" t="str">
        <f>IF(Data!A1672 = "", "", Data!A1672)</f>
        <v/>
      </c>
      <c r="U1677" s="15" t="str">
        <f>IF(Data!B1672 = "", "", Data!B1672)</f>
        <v/>
      </c>
      <c r="V1677" s="15" t="str">
        <f>IF(Data!C1672 = "", "", Data!C1672)</f>
        <v/>
      </c>
      <c r="W1677" s="15" t="str">
        <f>IF(Data!D1672 = "", "", Data!D1672)</f>
        <v/>
      </c>
      <c r="X1677" s="15" t="str">
        <f>IF(Data!E1672 = "", "", Data!E1672)</f>
        <v/>
      </c>
      <c r="Y1677" s="15" t="str">
        <f>IF(Data!F1672 = "", "", Data!F1672)</f>
        <v/>
      </c>
      <c r="Z1677" s="15" t="str">
        <f>IF(Data!G1672 = "", "", Data!G1672)</f>
        <v/>
      </c>
      <c r="AA1677" s="15" t="str">
        <f>IF(Data!H1672 = "", "", Data!H1672)</f>
        <v/>
      </c>
      <c r="AB1677" s="15" t="str">
        <f>IF(Data!I1672 = "", "", Data!I1672)</f>
        <v/>
      </c>
      <c r="AC1677" s="15" t="str">
        <f>IF(Data!J1672 = "", "", Data!J1672)</f>
        <v/>
      </c>
      <c r="AD1677" s="15" t="str">
        <f>IF(Data!K1672 = "", "", Data!K1672)</f>
        <v/>
      </c>
      <c r="AE1677" s="15" t="str">
        <f>IF(Data!L1672 = "", "", Data!L1672)</f>
        <v/>
      </c>
      <c r="AF1677" s="15" t="str">
        <f>IF(Data!M1672 = "", "", Data!M1672)</f>
        <v/>
      </c>
      <c r="AG1677" s="15" t="str">
        <f>IF(Data!N1672 = "", "", Data!N1672)</f>
        <v/>
      </c>
      <c r="AH1677" s="15" t="str">
        <f>IF(Data!O1672 = "", "", Data!O1672)</f>
        <v/>
      </c>
      <c r="AI1677" s="15" t="str">
        <f>IF(Data!P1672 = "", "", Data!P1672)</f>
        <v/>
      </c>
    </row>
    <row r="1678" spans="20:35" x14ac:dyDescent="0.25">
      <c r="T1678" s="15" t="str">
        <f>IF(Data!A1673 = "", "", Data!A1673)</f>
        <v/>
      </c>
      <c r="U1678" s="15" t="str">
        <f>IF(Data!B1673 = "", "", Data!B1673)</f>
        <v/>
      </c>
      <c r="V1678" s="15" t="str">
        <f>IF(Data!C1673 = "", "", Data!C1673)</f>
        <v/>
      </c>
      <c r="W1678" s="15" t="str">
        <f>IF(Data!D1673 = "", "", Data!D1673)</f>
        <v/>
      </c>
      <c r="X1678" s="15" t="str">
        <f>IF(Data!E1673 = "", "", Data!E1673)</f>
        <v/>
      </c>
      <c r="Y1678" s="15" t="str">
        <f>IF(Data!F1673 = "", "", Data!F1673)</f>
        <v/>
      </c>
      <c r="Z1678" s="15" t="str">
        <f>IF(Data!G1673 = "", "", Data!G1673)</f>
        <v/>
      </c>
      <c r="AA1678" s="15" t="str">
        <f>IF(Data!H1673 = "", "", Data!H1673)</f>
        <v/>
      </c>
      <c r="AB1678" s="15" t="str">
        <f>IF(Data!I1673 = "", "", Data!I1673)</f>
        <v/>
      </c>
      <c r="AC1678" s="15" t="str">
        <f>IF(Data!J1673 = "", "", Data!J1673)</f>
        <v/>
      </c>
      <c r="AD1678" s="15" t="str">
        <f>IF(Data!K1673 = "", "", Data!K1673)</f>
        <v/>
      </c>
      <c r="AE1678" s="15" t="str">
        <f>IF(Data!L1673 = "", "", Data!L1673)</f>
        <v/>
      </c>
      <c r="AF1678" s="15" t="str">
        <f>IF(Data!M1673 = "", "", Data!M1673)</f>
        <v/>
      </c>
      <c r="AG1678" s="15" t="str">
        <f>IF(Data!N1673 = "", "", Data!N1673)</f>
        <v/>
      </c>
      <c r="AH1678" s="15" t="str">
        <f>IF(Data!O1673 = "", "", Data!O1673)</f>
        <v/>
      </c>
      <c r="AI1678" s="15" t="str">
        <f>IF(Data!P1673 = "", "", Data!P1673)</f>
        <v/>
      </c>
    </row>
    <row r="1679" spans="20:35" x14ac:dyDescent="0.25">
      <c r="T1679" s="15" t="str">
        <f>IF(Data!A1674 = "", "", Data!A1674)</f>
        <v/>
      </c>
      <c r="U1679" s="15" t="str">
        <f>IF(Data!B1674 = "", "", Data!B1674)</f>
        <v/>
      </c>
      <c r="V1679" s="15" t="str">
        <f>IF(Data!C1674 = "", "", Data!C1674)</f>
        <v/>
      </c>
      <c r="W1679" s="15" t="str">
        <f>IF(Data!D1674 = "", "", Data!D1674)</f>
        <v/>
      </c>
      <c r="X1679" s="15" t="str">
        <f>IF(Data!E1674 = "", "", Data!E1674)</f>
        <v/>
      </c>
      <c r="Y1679" s="15" t="str">
        <f>IF(Data!F1674 = "", "", Data!F1674)</f>
        <v/>
      </c>
      <c r="Z1679" s="15" t="str">
        <f>IF(Data!G1674 = "", "", Data!G1674)</f>
        <v/>
      </c>
      <c r="AA1679" s="15" t="str">
        <f>IF(Data!H1674 = "", "", Data!H1674)</f>
        <v/>
      </c>
      <c r="AB1679" s="15" t="str">
        <f>IF(Data!I1674 = "", "", Data!I1674)</f>
        <v/>
      </c>
      <c r="AC1679" s="15" t="str">
        <f>IF(Data!J1674 = "", "", Data!J1674)</f>
        <v/>
      </c>
      <c r="AD1679" s="15" t="str">
        <f>IF(Data!K1674 = "", "", Data!K1674)</f>
        <v/>
      </c>
      <c r="AE1679" s="15" t="str">
        <f>IF(Data!L1674 = "", "", Data!L1674)</f>
        <v/>
      </c>
      <c r="AF1679" s="15" t="str">
        <f>IF(Data!M1674 = "", "", Data!M1674)</f>
        <v/>
      </c>
      <c r="AG1679" s="15" t="str">
        <f>IF(Data!N1674 = "", "", Data!N1674)</f>
        <v/>
      </c>
      <c r="AH1679" s="15" t="str">
        <f>IF(Data!O1674 = "", "", Data!O1674)</f>
        <v/>
      </c>
      <c r="AI1679" s="15" t="str">
        <f>IF(Data!P1674 = "", "", Data!P1674)</f>
        <v/>
      </c>
    </row>
    <row r="1680" spans="20:35" x14ac:dyDescent="0.25">
      <c r="T1680" s="15" t="str">
        <f>IF(Data!A1675 = "", "", Data!A1675)</f>
        <v/>
      </c>
      <c r="U1680" s="15" t="str">
        <f>IF(Data!B1675 = "", "", Data!B1675)</f>
        <v/>
      </c>
      <c r="V1680" s="15" t="str">
        <f>IF(Data!C1675 = "", "", Data!C1675)</f>
        <v/>
      </c>
      <c r="W1680" s="15" t="str">
        <f>IF(Data!D1675 = "", "", Data!D1675)</f>
        <v/>
      </c>
      <c r="X1680" s="15" t="str">
        <f>IF(Data!E1675 = "", "", Data!E1675)</f>
        <v/>
      </c>
      <c r="Y1680" s="15" t="str">
        <f>IF(Data!F1675 = "", "", Data!F1675)</f>
        <v/>
      </c>
      <c r="Z1680" s="15" t="str">
        <f>IF(Data!G1675 = "", "", Data!G1675)</f>
        <v/>
      </c>
      <c r="AA1680" s="15" t="str">
        <f>IF(Data!H1675 = "", "", Data!H1675)</f>
        <v/>
      </c>
      <c r="AB1680" s="15" t="str">
        <f>IF(Data!I1675 = "", "", Data!I1675)</f>
        <v/>
      </c>
      <c r="AC1680" s="15" t="str">
        <f>IF(Data!J1675 = "", "", Data!J1675)</f>
        <v/>
      </c>
      <c r="AD1680" s="15" t="str">
        <f>IF(Data!K1675 = "", "", Data!K1675)</f>
        <v/>
      </c>
      <c r="AE1680" s="15" t="str">
        <f>IF(Data!L1675 = "", "", Data!L1675)</f>
        <v/>
      </c>
      <c r="AF1680" s="15" t="str">
        <f>IF(Data!M1675 = "", "", Data!M1675)</f>
        <v/>
      </c>
      <c r="AG1680" s="15" t="str">
        <f>IF(Data!N1675 = "", "", Data!N1675)</f>
        <v/>
      </c>
      <c r="AH1680" s="15" t="str">
        <f>IF(Data!O1675 = "", "", Data!O1675)</f>
        <v/>
      </c>
      <c r="AI1680" s="15" t="str">
        <f>IF(Data!P1675 = "", "", Data!P1675)</f>
        <v/>
      </c>
    </row>
    <row r="1681" spans="20:35" x14ac:dyDescent="0.25">
      <c r="T1681" s="15" t="str">
        <f>IF(Data!A1676 = "", "", Data!A1676)</f>
        <v/>
      </c>
      <c r="U1681" s="15" t="str">
        <f>IF(Data!B1676 = "", "", Data!B1676)</f>
        <v/>
      </c>
      <c r="V1681" s="15" t="str">
        <f>IF(Data!C1676 = "", "", Data!C1676)</f>
        <v/>
      </c>
      <c r="W1681" s="15" t="str">
        <f>IF(Data!D1676 = "", "", Data!D1676)</f>
        <v/>
      </c>
      <c r="X1681" s="15" t="str">
        <f>IF(Data!E1676 = "", "", Data!E1676)</f>
        <v/>
      </c>
      <c r="Y1681" s="15" t="str">
        <f>IF(Data!F1676 = "", "", Data!F1676)</f>
        <v/>
      </c>
      <c r="Z1681" s="15" t="str">
        <f>IF(Data!G1676 = "", "", Data!G1676)</f>
        <v/>
      </c>
      <c r="AA1681" s="15" t="str">
        <f>IF(Data!H1676 = "", "", Data!H1676)</f>
        <v/>
      </c>
      <c r="AB1681" s="15" t="str">
        <f>IF(Data!I1676 = "", "", Data!I1676)</f>
        <v/>
      </c>
      <c r="AC1681" s="15" t="str">
        <f>IF(Data!J1676 = "", "", Data!J1676)</f>
        <v/>
      </c>
      <c r="AD1681" s="15" t="str">
        <f>IF(Data!K1676 = "", "", Data!K1676)</f>
        <v/>
      </c>
      <c r="AE1681" s="15" t="str">
        <f>IF(Data!L1676 = "", "", Data!L1676)</f>
        <v/>
      </c>
      <c r="AF1681" s="15" t="str">
        <f>IF(Data!M1676 = "", "", Data!M1676)</f>
        <v/>
      </c>
      <c r="AG1681" s="15" t="str">
        <f>IF(Data!N1676 = "", "", Data!N1676)</f>
        <v/>
      </c>
      <c r="AH1681" s="15" t="str">
        <f>IF(Data!O1676 = "", "", Data!O1676)</f>
        <v/>
      </c>
      <c r="AI1681" s="15" t="str">
        <f>IF(Data!P1676 = "", "", Data!P1676)</f>
        <v/>
      </c>
    </row>
    <row r="1682" spans="20:35" x14ac:dyDescent="0.25">
      <c r="T1682" s="15" t="str">
        <f>IF(Data!A1677 = "", "", Data!A1677)</f>
        <v/>
      </c>
      <c r="U1682" s="15" t="str">
        <f>IF(Data!B1677 = "", "", Data!B1677)</f>
        <v/>
      </c>
      <c r="V1682" s="15" t="str">
        <f>IF(Data!C1677 = "", "", Data!C1677)</f>
        <v/>
      </c>
      <c r="W1682" s="15" t="str">
        <f>IF(Data!D1677 = "", "", Data!D1677)</f>
        <v/>
      </c>
      <c r="X1682" s="15" t="str">
        <f>IF(Data!E1677 = "", "", Data!E1677)</f>
        <v/>
      </c>
      <c r="Y1682" s="15" t="str">
        <f>IF(Data!F1677 = "", "", Data!F1677)</f>
        <v/>
      </c>
      <c r="Z1682" s="15" t="str">
        <f>IF(Data!G1677 = "", "", Data!G1677)</f>
        <v/>
      </c>
      <c r="AA1682" s="15" t="str">
        <f>IF(Data!H1677 = "", "", Data!H1677)</f>
        <v/>
      </c>
      <c r="AB1682" s="15" t="str">
        <f>IF(Data!I1677 = "", "", Data!I1677)</f>
        <v/>
      </c>
      <c r="AC1682" s="15" t="str">
        <f>IF(Data!J1677 = "", "", Data!J1677)</f>
        <v/>
      </c>
      <c r="AD1682" s="15" t="str">
        <f>IF(Data!K1677 = "", "", Data!K1677)</f>
        <v/>
      </c>
      <c r="AE1682" s="15" t="str">
        <f>IF(Data!L1677 = "", "", Data!L1677)</f>
        <v/>
      </c>
      <c r="AF1682" s="15" t="str">
        <f>IF(Data!M1677 = "", "", Data!M1677)</f>
        <v/>
      </c>
      <c r="AG1682" s="15" t="str">
        <f>IF(Data!N1677 = "", "", Data!N1677)</f>
        <v/>
      </c>
      <c r="AH1682" s="15" t="str">
        <f>IF(Data!O1677 = "", "", Data!O1677)</f>
        <v/>
      </c>
      <c r="AI1682" s="15" t="str">
        <f>IF(Data!P1677 = "", "", Data!P1677)</f>
        <v/>
      </c>
    </row>
    <row r="1683" spans="20:35" x14ac:dyDescent="0.25">
      <c r="T1683" s="15" t="str">
        <f>IF(Data!A1678 = "", "", Data!A1678)</f>
        <v/>
      </c>
      <c r="U1683" s="15" t="str">
        <f>IF(Data!B1678 = "", "", Data!B1678)</f>
        <v/>
      </c>
      <c r="V1683" s="15" t="str">
        <f>IF(Data!C1678 = "", "", Data!C1678)</f>
        <v/>
      </c>
      <c r="W1683" s="15" t="str">
        <f>IF(Data!D1678 = "", "", Data!D1678)</f>
        <v/>
      </c>
      <c r="X1683" s="15" t="str">
        <f>IF(Data!E1678 = "", "", Data!E1678)</f>
        <v/>
      </c>
      <c r="Y1683" s="15" t="str">
        <f>IF(Data!F1678 = "", "", Data!F1678)</f>
        <v/>
      </c>
      <c r="Z1683" s="15" t="str">
        <f>IF(Data!G1678 = "", "", Data!G1678)</f>
        <v/>
      </c>
      <c r="AA1683" s="15" t="str">
        <f>IF(Data!H1678 = "", "", Data!H1678)</f>
        <v/>
      </c>
      <c r="AB1683" s="15" t="str">
        <f>IF(Data!I1678 = "", "", Data!I1678)</f>
        <v/>
      </c>
      <c r="AC1683" s="15" t="str">
        <f>IF(Data!J1678 = "", "", Data!J1678)</f>
        <v/>
      </c>
      <c r="AD1683" s="15" t="str">
        <f>IF(Data!K1678 = "", "", Data!K1678)</f>
        <v/>
      </c>
      <c r="AE1683" s="15" t="str">
        <f>IF(Data!L1678 = "", "", Data!L1678)</f>
        <v/>
      </c>
      <c r="AF1683" s="15" t="str">
        <f>IF(Data!M1678 = "", "", Data!M1678)</f>
        <v/>
      </c>
      <c r="AG1683" s="15" t="str">
        <f>IF(Data!N1678 = "", "", Data!N1678)</f>
        <v/>
      </c>
      <c r="AH1683" s="15" t="str">
        <f>IF(Data!O1678 = "", "", Data!O1678)</f>
        <v/>
      </c>
      <c r="AI1683" s="15" t="str">
        <f>IF(Data!P1678 = "", "", Data!P1678)</f>
        <v/>
      </c>
    </row>
    <row r="1684" spans="20:35" x14ac:dyDescent="0.25">
      <c r="T1684" s="15" t="str">
        <f>IF(Data!A1679 = "", "", Data!A1679)</f>
        <v/>
      </c>
      <c r="U1684" s="15" t="str">
        <f>IF(Data!B1679 = "", "", Data!B1679)</f>
        <v/>
      </c>
      <c r="V1684" s="15" t="str">
        <f>IF(Data!C1679 = "", "", Data!C1679)</f>
        <v/>
      </c>
      <c r="W1684" s="15" t="str">
        <f>IF(Data!D1679 = "", "", Data!D1679)</f>
        <v/>
      </c>
      <c r="X1684" s="15" t="str">
        <f>IF(Data!E1679 = "", "", Data!E1679)</f>
        <v/>
      </c>
      <c r="Y1684" s="15" t="str">
        <f>IF(Data!F1679 = "", "", Data!F1679)</f>
        <v/>
      </c>
      <c r="Z1684" s="15" t="str">
        <f>IF(Data!G1679 = "", "", Data!G1679)</f>
        <v/>
      </c>
      <c r="AA1684" s="15" t="str">
        <f>IF(Data!H1679 = "", "", Data!H1679)</f>
        <v/>
      </c>
      <c r="AB1684" s="15" t="str">
        <f>IF(Data!I1679 = "", "", Data!I1679)</f>
        <v/>
      </c>
      <c r="AC1684" s="15" t="str">
        <f>IF(Data!J1679 = "", "", Data!J1679)</f>
        <v/>
      </c>
      <c r="AD1684" s="15" t="str">
        <f>IF(Data!K1679 = "", "", Data!K1679)</f>
        <v/>
      </c>
      <c r="AE1684" s="15" t="str">
        <f>IF(Data!L1679 = "", "", Data!L1679)</f>
        <v/>
      </c>
      <c r="AF1684" s="15" t="str">
        <f>IF(Data!M1679 = "", "", Data!M1679)</f>
        <v/>
      </c>
      <c r="AG1684" s="15" t="str">
        <f>IF(Data!N1679 = "", "", Data!N1679)</f>
        <v/>
      </c>
      <c r="AH1684" s="15" t="str">
        <f>IF(Data!O1679 = "", "", Data!O1679)</f>
        <v/>
      </c>
      <c r="AI1684" s="15" t="str">
        <f>IF(Data!P1679 = "", "", Data!P1679)</f>
        <v/>
      </c>
    </row>
    <row r="1685" spans="20:35" x14ac:dyDescent="0.25">
      <c r="T1685" s="15" t="str">
        <f>IF(Data!A1680 = "", "", Data!A1680)</f>
        <v/>
      </c>
      <c r="U1685" s="15" t="str">
        <f>IF(Data!B1680 = "", "", Data!B1680)</f>
        <v/>
      </c>
      <c r="V1685" s="15" t="str">
        <f>IF(Data!C1680 = "", "", Data!C1680)</f>
        <v/>
      </c>
      <c r="W1685" s="15" t="str">
        <f>IF(Data!D1680 = "", "", Data!D1680)</f>
        <v/>
      </c>
      <c r="X1685" s="15" t="str">
        <f>IF(Data!E1680 = "", "", Data!E1680)</f>
        <v/>
      </c>
      <c r="Y1685" s="15" t="str">
        <f>IF(Data!F1680 = "", "", Data!F1680)</f>
        <v/>
      </c>
      <c r="Z1685" s="15" t="str">
        <f>IF(Data!G1680 = "", "", Data!G1680)</f>
        <v/>
      </c>
      <c r="AA1685" s="15" t="str">
        <f>IF(Data!H1680 = "", "", Data!H1680)</f>
        <v/>
      </c>
      <c r="AB1685" s="15" t="str">
        <f>IF(Data!I1680 = "", "", Data!I1680)</f>
        <v/>
      </c>
      <c r="AC1685" s="15" t="str">
        <f>IF(Data!J1680 = "", "", Data!J1680)</f>
        <v/>
      </c>
      <c r="AD1685" s="15" t="str">
        <f>IF(Data!K1680 = "", "", Data!K1680)</f>
        <v/>
      </c>
      <c r="AE1685" s="15" t="str">
        <f>IF(Data!L1680 = "", "", Data!L1680)</f>
        <v/>
      </c>
      <c r="AF1685" s="15" t="str">
        <f>IF(Data!M1680 = "", "", Data!M1680)</f>
        <v/>
      </c>
      <c r="AG1685" s="15" t="str">
        <f>IF(Data!N1680 = "", "", Data!N1680)</f>
        <v/>
      </c>
      <c r="AH1685" s="15" t="str">
        <f>IF(Data!O1680 = "", "", Data!O1680)</f>
        <v/>
      </c>
      <c r="AI1685" s="15" t="str">
        <f>IF(Data!P1680 = "", "", Data!P1680)</f>
        <v/>
      </c>
    </row>
    <row r="1686" spans="20:35" x14ac:dyDescent="0.25">
      <c r="T1686" s="15" t="str">
        <f>IF(Data!A1681 = "", "", Data!A1681)</f>
        <v/>
      </c>
      <c r="U1686" s="15" t="str">
        <f>IF(Data!B1681 = "", "", Data!B1681)</f>
        <v/>
      </c>
      <c r="V1686" s="15" t="str">
        <f>IF(Data!C1681 = "", "", Data!C1681)</f>
        <v/>
      </c>
      <c r="W1686" s="15" t="str">
        <f>IF(Data!D1681 = "", "", Data!D1681)</f>
        <v/>
      </c>
      <c r="X1686" s="15" t="str">
        <f>IF(Data!E1681 = "", "", Data!E1681)</f>
        <v/>
      </c>
      <c r="Y1686" s="15" t="str">
        <f>IF(Data!F1681 = "", "", Data!F1681)</f>
        <v/>
      </c>
      <c r="Z1686" s="15" t="str">
        <f>IF(Data!G1681 = "", "", Data!G1681)</f>
        <v/>
      </c>
      <c r="AA1686" s="15" t="str">
        <f>IF(Data!H1681 = "", "", Data!H1681)</f>
        <v/>
      </c>
      <c r="AB1686" s="15" t="str">
        <f>IF(Data!I1681 = "", "", Data!I1681)</f>
        <v/>
      </c>
      <c r="AC1686" s="15" t="str">
        <f>IF(Data!J1681 = "", "", Data!J1681)</f>
        <v/>
      </c>
      <c r="AD1686" s="15" t="str">
        <f>IF(Data!K1681 = "", "", Data!K1681)</f>
        <v/>
      </c>
      <c r="AE1686" s="15" t="str">
        <f>IF(Data!L1681 = "", "", Data!L1681)</f>
        <v/>
      </c>
      <c r="AF1686" s="15" t="str">
        <f>IF(Data!M1681 = "", "", Data!M1681)</f>
        <v/>
      </c>
      <c r="AG1686" s="15" t="str">
        <f>IF(Data!N1681 = "", "", Data!N1681)</f>
        <v/>
      </c>
      <c r="AH1686" s="15" t="str">
        <f>IF(Data!O1681 = "", "", Data!O1681)</f>
        <v/>
      </c>
      <c r="AI1686" s="15" t="str">
        <f>IF(Data!P1681 = "", "", Data!P1681)</f>
        <v/>
      </c>
    </row>
    <row r="1687" spans="20:35" x14ac:dyDescent="0.25">
      <c r="T1687" s="15" t="str">
        <f>IF(Data!A1682 = "", "", Data!A1682)</f>
        <v/>
      </c>
      <c r="U1687" s="15" t="str">
        <f>IF(Data!B1682 = "", "", Data!B1682)</f>
        <v/>
      </c>
      <c r="V1687" s="15" t="str">
        <f>IF(Data!C1682 = "", "", Data!C1682)</f>
        <v/>
      </c>
      <c r="W1687" s="15" t="str">
        <f>IF(Data!D1682 = "", "", Data!D1682)</f>
        <v/>
      </c>
      <c r="X1687" s="15" t="str">
        <f>IF(Data!E1682 = "", "", Data!E1682)</f>
        <v/>
      </c>
      <c r="Y1687" s="15" t="str">
        <f>IF(Data!F1682 = "", "", Data!F1682)</f>
        <v/>
      </c>
      <c r="Z1687" s="15" t="str">
        <f>IF(Data!G1682 = "", "", Data!G1682)</f>
        <v/>
      </c>
      <c r="AA1687" s="15" t="str">
        <f>IF(Data!H1682 = "", "", Data!H1682)</f>
        <v/>
      </c>
      <c r="AB1687" s="15" t="str">
        <f>IF(Data!I1682 = "", "", Data!I1682)</f>
        <v/>
      </c>
      <c r="AC1687" s="15" t="str">
        <f>IF(Data!J1682 = "", "", Data!J1682)</f>
        <v/>
      </c>
      <c r="AD1687" s="15" t="str">
        <f>IF(Data!K1682 = "", "", Data!K1682)</f>
        <v/>
      </c>
      <c r="AE1687" s="15" t="str">
        <f>IF(Data!L1682 = "", "", Data!L1682)</f>
        <v/>
      </c>
      <c r="AF1687" s="15" t="str">
        <f>IF(Data!M1682 = "", "", Data!M1682)</f>
        <v/>
      </c>
      <c r="AG1687" s="15" t="str">
        <f>IF(Data!N1682 = "", "", Data!N1682)</f>
        <v/>
      </c>
      <c r="AH1687" s="15" t="str">
        <f>IF(Data!O1682 = "", "", Data!O1682)</f>
        <v/>
      </c>
      <c r="AI1687" s="15" t="str">
        <f>IF(Data!P1682 = "", "", Data!P1682)</f>
        <v/>
      </c>
    </row>
    <row r="1688" spans="20:35" x14ac:dyDescent="0.25">
      <c r="T1688" s="15" t="str">
        <f>IF(Data!A1683 = "", "", Data!A1683)</f>
        <v/>
      </c>
      <c r="U1688" s="15" t="str">
        <f>IF(Data!B1683 = "", "", Data!B1683)</f>
        <v/>
      </c>
      <c r="V1688" s="15" t="str">
        <f>IF(Data!C1683 = "", "", Data!C1683)</f>
        <v/>
      </c>
      <c r="W1688" s="15" t="str">
        <f>IF(Data!D1683 = "", "", Data!D1683)</f>
        <v/>
      </c>
      <c r="X1688" s="15" t="str">
        <f>IF(Data!E1683 = "", "", Data!E1683)</f>
        <v/>
      </c>
      <c r="Y1688" s="15" t="str">
        <f>IF(Data!F1683 = "", "", Data!F1683)</f>
        <v/>
      </c>
      <c r="Z1688" s="15" t="str">
        <f>IF(Data!G1683 = "", "", Data!G1683)</f>
        <v/>
      </c>
      <c r="AA1688" s="15" t="str">
        <f>IF(Data!H1683 = "", "", Data!H1683)</f>
        <v/>
      </c>
      <c r="AB1688" s="15" t="str">
        <f>IF(Data!I1683 = "", "", Data!I1683)</f>
        <v/>
      </c>
      <c r="AC1688" s="15" t="str">
        <f>IF(Data!J1683 = "", "", Data!J1683)</f>
        <v/>
      </c>
      <c r="AD1688" s="15" t="str">
        <f>IF(Data!K1683 = "", "", Data!K1683)</f>
        <v/>
      </c>
      <c r="AE1688" s="15" t="str">
        <f>IF(Data!L1683 = "", "", Data!L1683)</f>
        <v/>
      </c>
      <c r="AF1688" s="15" t="str">
        <f>IF(Data!M1683 = "", "", Data!M1683)</f>
        <v/>
      </c>
      <c r="AG1688" s="15" t="str">
        <f>IF(Data!N1683 = "", "", Data!N1683)</f>
        <v/>
      </c>
      <c r="AH1688" s="15" t="str">
        <f>IF(Data!O1683 = "", "", Data!O1683)</f>
        <v/>
      </c>
      <c r="AI1688" s="15" t="str">
        <f>IF(Data!P1683 = "", "", Data!P1683)</f>
        <v/>
      </c>
    </row>
    <row r="1689" spans="20:35" x14ac:dyDescent="0.25">
      <c r="T1689" s="15" t="str">
        <f>IF(Data!A1684 = "", "", Data!A1684)</f>
        <v/>
      </c>
      <c r="U1689" s="15" t="str">
        <f>IF(Data!B1684 = "", "", Data!B1684)</f>
        <v/>
      </c>
      <c r="V1689" s="15" t="str">
        <f>IF(Data!C1684 = "", "", Data!C1684)</f>
        <v/>
      </c>
      <c r="W1689" s="15" t="str">
        <f>IF(Data!D1684 = "", "", Data!D1684)</f>
        <v/>
      </c>
      <c r="X1689" s="15" t="str">
        <f>IF(Data!E1684 = "", "", Data!E1684)</f>
        <v/>
      </c>
      <c r="Y1689" s="15" t="str">
        <f>IF(Data!F1684 = "", "", Data!F1684)</f>
        <v/>
      </c>
      <c r="Z1689" s="15" t="str">
        <f>IF(Data!G1684 = "", "", Data!G1684)</f>
        <v/>
      </c>
      <c r="AA1689" s="15" t="str">
        <f>IF(Data!H1684 = "", "", Data!H1684)</f>
        <v/>
      </c>
      <c r="AB1689" s="15" t="str">
        <f>IF(Data!I1684 = "", "", Data!I1684)</f>
        <v/>
      </c>
      <c r="AC1689" s="15" t="str">
        <f>IF(Data!J1684 = "", "", Data!J1684)</f>
        <v/>
      </c>
      <c r="AD1689" s="15" t="str">
        <f>IF(Data!K1684 = "", "", Data!K1684)</f>
        <v/>
      </c>
      <c r="AE1689" s="15" t="str">
        <f>IF(Data!L1684 = "", "", Data!L1684)</f>
        <v/>
      </c>
      <c r="AF1689" s="15" t="str">
        <f>IF(Data!M1684 = "", "", Data!M1684)</f>
        <v/>
      </c>
      <c r="AG1689" s="15" t="str">
        <f>IF(Data!N1684 = "", "", Data!N1684)</f>
        <v/>
      </c>
      <c r="AH1689" s="15" t="str">
        <f>IF(Data!O1684 = "", "", Data!O1684)</f>
        <v/>
      </c>
      <c r="AI1689" s="15" t="str">
        <f>IF(Data!P1684 = "", "", Data!P1684)</f>
        <v/>
      </c>
    </row>
    <row r="1690" spans="20:35" x14ac:dyDescent="0.25">
      <c r="T1690" s="15" t="str">
        <f>IF(Data!A1685 = "", "", Data!A1685)</f>
        <v/>
      </c>
      <c r="U1690" s="15" t="str">
        <f>IF(Data!B1685 = "", "", Data!B1685)</f>
        <v/>
      </c>
      <c r="V1690" s="15" t="str">
        <f>IF(Data!C1685 = "", "", Data!C1685)</f>
        <v/>
      </c>
      <c r="W1690" s="15" t="str">
        <f>IF(Data!D1685 = "", "", Data!D1685)</f>
        <v/>
      </c>
      <c r="X1690" s="15" t="str">
        <f>IF(Data!E1685 = "", "", Data!E1685)</f>
        <v/>
      </c>
      <c r="Y1690" s="15" t="str">
        <f>IF(Data!F1685 = "", "", Data!F1685)</f>
        <v/>
      </c>
      <c r="Z1690" s="15" t="str">
        <f>IF(Data!G1685 = "", "", Data!G1685)</f>
        <v/>
      </c>
      <c r="AA1690" s="15" t="str">
        <f>IF(Data!H1685 = "", "", Data!H1685)</f>
        <v/>
      </c>
      <c r="AB1690" s="15" t="str">
        <f>IF(Data!I1685 = "", "", Data!I1685)</f>
        <v/>
      </c>
      <c r="AC1690" s="15" t="str">
        <f>IF(Data!J1685 = "", "", Data!J1685)</f>
        <v/>
      </c>
      <c r="AD1690" s="15" t="str">
        <f>IF(Data!K1685 = "", "", Data!K1685)</f>
        <v/>
      </c>
      <c r="AE1690" s="15" t="str">
        <f>IF(Data!L1685 = "", "", Data!L1685)</f>
        <v/>
      </c>
      <c r="AF1690" s="15" t="str">
        <f>IF(Data!M1685 = "", "", Data!M1685)</f>
        <v/>
      </c>
      <c r="AG1690" s="15" t="str">
        <f>IF(Data!N1685 = "", "", Data!N1685)</f>
        <v/>
      </c>
      <c r="AH1690" s="15" t="str">
        <f>IF(Data!O1685 = "", "", Data!O1685)</f>
        <v/>
      </c>
      <c r="AI1690" s="15" t="str">
        <f>IF(Data!P1685 = "", "", Data!P1685)</f>
        <v/>
      </c>
    </row>
    <row r="1691" spans="20:35" x14ac:dyDescent="0.25">
      <c r="T1691" s="15" t="str">
        <f>IF(Data!A1686 = "", "", Data!A1686)</f>
        <v/>
      </c>
      <c r="U1691" s="15" t="str">
        <f>IF(Data!B1686 = "", "", Data!B1686)</f>
        <v/>
      </c>
      <c r="V1691" s="15" t="str">
        <f>IF(Data!C1686 = "", "", Data!C1686)</f>
        <v/>
      </c>
      <c r="W1691" s="15" t="str">
        <f>IF(Data!D1686 = "", "", Data!D1686)</f>
        <v/>
      </c>
      <c r="X1691" s="15" t="str">
        <f>IF(Data!E1686 = "", "", Data!E1686)</f>
        <v/>
      </c>
      <c r="Y1691" s="15" t="str">
        <f>IF(Data!F1686 = "", "", Data!F1686)</f>
        <v/>
      </c>
      <c r="Z1691" s="15" t="str">
        <f>IF(Data!G1686 = "", "", Data!G1686)</f>
        <v/>
      </c>
      <c r="AA1691" s="15" t="str">
        <f>IF(Data!H1686 = "", "", Data!H1686)</f>
        <v/>
      </c>
      <c r="AB1691" s="15" t="str">
        <f>IF(Data!I1686 = "", "", Data!I1686)</f>
        <v/>
      </c>
      <c r="AC1691" s="15" t="str">
        <f>IF(Data!J1686 = "", "", Data!J1686)</f>
        <v/>
      </c>
      <c r="AD1691" s="15" t="str">
        <f>IF(Data!K1686 = "", "", Data!K1686)</f>
        <v/>
      </c>
      <c r="AE1691" s="15" t="str">
        <f>IF(Data!L1686 = "", "", Data!L1686)</f>
        <v/>
      </c>
      <c r="AF1691" s="15" t="str">
        <f>IF(Data!M1686 = "", "", Data!M1686)</f>
        <v/>
      </c>
      <c r="AG1691" s="15" t="str">
        <f>IF(Data!N1686 = "", "", Data!N1686)</f>
        <v/>
      </c>
      <c r="AH1691" s="15" t="str">
        <f>IF(Data!O1686 = "", "", Data!O1686)</f>
        <v/>
      </c>
      <c r="AI1691" s="15" t="str">
        <f>IF(Data!P1686 = "", "", Data!P1686)</f>
        <v/>
      </c>
    </row>
    <row r="1692" spans="20:35" x14ac:dyDescent="0.25">
      <c r="T1692" s="15" t="str">
        <f>IF(Data!A1687 = "", "", Data!A1687)</f>
        <v/>
      </c>
      <c r="U1692" s="15" t="str">
        <f>IF(Data!B1687 = "", "", Data!B1687)</f>
        <v/>
      </c>
      <c r="V1692" s="15" t="str">
        <f>IF(Data!C1687 = "", "", Data!C1687)</f>
        <v/>
      </c>
      <c r="W1692" s="15" t="str">
        <f>IF(Data!D1687 = "", "", Data!D1687)</f>
        <v/>
      </c>
      <c r="X1692" s="15" t="str">
        <f>IF(Data!E1687 = "", "", Data!E1687)</f>
        <v/>
      </c>
      <c r="Y1692" s="15" t="str">
        <f>IF(Data!F1687 = "", "", Data!F1687)</f>
        <v/>
      </c>
      <c r="Z1692" s="15" t="str">
        <f>IF(Data!G1687 = "", "", Data!G1687)</f>
        <v/>
      </c>
      <c r="AA1692" s="15" t="str">
        <f>IF(Data!H1687 = "", "", Data!H1687)</f>
        <v/>
      </c>
      <c r="AB1692" s="15" t="str">
        <f>IF(Data!I1687 = "", "", Data!I1687)</f>
        <v/>
      </c>
      <c r="AC1692" s="15" t="str">
        <f>IF(Data!J1687 = "", "", Data!J1687)</f>
        <v/>
      </c>
      <c r="AD1692" s="15" t="str">
        <f>IF(Data!K1687 = "", "", Data!K1687)</f>
        <v/>
      </c>
      <c r="AE1692" s="15" t="str">
        <f>IF(Data!L1687 = "", "", Data!L1687)</f>
        <v/>
      </c>
      <c r="AF1692" s="15" t="str">
        <f>IF(Data!M1687 = "", "", Data!M1687)</f>
        <v/>
      </c>
      <c r="AG1692" s="15" t="str">
        <f>IF(Data!N1687 = "", "", Data!N1687)</f>
        <v/>
      </c>
      <c r="AH1692" s="15" t="str">
        <f>IF(Data!O1687 = "", "", Data!O1687)</f>
        <v/>
      </c>
      <c r="AI1692" s="15" t="str">
        <f>IF(Data!P1687 = "", "", Data!P1687)</f>
        <v/>
      </c>
    </row>
    <row r="1693" spans="20:35" x14ac:dyDescent="0.25">
      <c r="T1693" s="15" t="str">
        <f>IF(Data!A1688 = "", "", Data!A1688)</f>
        <v/>
      </c>
      <c r="U1693" s="15" t="str">
        <f>IF(Data!B1688 = "", "", Data!B1688)</f>
        <v/>
      </c>
      <c r="V1693" s="15" t="str">
        <f>IF(Data!C1688 = "", "", Data!C1688)</f>
        <v/>
      </c>
      <c r="W1693" s="15" t="str">
        <f>IF(Data!D1688 = "", "", Data!D1688)</f>
        <v/>
      </c>
      <c r="X1693" s="15" t="str">
        <f>IF(Data!E1688 = "", "", Data!E1688)</f>
        <v/>
      </c>
      <c r="Y1693" s="15" t="str">
        <f>IF(Data!F1688 = "", "", Data!F1688)</f>
        <v/>
      </c>
      <c r="Z1693" s="15" t="str">
        <f>IF(Data!G1688 = "", "", Data!G1688)</f>
        <v/>
      </c>
      <c r="AA1693" s="15" t="str">
        <f>IF(Data!H1688 = "", "", Data!H1688)</f>
        <v/>
      </c>
      <c r="AB1693" s="15" t="str">
        <f>IF(Data!I1688 = "", "", Data!I1688)</f>
        <v/>
      </c>
      <c r="AC1693" s="15" t="str">
        <f>IF(Data!J1688 = "", "", Data!J1688)</f>
        <v/>
      </c>
      <c r="AD1693" s="15" t="str">
        <f>IF(Data!K1688 = "", "", Data!K1688)</f>
        <v/>
      </c>
      <c r="AE1693" s="15" t="str">
        <f>IF(Data!L1688 = "", "", Data!L1688)</f>
        <v/>
      </c>
      <c r="AF1693" s="15" t="str">
        <f>IF(Data!M1688 = "", "", Data!M1688)</f>
        <v/>
      </c>
      <c r="AG1693" s="15" t="str">
        <f>IF(Data!N1688 = "", "", Data!N1688)</f>
        <v/>
      </c>
      <c r="AH1693" s="15" t="str">
        <f>IF(Data!O1688 = "", "", Data!O1688)</f>
        <v/>
      </c>
      <c r="AI1693" s="15" t="str">
        <f>IF(Data!P1688 = "", "", Data!P1688)</f>
        <v/>
      </c>
    </row>
    <row r="1694" spans="20:35" x14ac:dyDescent="0.25">
      <c r="T1694" s="15" t="str">
        <f>IF(Data!A1689 = "", "", Data!A1689)</f>
        <v/>
      </c>
      <c r="U1694" s="15" t="str">
        <f>IF(Data!B1689 = "", "", Data!B1689)</f>
        <v/>
      </c>
      <c r="V1694" s="15" t="str">
        <f>IF(Data!C1689 = "", "", Data!C1689)</f>
        <v/>
      </c>
      <c r="W1694" s="15" t="str">
        <f>IF(Data!D1689 = "", "", Data!D1689)</f>
        <v/>
      </c>
      <c r="X1694" s="15" t="str">
        <f>IF(Data!E1689 = "", "", Data!E1689)</f>
        <v/>
      </c>
      <c r="Y1694" s="15" t="str">
        <f>IF(Data!F1689 = "", "", Data!F1689)</f>
        <v/>
      </c>
      <c r="Z1694" s="15" t="str">
        <f>IF(Data!G1689 = "", "", Data!G1689)</f>
        <v/>
      </c>
      <c r="AA1694" s="15" t="str">
        <f>IF(Data!H1689 = "", "", Data!H1689)</f>
        <v/>
      </c>
      <c r="AB1694" s="15" t="str">
        <f>IF(Data!I1689 = "", "", Data!I1689)</f>
        <v/>
      </c>
      <c r="AC1694" s="15" t="str">
        <f>IF(Data!J1689 = "", "", Data!J1689)</f>
        <v/>
      </c>
      <c r="AD1694" s="15" t="str">
        <f>IF(Data!K1689 = "", "", Data!K1689)</f>
        <v/>
      </c>
      <c r="AE1694" s="15" t="str">
        <f>IF(Data!L1689 = "", "", Data!L1689)</f>
        <v/>
      </c>
      <c r="AF1694" s="15" t="str">
        <f>IF(Data!M1689 = "", "", Data!M1689)</f>
        <v/>
      </c>
      <c r="AG1694" s="15" t="str">
        <f>IF(Data!N1689 = "", "", Data!N1689)</f>
        <v/>
      </c>
      <c r="AH1694" s="15" t="str">
        <f>IF(Data!O1689 = "", "", Data!O1689)</f>
        <v/>
      </c>
      <c r="AI1694" s="15" t="str">
        <f>IF(Data!P1689 = "", "", Data!P1689)</f>
        <v/>
      </c>
    </row>
    <row r="1695" spans="20:35" x14ac:dyDescent="0.25">
      <c r="T1695" s="15" t="str">
        <f>IF(Data!A1690 = "", "", Data!A1690)</f>
        <v/>
      </c>
      <c r="U1695" s="15" t="str">
        <f>IF(Data!B1690 = "", "", Data!B1690)</f>
        <v/>
      </c>
      <c r="V1695" s="15" t="str">
        <f>IF(Data!C1690 = "", "", Data!C1690)</f>
        <v/>
      </c>
      <c r="W1695" s="15" t="str">
        <f>IF(Data!D1690 = "", "", Data!D1690)</f>
        <v/>
      </c>
      <c r="X1695" s="15" t="str">
        <f>IF(Data!E1690 = "", "", Data!E1690)</f>
        <v/>
      </c>
      <c r="Y1695" s="15" t="str">
        <f>IF(Data!F1690 = "", "", Data!F1690)</f>
        <v/>
      </c>
      <c r="Z1695" s="15" t="str">
        <f>IF(Data!G1690 = "", "", Data!G1690)</f>
        <v/>
      </c>
      <c r="AA1695" s="15" t="str">
        <f>IF(Data!H1690 = "", "", Data!H1690)</f>
        <v/>
      </c>
      <c r="AB1695" s="15" t="str">
        <f>IF(Data!I1690 = "", "", Data!I1690)</f>
        <v/>
      </c>
      <c r="AC1695" s="15" t="str">
        <f>IF(Data!J1690 = "", "", Data!J1690)</f>
        <v/>
      </c>
      <c r="AD1695" s="15" t="str">
        <f>IF(Data!K1690 = "", "", Data!K1690)</f>
        <v/>
      </c>
      <c r="AE1695" s="15" t="str">
        <f>IF(Data!L1690 = "", "", Data!L1690)</f>
        <v/>
      </c>
      <c r="AF1695" s="15" t="str">
        <f>IF(Data!M1690 = "", "", Data!M1690)</f>
        <v/>
      </c>
      <c r="AG1695" s="15" t="str">
        <f>IF(Data!N1690 = "", "", Data!N1690)</f>
        <v/>
      </c>
      <c r="AH1695" s="15" t="str">
        <f>IF(Data!O1690 = "", "", Data!O1690)</f>
        <v/>
      </c>
      <c r="AI1695" s="15" t="str">
        <f>IF(Data!P1690 = "", "", Data!P1690)</f>
        <v/>
      </c>
    </row>
    <row r="1696" spans="20:35" x14ac:dyDescent="0.25">
      <c r="T1696" s="15" t="str">
        <f>IF(Data!A1691 = "", "", Data!A1691)</f>
        <v/>
      </c>
      <c r="U1696" s="15" t="str">
        <f>IF(Data!B1691 = "", "", Data!B1691)</f>
        <v/>
      </c>
      <c r="V1696" s="15" t="str">
        <f>IF(Data!C1691 = "", "", Data!C1691)</f>
        <v/>
      </c>
      <c r="W1696" s="15" t="str">
        <f>IF(Data!D1691 = "", "", Data!D1691)</f>
        <v/>
      </c>
      <c r="X1696" s="15" t="str">
        <f>IF(Data!E1691 = "", "", Data!E1691)</f>
        <v/>
      </c>
      <c r="Y1696" s="15" t="str">
        <f>IF(Data!F1691 = "", "", Data!F1691)</f>
        <v/>
      </c>
      <c r="Z1696" s="15" t="str">
        <f>IF(Data!G1691 = "", "", Data!G1691)</f>
        <v/>
      </c>
      <c r="AA1696" s="15" t="str">
        <f>IF(Data!H1691 = "", "", Data!H1691)</f>
        <v/>
      </c>
      <c r="AB1696" s="15" t="str">
        <f>IF(Data!I1691 = "", "", Data!I1691)</f>
        <v/>
      </c>
      <c r="AC1696" s="15" t="str">
        <f>IF(Data!J1691 = "", "", Data!J1691)</f>
        <v/>
      </c>
      <c r="AD1696" s="15" t="str">
        <f>IF(Data!K1691 = "", "", Data!K1691)</f>
        <v/>
      </c>
      <c r="AE1696" s="15" t="str">
        <f>IF(Data!L1691 = "", "", Data!L1691)</f>
        <v/>
      </c>
      <c r="AF1696" s="15" t="str">
        <f>IF(Data!M1691 = "", "", Data!M1691)</f>
        <v/>
      </c>
      <c r="AG1696" s="15" t="str">
        <f>IF(Data!N1691 = "", "", Data!N1691)</f>
        <v/>
      </c>
      <c r="AH1696" s="15" t="str">
        <f>IF(Data!O1691 = "", "", Data!O1691)</f>
        <v/>
      </c>
      <c r="AI1696" s="15" t="str">
        <f>IF(Data!P1691 = "", "", Data!P1691)</f>
        <v/>
      </c>
    </row>
    <row r="1697" spans="20:35" x14ac:dyDescent="0.25">
      <c r="T1697" s="15" t="str">
        <f>IF(Data!A1692 = "", "", Data!A1692)</f>
        <v/>
      </c>
      <c r="U1697" s="15" t="str">
        <f>IF(Data!B1692 = "", "", Data!B1692)</f>
        <v/>
      </c>
      <c r="V1697" s="15" t="str">
        <f>IF(Data!C1692 = "", "", Data!C1692)</f>
        <v/>
      </c>
      <c r="W1697" s="15" t="str">
        <f>IF(Data!D1692 = "", "", Data!D1692)</f>
        <v/>
      </c>
      <c r="X1697" s="15" t="str">
        <f>IF(Data!E1692 = "", "", Data!E1692)</f>
        <v/>
      </c>
      <c r="Y1697" s="15" t="str">
        <f>IF(Data!F1692 = "", "", Data!F1692)</f>
        <v/>
      </c>
      <c r="Z1697" s="15" t="str">
        <f>IF(Data!G1692 = "", "", Data!G1692)</f>
        <v/>
      </c>
      <c r="AA1697" s="15" t="str">
        <f>IF(Data!H1692 = "", "", Data!H1692)</f>
        <v/>
      </c>
      <c r="AB1697" s="15" t="str">
        <f>IF(Data!I1692 = "", "", Data!I1692)</f>
        <v/>
      </c>
      <c r="AC1697" s="15" t="str">
        <f>IF(Data!J1692 = "", "", Data!J1692)</f>
        <v/>
      </c>
      <c r="AD1697" s="15" t="str">
        <f>IF(Data!K1692 = "", "", Data!K1692)</f>
        <v/>
      </c>
      <c r="AE1697" s="15" t="str">
        <f>IF(Data!L1692 = "", "", Data!L1692)</f>
        <v/>
      </c>
      <c r="AF1697" s="15" t="str">
        <f>IF(Data!M1692 = "", "", Data!M1692)</f>
        <v/>
      </c>
      <c r="AG1697" s="15" t="str">
        <f>IF(Data!N1692 = "", "", Data!N1692)</f>
        <v/>
      </c>
      <c r="AH1697" s="15" t="str">
        <f>IF(Data!O1692 = "", "", Data!O1692)</f>
        <v/>
      </c>
      <c r="AI1697" s="15" t="str">
        <f>IF(Data!P1692 = "", "", Data!P1692)</f>
        <v/>
      </c>
    </row>
    <row r="1698" spans="20:35" x14ac:dyDescent="0.25">
      <c r="T1698" s="15" t="str">
        <f>IF(Data!A1693 = "", "", Data!A1693)</f>
        <v/>
      </c>
      <c r="U1698" s="15" t="str">
        <f>IF(Data!B1693 = "", "", Data!B1693)</f>
        <v/>
      </c>
      <c r="V1698" s="15" t="str">
        <f>IF(Data!C1693 = "", "", Data!C1693)</f>
        <v/>
      </c>
      <c r="W1698" s="15" t="str">
        <f>IF(Data!D1693 = "", "", Data!D1693)</f>
        <v/>
      </c>
      <c r="X1698" s="15" t="str">
        <f>IF(Data!E1693 = "", "", Data!E1693)</f>
        <v/>
      </c>
      <c r="Y1698" s="15" t="str">
        <f>IF(Data!F1693 = "", "", Data!F1693)</f>
        <v/>
      </c>
      <c r="Z1698" s="15" t="str">
        <f>IF(Data!G1693 = "", "", Data!G1693)</f>
        <v/>
      </c>
      <c r="AA1698" s="15" t="str">
        <f>IF(Data!H1693 = "", "", Data!H1693)</f>
        <v/>
      </c>
      <c r="AB1698" s="15" t="str">
        <f>IF(Data!I1693 = "", "", Data!I1693)</f>
        <v/>
      </c>
      <c r="AC1698" s="15" t="str">
        <f>IF(Data!J1693 = "", "", Data!J1693)</f>
        <v/>
      </c>
      <c r="AD1698" s="15" t="str">
        <f>IF(Data!K1693 = "", "", Data!K1693)</f>
        <v/>
      </c>
      <c r="AE1698" s="15" t="str">
        <f>IF(Data!L1693 = "", "", Data!L1693)</f>
        <v/>
      </c>
      <c r="AF1698" s="15" t="str">
        <f>IF(Data!M1693 = "", "", Data!M1693)</f>
        <v/>
      </c>
      <c r="AG1698" s="15" t="str">
        <f>IF(Data!N1693 = "", "", Data!N1693)</f>
        <v/>
      </c>
      <c r="AH1698" s="15" t="str">
        <f>IF(Data!O1693 = "", "", Data!O1693)</f>
        <v/>
      </c>
      <c r="AI1698" s="15" t="str">
        <f>IF(Data!P1693 = "", "", Data!P1693)</f>
        <v/>
      </c>
    </row>
    <row r="1699" spans="20:35" x14ac:dyDescent="0.25">
      <c r="T1699" s="15" t="str">
        <f>IF(Data!A1694 = "", "", Data!A1694)</f>
        <v/>
      </c>
      <c r="U1699" s="15" t="str">
        <f>IF(Data!B1694 = "", "", Data!B1694)</f>
        <v/>
      </c>
      <c r="V1699" s="15" t="str">
        <f>IF(Data!C1694 = "", "", Data!C1694)</f>
        <v/>
      </c>
      <c r="W1699" s="15" t="str">
        <f>IF(Data!D1694 = "", "", Data!D1694)</f>
        <v/>
      </c>
      <c r="X1699" s="15" t="str">
        <f>IF(Data!E1694 = "", "", Data!E1694)</f>
        <v/>
      </c>
      <c r="Y1699" s="15" t="str">
        <f>IF(Data!F1694 = "", "", Data!F1694)</f>
        <v/>
      </c>
      <c r="Z1699" s="15" t="str">
        <f>IF(Data!G1694 = "", "", Data!G1694)</f>
        <v/>
      </c>
      <c r="AA1699" s="15" t="str">
        <f>IF(Data!H1694 = "", "", Data!H1694)</f>
        <v/>
      </c>
      <c r="AB1699" s="15" t="str">
        <f>IF(Data!I1694 = "", "", Data!I1694)</f>
        <v/>
      </c>
      <c r="AC1699" s="15" t="str">
        <f>IF(Data!J1694 = "", "", Data!J1694)</f>
        <v/>
      </c>
      <c r="AD1699" s="15" t="str">
        <f>IF(Data!K1694 = "", "", Data!K1694)</f>
        <v/>
      </c>
      <c r="AE1699" s="15" t="str">
        <f>IF(Data!L1694 = "", "", Data!L1694)</f>
        <v/>
      </c>
      <c r="AF1699" s="15" t="str">
        <f>IF(Data!M1694 = "", "", Data!M1694)</f>
        <v/>
      </c>
      <c r="AG1699" s="15" t="str">
        <f>IF(Data!N1694 = "", "", Data!N1694)</f>
        <v/>
      </c>
      <c r="AH1699" s="15" t="str">
        <f>IF(Data!O1694 = "", "", Data!O1694)</f>
        <v/>
      </c>
      <c r="AI1699" s="15" t="str">
        <f>IF(Data!P1694 = "", "", Data!P1694)</f>
        <v/>
      </c>
    </row>
    <row r="1700" spans="20:35" x14ac:dyDescent="0.25">
      <c r="T1700" s="15" t="str">
        <f>IF(Data!A1695 = "", "", Data!A1695)</f>
        <v/>
      </c>
      <c r="U1700" s="15" t="str">
        <f>IF(Data!B1695 = "", "", Data!B1695)</f>
        <v/>
      </c>
      <c r="V1700" s="15" t="str">
        <f>IF(Data!C1695 = "", "", Data!C1695)</f>
        <v/>
      </c>
      <c r="W1700" s="15" t="str">
        <f>IF(Data!D1695 = "", "", Data!D1695)</f>
        <v/>
      </c>
      <c r="X1700" s="15" t="str">
        <f>IF(Data!E1695 = "", "", Data!E1695)</f>
        <v/>
      </c>
      <c r="Y1700" s="15" t="str">
        <f>IF(Data!F1695 = "", "", Data!F1695)</f>
        <v/>
      </c>
      <c r="Z1700" s="15" t="str">
        <f>IF(Data!G1695 = "", "", Data!G1695)</f>
        <v/>
      </c>
      <c r="AA1700" s="15" t="str">
        <f>IF(Data!H1695 = "", "", Data!H1695)</f>
        <v/>
      </c>
      <c r="AB1700" s="15" t="str">
        <f>IF(Data!I1695 = "", "", Data!I1695)</f>
        <v/>
      </c>
      <c r="AC1700" s="15" t="str">
        <f>IF(Data!J1695 = "", "", Data!J1695)</f>
        <v/>
      </c>
      <c r="AD1700" s="15" t="str">
        <f>IF(Data!K1695 = "", "", Data!K1695)</f>
        <v/>
      </c>
      <c r="AE1700" s="15" t="str">
        <f>IF(Data!L1695 = "", "", Data!L1695)</f>
        <v/>
      </c>
      <c r="AF1700" s="15" t="str">
        <f>IF(Data!M1695 = "", "", Data!M1695)</f>
        <v/>
      </c>
      <c r="AG1700" s="15" t="str">
        <f>IF(Data!N1695 = "", "", Data!N1695)</f>
        <v/>
      </c>
      <c r="AH1700" s="15" t="str">
        <f>IF(Data!O1695 = "", "", Data!O1695)</f>
        <v/>
      </c>
      <c r="AI1700" s="15" t="str">
        <f>IF(Data!P1695 = "", "", Data!P1695)</f>
        <v/>
      </c>
    </row>
    <row r="1701" spans="20:35" x14ac:dyDescent="0.25">
      <c r="T1701" s="15" t="str">
        <f>IF(Data!A1696 = "", "", Data!A1696)</f>
        <v/>
      </c>
      <c r="U1701" s="15" t="str">
        <f>IF(Data!B1696 = "", "", Data!B1696)</f>
        <v/>
      </c>
      <c r="V1701" s="15" t="str">
        <f>IF(Data!C1696 = "", "", Data!C1696)</f>
        <v/>
      </c>
      <c r="W1701" s="15" t="str">
        <f>IF(Data!D1696 = "", "", Data!D1696)</f>
        <v/>
      </c>
      <c r="X1701" s="15" t="str">
        <f>IF(Data!E1696 = "", "", Data!E1696)</f>
        <v/>
      </c>
      <c r="Y1701" s="15" t="str">
        <f>IF(Data!F1696 = "", "", Data!F1696)</f>
        <v/>
      </c>
      <c r="Z1701" s="15" t="str">
        <f>IF(Data!G1696 = "", "", Data!G1696)</f>
        <v/>
      </c>
      <c r="AA1701" s="15" t="str">
        <f>IF(Data!H1696 = "", "", Data!H1696)</f>
        <v/>
      </c>
      <c r="AB1701" s="15" t="str">
        <f>IF(Data!I1696 = "", "", Data!I1696)</f>
        <v/>
      </c>
      <c r="AC1701" s="15" t="str">
        <f>IF(Data!J1696 = "", "", Data!J1696)</f>
        <v/>
      </c>
      <c r="AD1701" s="15" t="str">
        <f>IF(Data!K1696 = "", "", Data!K1696)</f>
        <v/>
      </c>
      <c r="AE1701" s="15" t="str">
        <f>IF(Data!L1696 = "", "", Data!L1696)</f>
        <v/>
      </c>
      <c r="AF1701" s="15" t="str">
        <f>IF(Data!M1696 = "", "", Data!M1696)</f>
        <v/>
      </c>
      <c r="AG1701" s="15" t="str">
        <f>IF(Data!N1696 = "", "", Data!N1696)</f>
        <v/>
      </c>
      <c r="AH1701" s="15" t="str">
        <f>IF(Data!O1696 = "", "", Data!O1696)</f>
        <v/>
      </c>
      <c r="AI1701" s="15" t="str">
        <f>IF(Data!P1696 = "", "", Data!P1696)</f>
        <v/>
      </c>
    </row>
    <row r="1702" spans="20:35" x14ac:dyDescent="0.25">
      <c r="T1702" s="15" t="str">
        <f>IF(Data!A1697 = "", "", Data!A1697)</f>
        <v/>
      </c>
      <c r="U1702" s="15" t="str">
        <f>IF(Data!B1697 = "", "", Data!B1697)</f>
        <v/>
      </c>
      <c r="V1702" s="15" t="str">
        <f>IF(Data!C1697 = "", "", Data!C1697)</f>
        <v/>
      </c>
      <c r="W1702" s="15" t="str">
        <f>IF(Data!D1697 = "", "", Data!D1697)</f>
        <v/>
      </c>
      <c r="X1702" s="15" t="str">
        <f>IF(Data!E1697 = "", "", Data!E1697)</f>
        <v/>
      </c>
      <c r="Y1702" s="15" t="str">
        <f>IF(Data!F1697 = "", "", Data!F1697)</f>
        <v/>
      </c>
      <c r="Z1702" s="15" t="str">
        <f>IF(Data!G1697 = "", "", Data!G1697)</f>
        <v/>
      </c>
      <c r="AA1702" s="15" t="str">
        <f>IF(Data!H1697 = "", "", Data!H1697)</f>
        <v/>
      </c>
      <c r="AB1702" s="15" t="str">
        <f>IF(Data!I1697 = "", "", Data!I1697)</f>
        <v/>
      </c>
      <c r="AC1702" s="15" t="str">
        <f>IF(Data!J1697 = "", "", Data!J1697)</f>
        <v/>
      </c>
      <c r="AD1702" s="15" t="str">
        <f>IF(Data!K1697 = "", "", Data!K1697)</f>
        <v/>
      </c>
      <c r="AE1702" s="15" t="str">
        <f>IF(Data!L1697 = "", "", Data!L1697)</f>
        <v/>
      </c>
      <c r="AF1702" s="15" t="str">
        <f>IF(Data!M1697 = "", "", Data!M1697)</f>
        <v/>
      </c>
      <c r="AG1702" s="15" t="str">
        <f>IF(Data!N1697 = "", "", Data!N1697)</f>
        <v/>
      </c>
      <c r="AH1702" s="15" t="str">
        <f>IF(Data!O1697 = "", "", Data!O1697)</f>
        <v/>
      </c>
      <c r="AI1702" s="15" t="str">
        <f>IF(Data!P1697 = "", "", Data!P1697)</f>
        <v/>
      </c>
    </row>
    <row r="1703" spans="20:35" x14ac:dyDescent="0.25">
      <c r="T1703" s="15" t="str">
        <f>IF(Data!A1698 = "", "", Data!A1698)</f>
        <v/>
      </c>
      <c r="U1703" s="15" t="str">
        <f>IF(Data!B1698 = "", "", Data!B1698)</f>
        <v/>
      </c>
      <c r="V1703" s="15" t="str">
        <f>IF(Data!C1698 = "", "", Data!C1698)</f>
        <v/>
      </c>
      <c r="W1703" s="15" t="str">
        <f>IF(Data!D1698 = "", "", Data!D1698)</f>
        <v/>
      </c>
      <c r="X1703" s="15" t="str">
        <f>IF(Data!E1698 = "", "", Data!E1698)</f>
        <v/>
      </c>
      <c r="Y1703" s="15" t="str">
        <f>IF(Data!F1698 = "", "", Data!F1698)</f>
        <v/>
      </c>
      <c r="Z1703" s="15" t="str">
        <f>IF(Data!G1698 = "", "", Data!G1698)</f>
        <v/>
      </c>
      <c r="AA1703" s="15" t="str">
        <f>IF(Data!H1698 = "", "", Data!H1698)</f>
        <v/>
      </c>
      <c r="AB1703" s="15" t="str">
        <f>IF(Data!I1698 = "", "", Data!I1698)</f>
        <v/>
      </c>
      <c r="AC1703" s="15" t="str">
        <f>IF(Data!J1698 = "", "", Data!J1698)</f>
        <v/>
      </c>
      <c r="AD1703" s="15" t="str">
        <f>IF(Data!K1698 = "", "", Data!K1698)</f>
        <v/>
      </c>
      <c r="AE1703" s="15" t="str">
        <f>IF(Data!L1698 = "", "", Data!L1698)</f>
        <v/>
      </c>
      <c r="AF1703" s="15" t="str">
        <f>IF(Data!M1698 = "", "", Data!M1698)</f>
        <v/>
      </c>
      <c r="AG1703" s="15" t="str">
        <f>IF(Data!N1698 = "", "", Data!N1698)</f>
        <v/>
      </c>
      <c r="AH1703" s="15" t="str">
        <f>IF(Data!O1698 = "", "", Data!O1698)</f>
        <v/>
      </c>
      <c r="AI1703" s="15" t="str">
        <f>IF(Data!P1698 = "", "", Data!P1698)</f>
        <v/>
      </c>
    </row>
    <row r="1704" spans="20:35" x14ac:dyDescent="0.25">
      <c r="T1704" s="15" t="str">
        <f>IF(Data!A1699 = "", "", Data!A1699)</f>
        <v/>
      </c>
      <c r="U1704" s="15" t="str">
        <f>IF(Data!B1699 = "", "", Data!B1699)</f>
        <v/>
      </c>
      <c r="V1704" s="15" t="str">
        <f>IF(Data!C1699 = "", "", Data!C1699)</f>
        <v/>
      </c>
      <c r="W1704" s="15" t="str">
        <f>IF(Data!D1699 = "", "", Data!D1699)</f>
        <v/>
      </c>
      <c r="X1704" s="15" t="str">
        <f>IF(Data!E1699 = "", "", Data!E1699)</f>
        <v/>
      </c>
      <c r="Y1704" s="15" t="str">
        <f>IF(Data!F1699 = "", "", Data!F1699)</f>
        <v/>
      </c>
      <c r="Z1704" s="15" t="str">
        <f>IF(Data!G1699 = "", "", Data!G1699)</f>
        <v/>
      </c>
      <c r="AA1704" s="15" t="str">
        <f>IF(Data!H1699 = "", "", Data!H1699)</f>
        <v/>
      </c>
      <c r="AB1704" s="15" t="str">
        <f>IF(Data!I1699 = "", "", Data!I1699)</f>
        <v/>
      </c>
      <c r="AC1704" s="15" t="str">
        <f>IF(Data!J1699 = "", "", Data!J1699)</f>
        <v/>
      </c>
      <c r="AD1704" s="15" t="str">
        <f>IF(Data!K1699 = "", "", Data!K1699)</f>
        <v/>
      </c>
      <c r="AE1704" s="15" t="str">
        <f>IF(Data!L1699 = "", "", Data!L1699)</f>
        <v/>
      </c>
      <c r="AF1704" s="15" t="str">
        <f>IF(Data!M1699 = "", "", Data!M1699)</f>
        <v/>
      </c>
      <c r="AG1704" s="15" t="str">
        <f>IF(Data!N1699 = "", "", Data!N1699)</f>
        <v/>
      </c>
      <c r="AH1704" s="15" t="str">
        <f>IF(Data!O1699 = "", "", Data!O1699)</f>
        <v/>
      </c>
      <c r="AI1704" s="15" t="str">
        <f>IF(Data!P1699 = "", "", Data!P1699)</f>
        <v/>
      </c>
    </row>
    <row r="1705" spans="20:35" x14ac:dyDescent="0.25">
      <c r="T1705" s="15" t="str">
        <f>IF(Data!A1700 = "", "", Data!A1700)</f>
        <v/>
      </c>
      <c r="U1705" s="15" t="str">
        <f>IF(Data!B1700 = "", "", Data!B1700)</f>
        <v/>
      </c>
      <c r="V1705" s="15" t="str">
        <f>IF(Data!C1700 = "", "", Data!C1700)</f>
        <v/>
      </c>
      <c r="W1705" s="15" t="str">
        <f>IF(Data!D1700 = "", "", Data!D1700)</f>
        <v/>
      </c>
      <c r="X1705" s="15" t="str">
        <f>IF(Data!E1700 = "", "", Data!E1700)</f>
        <v/>
      </c>
      <c r="Y1705" s="15" t="str">
        <f>IF(Data!F1700 = "", "", Data!F1700)</f>
        <v/>
      </c>
      <c r="Z1705" s="15" t="str">
        <f>IF(Data!G1700 = "", "", Data!G1700)</f>
        <v/>
      </c>
      <c r="AA1705" s="15" t="str">
        <f>IF(Data!H1700 = "", "", Data!H1700)</f>
        <v/>
      </c>
      <c r="AB1705" s="15" t="str">
        <f>IF(Data!I1700 = "", "", Data!I1700)</f>
        <v/>
      </c>
      <c r="AC1705" s="15" t="str">
        <f>IF(Data!J1700 = "", "", Data!J1700)</f>
        <v/>
      </c>
      <c r="AD1705" s="15" t="str">
        <f>IF(Data!K1700 = "", "", Data!K1700)</f>
        <v/>
      </c>
      <c r="AE1705" s="15" t="str">
        <f>IF(Data!L1700 = "", "", Data!L1700)</f>
        <v/>
      </c>
      <c r="AF1705" s="15" t="str">
        <f>IF(Data!M1700 = "", "", Data!M1700)</f>
        <v/>
      </c>
      <c r="AG1705" s="15" t="str">
        <f>IF(Data!N1700 = "", "", Data!N1700)</f>
        <v/>
      </c>
      <c r="AH1705" s="15" t="str">
        <f>IF(Data!O1700 = "", "", Data!O1700)</f>
        <v/>
      </c>
      <c r="AI1705" s="15" t="str">
        <f>IF(Data!P1700 = "", "", Data!P1700)</f>
        <v/>
      </c>
    </row>
    <row r="1706" spans="20:35" x14ac:dyDescent="0.25">
      <c r="T1706" s="15" t="str">
        <f>IF(Data!A1701 = "", "", Data!A1701)</f>
        <v/>
      </c>
      <c r="U1706" s="15" t="str">
        <f>IF(Data!B1701 = "", "", Data!B1701)</f>
        <v/>
      </c>
      <c r="V1706" s="15" t="str">
        <f>IF(Data!C1701 = "", "", Data!C1701)</f>
        <v/>
      </c>
      <c r="W1706" s="15" t="str">
        <f>IF(Data!D1701 = "", "", Data!D1701)</f>
        <v/>
      </c>
      <c r="X1706" s="15" t="str">
        <f>IF(Data!E1701 = "", "", Data!E1701)</f>
        <v/>
      </c>
      <c r="Y1706" s="15" t="str">
        <f>IF(Data!F1701 = "", "", Data!F1701)</f>
        <v/>
      </c>
      <c r="Z1706" s="15" t="str">
        <f>IF(Data!G1701 = "", "", Data!G1701)</f>
        <v/>
      </c>
      <c r="AA1706" s="15" t="str">
        <f>IF(Data!H1701 = "", "", Data!H1701)</f>
        <v/>
      </c>
      <c r="AB1706" s="15" t="str">
        <f>IF(Data!I1701 = "", "", Data!I1701)</f>
        <v/>
      </c>
      <c r="AC1706" s="15" t="str">
        <f>IF(Data!J1701 = "", "", Data!J1701)</f>
        <v/>
      </c>
      <c r="AD1706" s="15" t="str">
        <f>IF(Data!K1701 = "", "", Data!K1701)</f>
        <v/>
      </c>
      <c r="AE1706" s="15" t="str">
        <f>IF(Data!L1701 = "", "", Data!L1701)</f>
        <v/>
      </c>
      <c r="AF1706" s="15" t="str">
        <f>IF(Data!M1701 = "", "", Data!M1701)</f>
        <v/>
      </c>
      <c r="AG1706" s="15" t="str">
        <f>IF(Data!N1701 = "", "", Data!N1701)</f>
        <v/>
      </c>
      <c r="AH1706" s="15" t="str">
        <f>IF(Data!O1701 = "", "", Data!O1701)</f>
        <v/>
      </c>
      <c r="AI1706" s="15" t="str">
        <f>IF(Data!P1701 = "", "", Data!P1701)</f>
        <v/>
      </c>
    </row>
    <row r="1707" spans="20:35" x14ac:dyDescent="0.25">
      <c r="T1707" s="15" t="str">
        <f>IF(Data!A1702 = "", "", Data!A1702)</f>
        <v/>
      </c>
      <c r="U1707" s="15" t="str">
        <f>IF(Data!B1702 = "", "", Data!B1702)</f>
        <v/>
      </c>
      <c r="V1707" s="15" t="str">
        <f>IF(Data!C1702 = "", "", Data!C1702)</f>
        <v/>
      </c>
      <c r="W1707" s="15" t="str">
        <f>IF(Data!D1702 = "", "", Data!D1702)</f>
        <v/>
      </c>
      <c r="X1707" s="15" t="str">
        <f>IF(Data!E1702 = "", "", Data!E1702)</f>
        <v/>
      </c>
      <c r="Y1707" s="15" t="str">
        <f>IF(Data!F1702 = "", "", Data!F1702)</f>
        <v/>
      </c>
      <c r="Z1707" s="15" t="str">
        <f>IF(Data!G1702 = "", "", Data!G1702)</f>
        <v/>
      </c>
      <c r="AA1707" s="15" t="str">
        <f>IF(Data!H1702 = "", "", Data!H1702)</f>
        <v/>
      </c>
      <c r="AB1707" s="15" t="str">
        <f>IF(Data!I1702 = "", "", Data!I1702)</f>
        <v/>
      </c>
      <c r="AC1707" s="15" t="str">
        <f>IF(Data!J1702 = "", "", Data!J1702)</f>
        <v/>
      </c>
      <c r="AD1707" s="15" t="str">
        <f>IF(Data!K1702 = "", "", Data!K1702)</f>
        <v/>
      </c>
      <c r="AE1707" s="15" t="str">
        <f>IF(Data!L1702 = "", "", Data!L1702)</f>
        <v/>
      </c>
      <c r="AF1707" s="15" t="str">
        <f>IF(Data!M1702 = "", "", Data!M1702)</f>
        <v/>
      </c>
      <c r="AG1707" s="15" t="str">
        <f>IF(Data!N1702 = "", "", Data!N1702)</f>
        <v/>
      </c>
      <c r="AH1707" s="15" t="str">
        <f>IF(Data!O1702 = "", "", Data!O1702)</f>
        <v/>
      </c>
      <c r="AI1707" s="15" t="str">
        <f>IF(Data!P1702 = "", "", Data!P1702)</f>
        <v/>
      </c>
    </row>
    <row r="1708" spans="20:35" x14ac:dyDescent="0.25">
      <c r="T1708" s="15" t="str">
        <f>IF(Data!A1703 = "", "", Data!A1703)</f>
        <v/>
      </c>
      <c r="U1708" s="15" t="str">
        <f>IF(Data!B1703 = "", "", Data!B1703)</f>
        <v/>
      </c>
      <c r="V1708" s="15" t="str">
        <f>IF(Data!C1703 = "", "", Data!C1703)</f>
        <v/>
      </c>
      <c r="W1708" s="15" t="str">
        <f>IF(Data!D1703 = "", "", Data!D1703)</f>
        <v/>
      </c>
      <c r="X1708" s="15" t="str">
        <f>IF(Data!E1703 = "", "", Data!E1703)</f>
        <v/>
      </c>
      <c r="Y1708" s="15" t="str">
        <f>IF(Data!F1703 = "", "", Data!F1703)</f>
        <v/>
      </c>
      <c r="Z1708" s="15" t="str">
        <f>IF(Data!G1703 = "", "", Data!G1703)</f>
        <v/>
      </c>
      <c r="AA1708" s="15" t="str">
        <f>IF(Data!H1703 = "", "", Data!H1703)</f>
        <v/>
      </c>
      <c r="AB1708" s="15" t="str">
        <f>IF(Data!I1703 = "", "", Data!I1703)</f>
        <v/>
      </c>
      <c r="AC1708" s="15" t="str">
        <f>IF(Data!J1703 = "", "", Data!J1703)</f>
        <v/>
      </c>
      <c r="AD1708" s="15" t="str">
        <f>IF(Data!K1703 = "", "", Data!K1703)</f>
        <v/>
      </c>
      <c r="AE1708" s="15" t="str">
        <f>IF(Data!L1703 = "", "", Data!L1703)</f>
        <v/>
      </c>
      <c r="AF1708" s="15" t="str">
        <f>IF(Data!M1703 = "", "", Data!M1703)</f>
        <v/>
      </c>
      <c r="AG1708" s="15" t="str">
        <f>IF(Data!N1703 = "", "", Data!N1703)</f>
        <v/>
      </c>
      <c r="AH1708" s="15" t="str">
        <f>IF(Data!O1703 = "", "", Data!O1703)</f>
        <v/>
      </c>
      <c r="AI1708" s="15" t="str">
        <f>IF(Data!P1703 = "", "", Data!P1703)</f>
        <v/>
      </c>
    </row>
    <row r="1709" spans="20:35" x14ac:dyDescent="0.25">
      <c r="T1709" s="15" t="str">
        <f>IF(Data!A1704 = "", "", Data!A1704)</f>
        <v/>
      </c>
      <c r="U1709" s="15" t="str">
        <f>IF(Data!B1704 = "", "", Data!B1704)</f>
        <v/>
      </c>
      <c r="V1709" s="15" t="str">
        <f>IF(Data!C1704 = "", "", Data!C1704)</f>
        <v/>
      </c>
      <c r="W1709" s="15" t="str">
        <f>IF(Data!D1704 = "", "", Data!D1704)</f>
        <v/>
      </c>
      <c r="X1709" s="15" t="str">
        <f>IF(Data!E1704 = "", "", Data!E1704)</f>
        <v/>
      </c>
      <c r="Y1709" s="15" t="str">
        <f>IF(Data!F1704 = "", "", Data!F1704)</f>
        <v/>
      </c>
      <c r="Z1709" s="15" t="str">
        <f>IF(Data!G1704 = "", "", Data!G1704)</f>
        <v/>
      </c>
      <c r="AA1709" s="15" t="str">
        <f>IF(Data!H1704 = "", "", Data!H1704)</f>
        <v/>
      </c>
      <c r="AB1709" s="15" t="str">
        <f>IF(Data!I1704 = "", "", Data!I1704)</f>
        <v/>
      </c>
      <c r="AC1709" s="15" t="str">
        <f>IF(Data!J1704 = "", "", Data!J1704)</f>
        <v/>
      </c>
      <c r="AD1709" s="15" t="str">
        <f>IF(Data!K1704 = "", "", Data!K1704)</f>
        <v/>
      </c>
      <c r="AE1709" s="15" t="str">
        <f>IF(Data!L1704 = "", "", Data!L1704)</f>
        <v/>
      </c>
      <c r="AF1709" s="15" t="str">
        <f>IF(Data!M1704 = "", "", Data!M1704)</f>
        <v/>
      </c>
      <c r="AG1709" s="15" t="str">
        <f>IF(Data!N1704 = "", "", Data!N1704)</f>
        <v/>
      </c>
      <c r="AH1709" s="15" t="str">
        <f>IF(Data!O1704 = "", "", Data!O1704)</f>
        <v/>
      </c>
      <c r="AI1709" s="15" t="str">
        <f>IF(Data!P1704 = "", "", Data!P1704)</f>
        <v/>
      </c>
    </row>
    <row r="1710" spans="20:35" x14ac:dyDescent="0.25">
      <c r="T1710" s="15" t="str">
        <f>IF(Data!A1705 = "", "", Data!A1705)</f>
        <v/>
      </c>
      <c r="U1710" s="15" t="str">
        <f>IF(Data!B1705 = "", "", Data!B1705)</f>
        <v/>
      </c>
      <c r="V1710" s="15" t="str">
        <f>IF(Data!C1705 = "", "", Data!C1705)</f>
        <v/>
      </c>
      <c r="W1710" s="15" t="str">
        <f>IF(Data!D1705 = "", "", Data!D1705)</f>
        <v/>
      </c>
      <c r="X1710" s="15" t="str">
        <f>IF(Data!E1705 = "", "", Data!E1705)</f>
        <v/>
      </c>
      <c r="Y1710" s="15" t="str">
        <f>IF(Data!F1705 = "", "", Data!F1705)</f>
        <v/>
      </c>
      <c r="Z1710" s="15" t="str">
        <f>IF(Data!G1705 = "", "", Data!G1705)</f>
        <v/>
      </c>
      <c r="AA1710" s="15" t="str">
        <f>IF(Data!H1705 = "", "", Data!H1705)</f>
        <v/>
      </c>
      <c r="AB1710" s="15" t="str">
        <f>IF(Data!I1705 = "", "", Data!I1705)</f>
        <v/>
      </c>
      <c r="AC1710" s="15" t="str">
        <f>IF(Data!J1705 = "", "", Data!J1705)</f>
        <v/>
      </c>
      <c r="AD1710" s="15" t="str">
        <f>IF(Data!K1705 = "", "", Data!K1705)</f>
        <v/>
      </c>
      <c r="AE1710" s="15" t="str">
        <f>IF(Data!L1705 = "", "", Data!L1705)</f>
        <v/>
      </c>
      <c r="AF1710" s="15" t="str">
        <f>IF(Data!M1705 = "", "", Data!M1705)</f>
        <v/>
      </c>
      <c r="AG1710" s="15" t="str">
        <f>IF(Data!N1705 = "", "", Data!N1705)</f>
        <v/>
      </c>
      <c r="AH1710" s="15" t="str">
        <f>IF(Data!O1705 = "", "", Data!O1705)</f>
        <v/>
      </c>
      <c r="AI1710" s="15" t="str">
        <f>IF(Data!P1705 = "", "", Data!P1705)</f>
        <v/>
      </c>
    </row>
    <row r="1711" spans="20:35" x14ac:dyDescent="0.25">
      <c r="T1711" s="15" t="str">
        <f>IF(Data!A1706 = "", "", Data!A1706)</f>
        <v/>
      </c>
      <c r="U1711" s="15" t="str">
        <f>IF(Data!B1706 = "", "", Data!B1706)</f>
        <v/>
      </c>
      <c r="V1711" s="15" t="str">
        <f>IF(Data!C1706 = "", "", Data!C1706)</f>
        <v/>
      </c>
      <c r="W1711" s="15" t="str">
        <f>IF(Data!D1706 = "", "", Data!D1706)</f>
        <v/>
      </c>
      <c r="X1711" s="15" t="str">
        <f>IF(Data!E1706 = "", "", Data!E1706)</f>
        <v/>
      </c>
      <c r="Y1711" s="15" t="str">
        <f>IF(Data!F1706 = "", "", Data!F1706)</f>
        <v/>
      </c>
      <c r="Z1711" s="15" t="str">
        <f>IF(Data!G1706 = "", "", Data!G1706)</f>
        <v/>
      </c>
      <c r="AA1711" s="15" t="str">
        <f>IF(Data!H1706 = "", "", Data!H1706)</f>
        <v/>
      </c>
      <c r="AB1711" s="15" t="str">
        <f>IF(Data!I1706 = "", "", Data!I1706)</f>
        <v/>
      </c>
      <c r="AC1711" s="15" t="str">
        <f>IF(Data!J1706 = "", "", Data!J1706)</f>
        <v/>
      </c>
      <c r="AD1711" s="15" t="str">
        <f>IF(Data!K1706 = "", "", Data!K1706)</f>
        <v/>
      </c>
      <c r="AE1711" s="15" t="str">
        <f>IF(Data!L1706 = "", "", Data!L1706)</f>
        <v/>
      </c>
      <c r="AF1711" s="15" t="str">
        <f>IF(Data!M1706 = "", "", Data!M1706)</f>
        <v/>
      </c>
      <c r="AG1711" s="15" t="str">
        <f>IF(Data!N1706 = "", "", Data!N1706)</f>
        <v/>
      </c>
      <c r="AH1711" s="15" t="str">
        <f>IF(Data!O1706 = "", "", Data!O1706)</f>
        <v/>
      </c>
      <c r="AI1711" s="15" t="str">
        <f>IF(Data!P1706 = "", "", Data!P1706)</f>
        <v/>
      </c>
    </row>
    <row r="1712" spans="20:35" x14ac:dyDescent="0.25">
      <c r="T1712" s="15" t="str">
        <f>IF(Data!A1707 = "", "", Data!A1707)</f>
        <v/>
      </c>
      <c r="U1712" s="15" t="str">
        <f>IF(Data!B1707 = "", "", Data!B1707)</f>
        <v/>
      </c>
      <c r="V1712" s="15" t="str">
        <f>IF(Data!C1707 = "", "", Data!C1707)</f>
        <v/>
      </c>
      <c r="W1712" s="15" t="str">
        <f>IF(Data!D1707 = "", "", Data!D1707)</f>
        <v/>
      </c>
      <c r="X1712" s="15" t="str">
        <f>IF(Data!E1707 = "", "", Data!E1707)</f>
        <v/>
      </c>
      <c r="Y1712" s="15" t="str">
        <f>IF(Data!F1707 = "", "", Data!F1707)</f>
        <v/>
      </c>
      <c r="Z1712" s="15" t="str">
        <f>IF(Data!G1707 = "", "", Data!G1707)</f>
        <v/>
      </c>
      <c r="AA1712" s="15" t="str">
        <f>IF(Data!H1707 = "", "", Data!H1707)</f>
        <v/>
      </c>
      <c r="AB1712" s="15" t="str">
        <f>IF(Data!I1707 = "", "", Data!I1707)</f>
        <v/>
      </c>
      <c r="AC1712" s="15" t="str">
        <f>IF(Data!J1707 = "", "", Data!J1707)</f>
        <v/>
      </c>
      <c r="AD1712" s="15" t="str">
        <f>IF(Data!K1707 = "", "", Data!K1707)</f>
        <v/>
      </c>
      <c r="AE1712" s="15" t="str">
        <f>IF(Data!L1707 = "", "", Data!L1707)</f>
        <v/>
      </c>
      <c r="AF1712" s="15" t="str">
        <f>IF(Data!M1707 = "", "", Data!M1707)</f>
        <v/>
      </c>
      <c r="AG1712" s="15" t="str">
        <f>IF(Data!N1707 = "", "", Data!N1707)</f>
        <v/>
      </c>
      <c r="AH1712" s="15" t="str">
        <f>IF(Data!O1707 = "", "", Data!O1707)</f>
        <v/>
      </c>
      <c r="AI1712" s="15" t="str">
        <f>IF(Data!P1707 = "", "", Data!P1707)</f>
        <v/>
      </c>
    </row>
    <row r="1713" spans="20:35" x14ac:dyDescent="0.25">
      <c r="T1713" s="15" t="str">
        <f>IF(Data!A1708 = "", "", Data!A1708)</f>
        <v/>
      </c>
      <c r="U1713" s="15" t="str">
        <f>IF(Data!B1708 = "", "", Data!B1708)</f>
        <v/>
      </c>
      <c r="V1713" s="15" t="str">
        <f>IF(Data!C1708 = "", "", Data!C1708)</f>
        <v/>
      </c>
      <c r="W1713" s="15" t="str">
        <f>IF(Data!D1708 = "", "", Data!D1708)</f>
        <v/>
      </c>
      <c r="X1713" s="15" t="str">
        <f>IF(Data!E1708 = "", "", Data!E1708)</f>
        <v/>
      </c>
      <c r="Y1713" s="15" t="str">
        <f>IF(Data!F1708 = "", "", Data!F1708)</f>
        <v/>
      </c>
      <c r="Z1713" s="15" t="str">
        <f>IF(Data!G1708 = "", "", Data!G1708)</f>
        <v/>
      </c>
      <c r="AA1713" s="15" t="str">
        <f>IF(Data!H1708 = "", "", Data!H1708)</f>
        <v/>
      </c>
      <c r="AB1713" s="15" t="str">
        <f>IF(Data!I1708 = "", "", Data!I1708)</f>
        <v/>
      </c>
      <c r="AC1713" s="15" t="str">
        <f>IF(Data!J1708 = "", "", Data!J1708)</f>
        <v/>
      </c>
      <c r="AD1713" s="15" t="str">
        <f>IF(Data!K1708 = "", "", Data!K1708)</f>
        <v/>
      </c>
      <c r="AE1713" s="15" t="str">
        <f>IF(Data!L1708 = "", "", Data!L1708)</f>
        <v/>
      </c>
      <c r="AF1713" s="15" t="str">
        <f>IF(Data!M1708 = "", "", Data!M1708)</f>
        <v/>
      </c>
      <c r="AG1713" s="15" t="str">
        <f>IF(Data!N1708 = "", "", Data!N1708)</f>
        <v/>
      </c>
      <c r="AH1713" s="15" t="str">
        <f>IF(Data!O1708 = "", "", Data!O1708)</f>
        <v/>
      </c>
      <c r="AI1713" s="15" t="str">
        <f>IF(Data!P1708 = "", "", Data!P1708)</f>
        <v/>
      </c>
    </row>
    <row r="1714" spans="20:35" x14ac:dyDescent="0.25">
      <c r="T1714" s="15" t="str">
        <f>IF(Data!A1709 = "", "", Data!A1709)</f>
        <v/>
      </c>
      <c r="U1714" s="15" t="str">
        <f>IF(Data!B1709 = "", "", Data!B1709)</f>
        <v/>
      </c>
      <c r="V1714" s="15" t="str">
        <f>IF(Data!C1709 = "", "", Data!C1709)</f>
        <v/>
      </c>
      <c r="W1714" s="15" t="str">
        <f>IF(Data!D1709 = "", "", Data!D1709)</f>
        <v/>
      </c>
      <c r="X1714" s="15" t="str">
        <f>IF(Data!E1709 = "", "", Data!E1709)</f>
        <v/>
      </c>
      <c r="Y1714" s="15" t="str">
        <f>IF(Data!F1709 = "", "", Data!F1709)</f>
        <v/>
      </c>
      <c r="Z1714" s="15" t="str">
        <f>IF(Data!G1709 = "", "", Data!G1709)</f>
        <v/>
      </c>
      <c r="AA1714" s="15" t="str">
        <f>IF(Data!H1709 = "", "", Data!H1709)</f>
        <v/>
      </c>
      <c r="AB1714" s="15" t="str">
        <f>IF(Data!I1709 = "", "", Data!I1709)</f>
        <v/>
      </c>
      <c r="AC1714" s="15" t="str">
        <f>IF(Data!J1709 = "", "", Data!J1709)</f>
        <v/>
      </c>
      <c r="AD1714" s="15" t="str">
        <f>IF(Data!K1709 = "", "", Data!K1709)</f>
        <v/>
      </c>
      <c r="AE1714" s="15" t="str">
        <f>IF(Data!L1709 = "", "", Data!L1709)</f>
        <v/>
      </c>
      <c r="AF1714" s="15" t="str">
        <f>IF(Data!M1709 = "", "", Data!M1709)</f>
        <v/>
      </c>
      <c r="AG1714" s="15" t="str">
        <f>IF(Data!N1709 = "", "", Data!N1709)</f>
        <v/>
      </c>
      <c r="AH1714" s="15" t="str">
        <f>IF(Data!O1709 = "", "", Data!O1709)</f>
        <v/>
      </c>
      <c r="AI1714" s="15" t="str">
        <f>IF(Data!P1709 = "", "", Data!P1709)</f>
        <v/>
      </c>
    </row>
    <row r="1715" spans="20:35" x14ac:dyDescent="0.25">
      <c r="T1715" s="15" t="str">
        <f>IF(Data!A1710 = "", "", Data!A1710)</f>
        <v/>
      </c>
      <c r="U1715" s="15" t="str">
        <f>IF(Data!B1710 = "", "", Data!B1710)</f>
        <v/>
      </c>
      <c r="V1715" s="15" t="str">
        <f>IF(Data!C1710 = "", "", Data!C1710)</f>
        <v/>
      </c>
      <c r="W1715" s="15" t="str">
        <f>IF(Data!D1710 = "", "", Data!D1710)</f>
        <v/>
      </c>
      <c r="X1715" s="15" t="str">
        <f>IF(Data!E1710 = "", "", Data!E1710)</f>
        <v/>
      </c>
      <c r="Y1715" s="15" t="str">
        <f>IF(Data!F1710 = "", "", Data!F1710)</f>
        <v/>
      </c>
      <c r="Z1715" s="15" t="str">
        <f>IF(Data!G1710 = "", "", Data!G1710)</f>
        <v/>
      </c>
      <c r="AA1715" s="15" t="str">
        <f>IF(Data!H1710 = "", "", Data!H1710)</f>
        <v/>
      </c>
      <c r="AB1715" s="15" t="str">
        <f>IF(Data!I1710 = "", "", Data!I1710)</f>
        <v/>
      </c>
      <c r="AC1715" s="15" t="str">
        <f>IF(Data!J1710 = "", "", Data!J1710)</f>
        <v/>
      </c>
      <c r="AD1715" s="15" t="str">
        <f>IF(Data!K1710 = "", "", Data!K1710)</f>
        <v/>
      </c>
      <c r="AE1715" s="15" t="str">
        <f>IF(Data!L1710 = "", "", Data!L1710)</f>
        <v/>
      </c>
      <c r="AF1715" s="15" t="str">
        <f>IF(Data!M1710 = "", "", Data!M1710)</f>
        <v/>
      </c>
      <c r="AG1715" s="15" t="str">
        <f>IF(Data!N1710 = "", "", Data!N1710)</f>
        <v/>
      </c>
      <c r="AH1715" s="15" t="str">
        <f>IF(Data!O1710 = "", "", Data!O1710)</f>
        <v/>
      </c>
      <c r="AI1715" s="15" t="str">
        <f>IF(Data!P1710 = "", "", Data!P1710)</f>
        <v/>
      </c>
    </row>
    <row r="1716" spans="20:35" x14ac:dyDescent="0.25">
      <c r="T1716" s="15" t="str">
        <f>IF(Data!A1711 = "", "", Data!A1711)</f>
        <v/>
      </c>
      <c r="U1716" s="15" t="str">
        <f>IF(Data!B1711 = "", "", Data!B1711)</f>
        <v/>
      </c>
      <c r="V1716" s="15" t="str">
        <f>IF(Data!C1711 = "", "", Data!C1711)</f>
        <v/>
      </c>
      <c r="W1716" s="15" t="str">
        <f>IF(Data!D1711 = "", "", Data!D1711)</f>
        <v/>
      </c>
      <c r="X1716" s="15" t="str">
        <f>IF(Data!E1711 = "", "", Data!E1711)</f>
        <v/>
      </c>
      <c r="Y1716" s="15" t="str">
        <f>IF(Data!F1711 = "", "", Data!F1711)</f>
        <v/>
      </c>
      <c r="Z1716" s="15" t="str">
        <f>IF(Data!G1711 = "", "", Data!G1711)</f>
        <v/>
      </c>
      <c r="AA1716" s="15" t="str">
        <f>IF(Data!H1711 = "", "", Data!H1711)</f>
        <v/>
      </c>
      <c r="AB1716" s="15" t="str">
        <f>IF(Data!I1711 = "", "", Data!I1711)</f>
        <v/>
      </c>
      <c r="AC1716" s="15" t="str">
        <f>IF(Data!J1711 = "", "", Data!J1711)</f>
        <v/>
      </c>
      <c r="AD1716" s="15" t="str">
        <f>IF(Data!K1711 = "", "", Data!K1711)</f>
        <v/>
      </c>
      <c r="AE1716" s="15" t="str">
        <f>IF(Data!L1711 = "", "", Data!L1711)</f>
        <v/>
      </c>
      <c r="AF1716" s="15" t="str">
        <f>IF(Data!M1711 = "", "", Data!M1711)</f>
        <v/>
      </c>
      <c r="AG1716" s="15" t="str">
        <f>IF(Data!N1711 = "", "", Data!N1711)</f>
        <v/>
      </c>
      <c r="AH1716" s="15" t="str">
        <f>IF(Data!O1711 = "", "", Data!O1711)</f>
        <v/>
      </c>
      <c r="AI1716" s="15" t="str">
        <f>IF(Data!P1711 = "", "", Data!P1711)</f>
        <v/>
      </c>
    </row>
    <row r="1717" spans="20:35" x14ac:dyDescent="0.25">
      <c r="T1717" s="15" t="str">
        <f>IF(Data!A1712 = "", "", Data!A1712)</f>
        <v/>
      </c>
      <c r="U1717" s="15" t="str">
        <f>IF(Data!B1712 = "", "", Data!B1712)</f>
        <v/>
      </c>
      <c r="V1717" s="15" t="str">
        <f>IF(Data!C1712 = "", "", Data!C1712)</f>
        <v/>
      </c>
      <c r="W1717" s="15" t="str">
        <f>IF(Data!D1712 = "", "", Data!D1712)</f>
        <v/>
      </c>
      <c r="X1717" s="15" t="str">
        <f>IF(Data!E1712 = "", "", Data!E1712)</f>
        <v/>
      </c>
      <c r="Y1717" s="15" t="str">
        <f>IF(Data!F1712 = "", "", Data!F1712)</f>
        <v/>
      </c>
      <c r="Z1717" s="15" t="str">
        <f>IF(Data!G1712 = "", "", Data!G1712)</f>
        <v/>
      </c>
      <c r="AA1717" s="15" t="str">
        <f>IF(Data!H1712 = "", "", Data!H1712)</f>
        <v/>
      </c>
      <c r="AB1717" s="15" t="str">
        <f>IF(Data!I1712 = "", "", Data!I1712)</f>
        <v/>
      </c>
      <c r="AC1717" s="15" t="str">
        <f>IF(Data!J1712 = "", "", Data!J1712)</f>
        <v/>
      </c>
      <c r="AD1717" s="15" t="str">
        <f>IF(Data!K1712 = "", "", Data!K1712)</f>
        <v/>
      </c>
      <c r="AE1717" s="15" t="str">
        <f>IF(Data!L1712 = "", "", Data!L1712)</f>
        <v/>
      </c>
      <c r="AF1717" s="15" t="str">
        <f>IF(Data!M1712 = "", "", Data!M1712)</f>
        <v/>
      </c>
      <c r="AG1717" s="15" t="str">
        <f>IF(Data!N1712 = "", "", Data!N1712)</f>
        <v/>
      </c>
      <c r="AH1717" s="15" t="str">
        <f>IF(Data!O1712 = "", "", Data!O1712)</f>
        <v/>
      </c>
      <c r="AI1717" s="15" t="str">
        <f>IF(Data!P1712 = "", "", Data!P1712)</f>
        <v/>
      </c>
    </row>
    <row r="1718" spans="20:35" x14ac:dyDescent="0.25">
      <c r="T1718" s="15" t="str">
        <f>IF(Data!A1713 = "", "", Data!A1713)</f>
        <v/>
      </c>
      <c r="U1718" s="15" t="str">
        <f>IF(Data!B1713 = "", "", Data!B1713)</f>
        <v/>
      </c>
      <c r="V1718" s="15" t="str">
        <f>IF(Data!C1713 = "", "", Data!C1713)</f>
        <v/>
      </c>
      <c r="W1718" s="15" t="str">
        <f>IF(Data!D1713 = "", "", Data!D1713)</f>
        <v/>
      </c>
      <c r="X1718" s="15" t="str">
        <f>IF(Data!E1713 = "", "", Data!E1713)</f>
        <v/>
      </c>
      <c r="Y1718" s="15" t="str">
        <f>IF(Data!F1713 = "", "", Data!F1713)</f>
        <v/>
      </c>
      <c r="Z1718" s="15" t="str">
        <f>IF(Data!G1713 = "", "", Data!G1713)</f>
        <v/>
      </c>
      <c r="AA1718" s="15" t="str">
        <f>IF(Data!H1713 = "", "", Data!H1713)</f>
        <v/>
      </c>
      <c r="AB1718" s="15" t="str">
        <f>IF(Data!I1713 = "", "", Data!I1713)</f>
        <v/>
      </c>
      <c r="AC1718" s="15" t="str">
        <f>IF(Data!J1713 = "", "", Data!J1713)</f>
        <v/>
      </c>
      <c r="AD1718" s="15" t="str">
        <f>IF(Data!K1713 = "", "", Data!K1713)</f>
        <v/>
      </c>
      <c r="AE1718" s="15" t="str">
        <f>IF(Data!L1713 = "", "", Data!L1713)</f>
        <v/>
      </c>
      <c r="AF1718" s="15" t="str">
        <f>IF(Data!M1713 = "", "", Data!M1713)</f>
        <v/>
      </c>
      <c r="AG1718" s="15" t="str">
        <f>IF(Data!N1713 = "", "", Data!N1713)</f>
        <v/>
      </c>
      <c r="AH1718" s="15" t="str">
        <f>IF(Data!O1713 = "", "", Data!O1713)</f>
        <v/>
      </c>
      <c r="AI1718" s="15" t="str">
        <f>IF(Data!P1713 = "", "", Data!P1713)</f>
        <v/>
      </c>
    </row>
    <row r="1719" spans="20:35" x14ac:dyDescent="0.25">
      <c r="T1719" s="15" t="str">
        <f>IF(Data!A1714 = "", "", Data!A1714)</f>
        <v/>
      </c>
      <c r="U1719" s="15" t="str">
        <f>IF(Data!B1714 = "", "", Data!B1714)</f>
        <v/>
      </c>
      <c r="V1719" s="15" t="str">
        <f>IF(Data!C1714 = "", "", Data!C1714)</f>
        <v/>
      </c>
      <c r="W1719" s="15" t="str">
        <f>IF(Data!D1714 = "", "", Data!D1714)</f>
        <v/>
      </c>
      <c r="X1719" s="15" t="str">
        <f>IF(Data!E1714 = "", "", Data!E1714)</f>
        <v/>
      </c>
      <c r="Y1719" s="15" t="str">
        <f>IF(Data!F1714 = "", "", Data!F1714)</f>
        <v/>
      </c>
      <c r="Z1719" s="15" t="str">
        <f>IF(Data!G1714 = "", "", Data!G1714)</f>
        <v/>
      </c>
      <c r="AA1719" s="15" t="str">
        <f>IF(Data!H1714 = "", "", Data!H1714)</f>
        <v/>
      </c>
      <c r="AB1719" s="15" t="str">
        <f>IF(Data!I1714 = "", "", Data!I1714)</f>
        <v/>
      </c>
      <c r="AC1719" s="15" t="str">
        <f>IF(Data!J1714 = "", "", Data!J1714)</f>
        <v/>
      </c>
      <c r="AD1719" s="15" t="str">
        <f>IF(Data!K1714 = "", "", Data!K1714)</f>
        <v/>
      </c>
      <c r="AE1719" s="15" t="str">
        <f>IF(Data!L1714 = "", "", Data!L1714)</f>
        <v/>
      </c>
      <c r="AF1719" s="15" t="str">
        <f>IF(Data!M1714 = "", "", Data!M1714)</f>
        <v/>
      </c>
      <c r="AG1719" s="15" t="str">
        <f>IF(Data!N1714 = "", "", Data!N1714)</f>
        <v/>
      </c>
      <c r="AH1719" s="15" t="str">
        <f>IF(Data!O1714 = "", "", Data!O1714)</f>
        <v/>
      </c>
      <c r="AI1719" s="15" t="str">
        <f>IF(Data!P1714 = "", "", Data!P1714)</f>
        <v/>
      </c>
    </row>
    <row r="1720" spans="20:35" x14ac:dyDescent="0.25">
      <c r="T1720" s="15" t="str">
        <f>IF(Data!A1715 = "", "", Data!A1715)</f>
        <v/>
      </c>
      <c r="U1720" s="15" t="str">
        <f>IF(Data!B1715 = "", "", Data!B1715)</f>
        <v/>
      </c>
      <c r="V1720" s="15" t="str">
        <f>IF(Data!C1715 = "", "", Data!C1715)</f>
        <v/>
      </c>
      <c r="W1720" s="15" t="str">
        <f>IF(Data!D1715 = "", "", Data!D1715)</f>
        <v/>
      </c>
      <c r="X1720" s="15" t="str">
        <f>IF(Data!E1715 = "", "", Data!E1715)</f>
        <v/>
      </c>
      <c r="Y1720" s="15" t="str">
        <f>IF(Data!F1715 = "", "", Data!F1715)</f>
        <v/>
      </c>
      <c r="Z1720" s="15" t="str">
        <f>IF(Data!G1715 = "", "", Data!G1715)</f>
        <v/>
      </c>
      <c r="AA1720" s="15" t="str">
        <f>IF(Data!H1715 = "", "", Data!H1715)</f>
        <v/>
      </c>
      <c r="AB1720" s="15" t="str">
        <f>IF(Data!I1715 = "", "", Data!I1715)</f>
        <v/>
      </c>
      <c r="AC1720" s="15" t="str">
        <f>IF(Data!J1715 = "", "", Data!J1715)</f>
        <v/>
      </c>
      <c r="AD1720" s="15" t="str">
        <f>IF(Data!K1715 = "", "", Data!K1715)</f>
        <v/>
      </c>
      <c r="AE1720" s="15" t="str">
        <f>IF(Data!L1715 = "", "", Data!L1715)</f>
        <v/>
      </c>
      <c r="AF1720" s="15" t="str">
        <f>IF(Data!M1715 = "", "", Data!M1715)</f>
        <v/>
      </c>
      <c r="AG1720" s="15" t="str">
        <f>IF(Data!N1715 = "", "", Data!N1715)</f>
        <v/>
      </c>
      <c r="AH1720" s="15" t="str">
        <f>IF(Data!O1715 = "", "", Data!O1715)</f>
        <v/>
      </c>
      <c r="AI1720" s="15" t="str">
        <f>IF(Data!P1715 = "", "", Data!P1715)</f>
        <v/>
      </c>
    </row>
    <row r="1721" spans="20:35" x14ac:dyDescent="0.25">
      <c r="T1721" s="15" t="str">
        <f>IF(Data!A1716 = "", "", Data!A1716)</f>
        <v/>
      </c>
      <c r="U1721" s="15" t="str">
        <f>IF(Data!B1716 = "", "", Data!B1716)</f>
        <v/>
      </c>
      <c r="V1721" s="15" t="str">
        <f>IF(Data!C1716 = "", "", Data!C1716)</f>
        <v/>
      </c>
      <c r="W1721" s="15" t="str">
        <f>IF(Data!D1716 = "", "", Data!D1716)</f>
        <v/>
      </c>
      <c r="X1721" s="15" t="str">
        <f>IF(Data!E1716 = "", "", Data!E1716)</f>
        <v/>
      </c>
      <c r="Y1721" s="15" t="str">
        <f>IF(Data!F1716 = "", "", Data!F1716)</f>
        <v/>
      </c>
      <c r="Z1721" s="15" t="str">
        <f>IF(Data!G1716 = "", "", Data!G1716)</f>
        <v/>
      </c>
      <c r="AA1721" s="15" t="str">
        <f>IF(Data!H1716 = "", "", Data!H1716)</f>
        <v/>
      </c>
      <c r="AB1721" s="15" t="str">
        <f>IF(Data!I1716 = "", "", Data!I1716)</f>
        <v/>
      </c>
      <c r="AC1721" s="15" t="str">
        <f>IF(Data!J1716 = "", "", Data!J1716)</f>
        <v/>
      </c>
      <c r="AD1721" s="15" t="str">
        <f>IF(Data!K1716 = "", "", Data!K1716)</f>
        <v/>
      </c>
      <c r="AE1721" s="15" t="str">
        <f>IF(Data!L1716 = "", "", Data!L1716)</f>
        <v/>
      </c>
      <c r="AF1721" s="15" t="str">
        <f>IF(Data!M1716 = "", "", Data!M1716)</f>
        <v/>
      </c>
      <c r="AG1721" s="15" t="str">
        <f>IF(Data!N1716 = "", "", Data!N1716)</f>
        <v/>
      </c>
      <c r="AH1721" s="15" t="str">
        <f>IF(Data!O1716 = "", "", Data!O1716)</f>
        <v/>
      </c>
      <c r="AI1721" s="15" t="str">
        <f>IF(Data!P1716 = "", "", Data!P1716)</f>
        <v/>
      </c>
    </row>
    <row r="1722" spans="20:35" x14ac:dyDescent="0.25">
      <c r="T1722" s="15" t="str">
        <f>IF(Data!A1717 = "", "", Data!A1717)</f>
        <v/>
      </c>
      <c r="U1722" s="15" t="str">
        <f>IF(Data!B1717 = "", "", Data!B1717)</f>
        <v/>
      </c>
      <c r="V1722" s="15" t="str">
        <f>IF(Data!C1717 = "", "", Data!C1717)</f>
        <v/>
      </c>
      <c r="W1722" s="15" t="str">
        <f>IF(Data!D1717 = "", "", Data!D1717)</f>
        <v/>
      </c>
      <c r="X1722" s="15" t="str">
        <f>IF(Data!E1717 = "", "", Data!E1717)</f>
        <v/>
      </c>
      <c r="Y1722" s="15" t="str">
        <f>IF(Data!F1717 = "", "", Data!F1717)</f>
        <v/>
      </c>
      <c r="Z1722" s="15" t="str">
        <f>IF(Data!G1717 = "", "", Data!G1717)</f>
        <v/>
      </c>
      <c r="AA1722" s="15" t="str">
        <f>IF(Data!H1717 = "", "", Data!H1717)</f>
        <v/>
      </c>
      <c r="AB1722" s="15" t="str">
        <f>IF(Data!I1717 = "", "", Data!I1717)</f>
        <v/>
      </c>
      <c r="AC1722" s="15" t="str">
        <f>IF(Data!J1717 = "", "", Data!J1717)</f>
        <v/>
      </c>
      <c r="AD1722" s="15" t="str">
        <f>IF(Data!K1717 = "", "", Data!K1717)</f>
        <v/>
      </c>
      <c r="AE1722" s="15" t="str">
        <f>IF(Data!L1717 = "", "", Data!L1717)</f>
        <v/>
      </c>
      <c r="AF1722" s="15" t="str">
        <f>IF(Data!M1717 = "", "", Data!M1717)</f>
        <v/>
      </c>
      <c r="AG1722" s="15" t="str">
        <f>IF(Data!N1717 = "", "", Data!N1717)</f>
        <v/>
      </c>
      <c r="AH1722" s="15" t="str">
        <f>IF(Data!O1717 = "", "", Data!O1717)</f>
        <v/>
      </c>
      <c r="AI1722" s="15" t="str">
        <f>IF(Data!P1717 = "", "", Data!P1717)</f>
        <v/>
      </c>
    </row>
    <row r="1723" spans="20:35" x14ac:dyDescent="0.25">
      <c r="T1723" s="15" t="str">
        <f>IF(Data!A1718 = "", "", Data!A1718)</f>
        <v/>
      </c>
      <c r="U1723" s="15" t="str">
        <f>IF(Data!B1718 = "", "", Data!B1718)</f>
        <v/>
      </c>
      <c r="V1723" s="15" t="str">
        <f>IF(Data!C1718 = "", "", Data!C1718)</f>
        <v/>
      </c>
      <c r="W1723" s="15" t="str">
        <f>IF(Data!D1718 = "", "", Data!D1718)</f>
        <v/>
      </c>
      <c r="X1723" s="15" t="str">
        <f>IF(Data!E1718 = "", "", Data!E1718)</f>
        <v/>
      </c>
      <c r="Y1723" s="15" t="str">
        <f>IF(Data!F1718 = "", "", Data!F1718)</f>
        <v/>
      </c>
      <c r="Z1723" s="15" t="str">
        <f>IF(Data!G1718 = "", "", Data!G1718)</f>
        <v/>
      </c>
      <c r="AA1723" s="15" t="str">
        <f>IF(Data!H1718 = "", "", Data!H1718)</f>
        <v/>
      </c>
      <c r="AB1723" s="15" t="str">
        <f>IF(Data!I1718 = "", "", Data!I1718)</f>
        <v/>
      </c>
      <c r="AC1723" s="15" t="str">
        <f>IF(Data!J1718 = "", "", Data!J1718)</f>
        <v/>
      </c>
      <c r="AD1723" s="15" t="str">
        <f>IF(Data!K1718 = "", "", Data!K1718)</f>
        <v/>
      </c>
      <c r="AE1723" s="15" t="str">
        <f>IF(Data!L1718 = "", "", Data!L1718)</f>
        <v/>
      </c>
      <c r="AF1723" s="15" t="str">
        <f>IF(Data!M1718 = "", "", Data!M1718)</f>
        <v/>
      </c>
      <c r="AG1723" s="15" t="str">
        <f>IF(Data!N1718 = "", "", Data!N1718)</f>
        <v/>
      </c>
      <c r="AH1723" s="15" t="str">
        <f>IF(Data!O1718 = "", "", Data!O1718)</f>
        <v/>
      </c>
      <c r="AI1723" s="15" t="str">
        <f>IF(Data!P1718 = "", "", Data!P1718)</f>
        <v/>
      </c>
    </row>
    <row r="1724" spans="20:35" x14ac:dyDescent="0.25">
      <c r="T1724" s="15" t="str">
        <f>IF(Data!A1719 = "", "", Data!A1719)</f>
        <v/>
      </c>
      <c r="U1724" s="15" t="str">
        <f>IF(Data!B1719 = "", "", Data!B1719)</f>
        <v/>
      </c>
      <c r="V1724" s="15" t="str">
        <f>IF(Data!C1719 = "", "", Data!C1719)</f>
        <v/>
      </c>
      <c r="W1724" s="15" t="str">
        <f>IF(Data!D1719 = "", "", Data!D1719)</f>
        <v/>
      </c>
      <c r="X1724" s="15" t="str">
        <f>IF(Data!E1719 = "", "", Data!E1719)</f>
        <v/>
      </c>
      <c r="Y1724" s="15" t="str">
        <f>IF(Data!F1719 = "", "", Data!F1719)</f>
        <v/>
      </c>
      <c r="Z1724" s="15" t="str">
        <f>IF(Data!G1719 = "", "", Data!G1719)</f>
        <v/>
      </c>
      <c r="AA1724" s="15" t="str">
        <f>IF(Data!H1719 = "", "", Data!H1719)</f>
        <v/>
      </c>
      <c r="AB1724" s="15" t="str">
        <f>IF(Data!I1719 = "", "", Data!I1719)</f>
        <v/>
      </c>
      <c r="AC1724" s="15" t="str">
        <f>IF(Data!J1719 = "", "", Data!J1719)</f>
        <v/>
      </c>
      <c r="AD1724" s="15" t="str">
        <f>IF(Data!K1719 = "", "", Data!K1719)</f>
        <v/>
      </c>
      <c r="AE1724" s="15" t="str">
        <f>IF(Data!L1719 = "", "", Data!L1719)</f>
        <v/>
      </c>
      <c r="AF1724" s="15" t="str">
        <f>IF(Data!M1719 = "", "", Data!M1719)</f>
        <v/>
      </c>
      <c r="AG1724" s="15" t="str">
        <f>IF(Data!N1719 = "", "", Data!N1719)</f>
        <v/>
      </c>
      <c r="AH1724" s="15" t="str">
        <f>IF(Data!O1719 = "", "", Data!O1719)</f>
        <v/>
      </c>
      <c r="AI1724" s="15" t="str">
        <f>IF(Data!P1719 = "", "", Data!P1719)</f>
        <v/>
      </c>
    </row>
    <row r="1725" spans="20:35" x14ac:dyDescent="0.25">
      <c r="T1725" s="15" t="str">
        <f>IF(Data!A1720 = "", "", Data!A1720)</f>
        <v/>
      </c>
      <c r="U1725" s="15" t="str">
        <f>IF(Data!B1720 = "", "", Data!B1720)</f>
        <v/>
      </c>
      <c r="V1725" s="15" t="str">
        <f>IF(Data!C1720 = "", "", Data!C1720)</f>
        <v/>
      </c>
      <c r="W1725" s="15" t="str">
        <f>IF(Data!D1720 = "", "", Data!D1720)</f>
        <v/>
      </c>
      <c r="X1725" s="15" t="str">
        <f>IF(Data!E1720 = "", "", Data!E1720)</f>
        <v/>
      </c>
      <c r="Y1725" s="15" t="str">
        <f>IF(Data!F1720 = "", "", Data!F1720)</f>
        <v/>
      </c>
      <c r="Z1725" s="15" t="str">
        <f>IF(Data!G1720 = "", "", Data!G1720)</f>
        <v/>
      </c>
      <c r="AA1725" s="15" t="str">
        <f>IF(Data!H1720 = "", "", Data!H1720)</f>
        <v/>
      </c>
      <c r="AB1725" s="15" t="str">
        <f>IF(Data!I1720 = "", "", Data!I1720)</f>
        <v/>
      </c>
      <c r="AC1725" s="15" t="str">
        <f>IF(Data!J1720 = "", "", Data!J1720)</f>
        <v/>
      </c>
      <c r="AD1725" s="15" t="str">
        <f>IF(Data!K1720 = "", "", Data!K1720)</f>
        <v/>
      </c>
      <c r="AE1725" s="15" t="str">
        <f>IF(Data!L1720 = "", "", Data!L1720)</f>
        <v/>
      </c>
      <c r="AF1725" s="15" t="str">
        <f>IF(Data!M1720 = "", "", Data!M1720)</f>
        <v/>
      </c>
      <c r="AG1725" s="15" t="str">
        <f>IF(Data!N1720 = "", "", Data!N1720)</f>
        <v/>
      </c>
      <c r="AH1725" s="15" t="str">
        <f>IF(Data!O1720 = "", "", Data!O1720)</f>
        <v/>
      </c>
      <c r="AI1725" s="15" t="str">
        <f>IF(Data!P1720 = "", "", Data!P1720)</f>
        <v/>
      </c>
    </row>
    <row r="1726" spans="20:35" x14ac:dyDescent="0.25">
      <c r="T1726" s="15" t="str">
        <f>IF(Data!A1721 = "", "", Data!A1721)</f>
        <v/>
      </c>
      <c r="U1726" s="15" t="str">
        <f>IF(Data!B1721 = "", "", Data!B1721)</f>
        <v/>
      </c>
      <c r="V1726" s="15" t="str">
        <f>IF(Data!C1721 = "", "", Data!C1721)</f>
        <v/>
      </c>
      <c r="W1726" s="15" t="str">
        <f>IF(Data!D1721 = "", "", Data!D1721)</f>
        <v/>
      </c>
      <c r="X1726" s="15" t="str">
        <f>IF(Data!E1721 = "", "", Data!E1721)</f>
        <v/>
      </c>
      <c r="Y1726" s="15" t="str">
        <f>IF(Data!F1721 = "", "", Data!F1721)</f>
        <v/>
      </c>
      <c r="Z1726" s="15" t="str">
        <f>IF(Data!G1721 = "", "", Data!G1721)</f>
        <v/>
      </c>
      <c r="AA1726" s="15" t="str">
        <f>IF(Data!H1721 = "", "", Data!H1721)</f>
        <v/>
      </c>
      <c r="AB1726" s="15" t="str">
        <f>IF(Data!I1721 = "", "", Data!I1721)</f>
        <v/>
      </c>
      <c r="AC1726" s="15" t="str">
        <f>IF(Data!J1721 = "", "", Data!J1721)</f>
        <v/>
      </c>
      <c r="AD1726" s="15" t="str">
        <f>IF(Data!K1721 = "", "", Data!K1721)</f>
        <v/>
      </c>
      <c r="AE1726" s="15" t="str">
        <f>IF(Data!L1721 = "", "", Data!L1721)</f>
        <v/>
      </c>
      <c r="AF1726" s="15" t="str">
        <f>IF(Data!M1721 = "", "", Data!M1721)</f>
        <v/>
      </c>
      <c r="AG1726" s="15" t="str">
        <f>IF(Data!N1721 = "", "", Data!N1721)</f>
        <v/>
      </c>
      <c r="AH1726" s="15" t="str">
        <f>IF(Data!O1721 = "", "", Data!O1721)</f>
        <v/>
      </c>
      <c r="AI1726" s="15" t="str">
        <f>IF(Data!P1721 = "", "", Data!P1721)</f>
        <v/>
      </c>
    </row>
    <row r="1727" spans="20:35" x14ac:dyDescent="0.25">
      <c r="T1727" s="15" t="str">
        <f>IF(Data!A1722 = "", "", Data!A1722)</f>
        <v/>
      </c>
      <c r="U1727" s="15" t="str">
        <f>IF(Data!B1722 = "", "", Data!B1722)</f>
        <v/>
      </c>
      <c r="V1727" s="15" t="str">
        <f>IF(Data!C1722 = "", "", Data!C1722)</f>
        <v/>
      </c>
      <c r="W1727" s="15" t="str">
        <f>IF(Data!D1722 = "", "", Data!D1722)</f>
        <v/>
      </c>
      <c r="X1727" s="15" t="str">
        <f>IF(Data!E1722 = "", "", Data!E1722)</f>
        <v/>
      </c>
      <c r="Y1727" s="15" t="str">
        <f>IF(Data!F1722 = "", "", Data!F1722)</f>
        <v/>
      </c>
      <c r="Z1727" s="15" t="str">
        <f>IF(Data!G1722 = "", "", Data!G1722)</f>
        <v/>
      </c>
      <c r="AA1727" s="15" t="str">
        <f>IF(Data!H1722 = "", "", Data!H1722)</f>
        <v/>
      </c>
      <c r="AB1727" s="15" t="str">
        <f>IF(Data!I1722 = "", "", Data!I1722)</f>
        <v/>
      </c>
      <c r="AC1727" s="15" t="str">
        <f>IF(Data!J1722 = "", "", Data!J1722)</f>
        <v/>
      </c>
      <c r="AD1727" s="15" t="str">
        <f>IF(Data!K1722 = "", "", Data!K1722)</f>
        <v/>
      </c>
      <c r="AE1727" s="15" t="str">
        <f>IF(Data!L1722 = "", "", Data!L1722)</f>
        <v/>
      </c>
      <c r="AF1727" s="15" t="str">
        <f>IF(Data!M1722 = "", "", Data!M1722)</f>
        <v/>
      </c>
      <c r="AG1727" s="15" t="str">
        <f>IF(Data!N1722 = "", "", Data!N1722)</f>
        <v/>
      </c>
      <c r="AH1727" s="15" t="str">
        <f>IF(Data!O1722 = "", "", Data!O1722)</f>
        <v/>
      </c>
      <c r="AI1727" s="15" t="str">
        <f>IF(Data!P1722 = "", "", Data!P1722)</f>
        <v/>
      </c>
    </row>
    <row r="1728" spans="20:35" x14ac:dyDescent="0.25">
      <c r="T1728" s="15" t="str">
        <f>IF(Data!A1723 = "", "", Data!A1723)</f>
        <v/>
      </c>
      <c r="U1728" s="15" t="str">
        <f>IF(Data!B1723 = "", "", Data!B1723)</f>
        <v/>
      </c>
      <c r="V1728" s="15" t="str">
        <f>IF(Data!C1723 = "", "", Data!C1723)</f>
        <v/>
      </c>
      <c r="W1728" s="15" t="str">
        <f>IF(Data!D1723 = "", "", Data!D1723)</f>
        <v/>
      </c>
      <c r="X1728" s="15" t="str">
        <f>IF(Data!E1723 = "", "", Data!E1723)</f>
        <v/>
      </c>
      <c r="Y1728" s="15" t="str">
        <f>IF(Data!F1723 = "", "", Data!F1723)</f>
        <v/>
      </c>
      <c r="Z1728" s="15" t="str">
        <f>IF(Data!G1723 = "", "", Data!G1723)</f>
        <v/>
      </c>
      <c r="AA1728" s="15" t="str">
        <f>IF(Data!H1723 = "", "", Data!H1723)</f>
        <v/>
      </c>
      <c r="AB1728" s="15" t="str">
        <f>IF(Data!I1723 = "", "", Data!I1723)</f>
        <v/>
      </c>
      <c r="AC1728" s="15" t="str">
        <f>IF(Data!J1723 = "", "", Data!J1723)</f>
        <v/>
      </c>
      <c r="AD1728" s="15" t="str">
        <f>IF(Data!K1723 = "", "", Data!K1723)</f>
        <v/>
      </c>
      <c r="AE1728" s="15" t="str">
        <f>IF(Data!L1723 = "", "", Data!L1723)</f>
        <v/>
      </c>
      <c r="AF1728" s="15" t="str">
        <f>IF(Data!M1723 = "", "", Data!M1723)</f>
        <v/>
      </c>
      <c r="AG1728" s="15" t="str">
        <f>IF(Data!N1723 = "", "", Data!N1723)</f>
        <v/>
      </c>
      <c r="AH1728" s="15" t="str">
        <f>IF(Data!O1723 = "", "", Data!O1723)</f>
        <v/>
      </c>
      <c r="AI1728" s="15" t="str">
        <f>IF(Data!P1723 = "", "", Data!P1723)</f>
        <v/>
      </c>
    </row>
    <row r="1729" spans="20:35" x14ac:dyDescent="0.25">
      <c r="T1729" s="15" t="str">
        <f>IF(Data!A1724 = "", "", Data!A1724)</f>
        <v/>
      </c>
      <c r="U1729" s="15" t="str">
        <f>IF(Data!B1724 = "", "", Data!B1724)</f>
        <v/>
      </c>
      <c r="V1729" s="15" t="str">
        <f>IF(Data!C1724 = "", "", Data!C1724)</f>
        <v/>
      </c>
      <c r="W1729" s="15" t="str">
        <f>IF(Data!D1724 = "", "", Data!D1724)</f>
        <v/>
      </c>
      <c r="X1729" s="15" t="str">
        <f>IF(Data!E1724 = "", "", Data!E1724)</f>
        <v/>
      </c>
      <c r="Y1729" s="15" t="str">
        <f>IF(Data!F1724 = "", "", Data!F1724)</f>
        <v/>
      </c>
      <c r="Z1729" s="15" t="str">
        <f>IF(Data!G1724 = "", "", Data!G1724)</f>
        <v/>
      </c>
      <c r="AA1729" s="15" t="str">
        <f>IF(Data!H1724 = "", "", Data!H1724)</f>
        <v/>
      </c>
      <c r="AB1729" s="15" t="str">
        <f>IF(Data!I1724 = "", "", Data!I1724)</f>
        <v/>
      </c>
      <c r="AC1729" s="15" t="str">
        <f>IF(Data!J1724 = "", "", Data!J1724)</f>
        <v/>
      </c>
      <c r="AD1729" s="15" t="str">
        <f>IF(Data!K1724 = "", "", Data!K1724)</f>
        <v/>
      </c>
      <c r="AE1729" s="15" t="str">
        <f>IF(Data!L1724 = "", "", Data!L1724)</f>
        <v/>
      </c>
      <c r="AF1729" s="15" t="str">
        <f>IF(Data!M1724 = "", "", Data!M1724)</f>
        <v/>
      </c>
      <c r="AG1729" s="15" t="str">
        <f>IF(Data!N1724 = "", "", Data!N1724)</f>
        <v/>
      </c>
      <c r="AH1729" s="15" t="str">
        <f>IF(Data!O1724 = "", "", Data!O1724)</f>
        <v/>
      </c>
      <c r="AI1729" s="15" t="str">
        <f>IF(Data!P1724 = "", "", Data!P1724)</f>
        <v/>
      </c>
    </row>
    <row r="1730" spans="20:35" x14ac:dyDescent="0.25">
      <c r="T1730" s="15" t="str">
        <f>IF(Data!A1725 = "", "", Data!A1725)</f>
        <v/>
      </c>
      <c r="U1730" s="15" t="str">
        <f>IF(Data!B1725 = "", "", Data!B1725)</f>
        <v/>
      </c>
      <c r="V1730" s="15" t="str">
        <f>IF(Data!C1725 = "", "", Data!C1725)</f>
        <v/>
      </c>
      <c r="W1730" s="15" t="str">
        <f>IF(Data!D1725 = "", "", Data!D1725)</f>
        <v/>
      </c>
      <c r="X1730" s="15" t="str">
        <f>IF(Data!E1725 = "", "", Data!E1725)</f>
        <v/>
      </c>
      <c r="Y1730" s="15" t="str">
        <f>IF(Data!F1725 = "", "", Data!F1725)</f>
        <v/>
      </c>
      <c r="Z1730" s="15" t="str">
        <f>IF(Data!G1725 = "", "", Data!G1725)</f>
        <v/>
      </c>
      <c r="AA1730" s="15" t="str">
        <f>IF(Data!H1725 = "", "", Data!H1725)</f>
        <v/>
      </c>
      <c r="AB1730" s="15" t="str">
        <f>IF(Data!I1725 = "", "", Data!I1725)</f>
        <v/>
      </c>
      <c r="AC1730" s="15" t="str">
        <f>IF(Data!J1725 = "", "", Data!J1725)</f>
        <v/>
      </c>
      <c r="AD1730" s="15" t="str">
        <f>IF(Data!K1725 = "", "", Data!K1725)</f>
        <v/>
      </c>
      <c r="AE1730" s="15" t="str">
        <f>IF(Data!L1725 = "", "", Data!L1725)</f>
        <v/>
      </c>
      <c r="AF1730" s="15" t="str">
        <f>IF(Data!M1725 = "", "", Data!M1725)</f>
        <v/>
      </c>
      <c r="AG1730" s="15" t="str">
        <f>IF(Data!N1725 = "", "", Data!N1725)</f>
        <v/>
      </c>
      <c r="AH1730" s="15" t="str">
        <f>IF(Data!O1725 = "", "", Data!O1725)</f>
        <v/>
      </c>
      <c r="AI1730" s="15" t="str">
        <f>IF(Data!P1725 = "", "", Data!P1725)</f>
        <v/>
      </c>
    </row>
    <row r="1731" spans="20:35" x14ac:dyDescent="0.25">
      <c r="T1731" s="15" t="str">
        <f>IF(Data!A1726 = "", "", Data!A1726)</f>
        <v/>
      </c>
      <c r="U1731" s="15" t="str">
        <f>IF(Data!B1726 = "", "", Data!B1726)</f>
        <v/>
      </c>
      <c r="V1731" s="15" t="str">
        <f>IF(Data!C1726 = "", "", Data!C1726)</f>
        <v/>
      </c>
      <c r="W1731" s="15" t="str">
        <f>IF(Data!D1726 = "", "", Data!D1726)</f>
        <v/>
      </c>
      <c r="X1731" s="15" t="str">
        <f>IF(Data!E1726 = "", "", Data!E1726)</f>
        <v/>
      </c>
      <c r="Y1731" s="15" t="str">
        <f>IF(Data!F1726 = "", "", Data!F1726)</f>
        <v/>
      </c>
      <c r="Z1731" s="15" t="str">
        <f>IF(Data!G1726 = "", "", Data!G1726)</f>
        <v/>
      </c>
      <c r="AA1731" s="15" t="str">
        <f>IF(Data!H1726 = "", "", Data!H1726)</f>
        <v/>
      </c>
      <c r="AB1731" s="15" t="str">
        <f>IF(Data!I1726 = "", "", Data!I1726)</f>
        <v/>
      </c>
      <c r="AC1731" s="15" t="str">
        <f>IF(Data!J1726 = "", "", Data!J1726)</f>
        <v/>
      </c>
      <c r="AD1731" s="15" t="str">
        <f>IF(Data!K1726 = "", "", Data!K1726)</f>
        <v/>
      </c>
      <c r="AE1731" s="15" t="str">
        <f>IF(Data!L1726 = "", "", Data!L1726)</f>
        <v/>
      </c>
      <c r="AF1731" s="15" t="str">
        <f>IF(Data!M1726 = "", "", Data!M1726)</f>
        <v/>
      </c>
      <c r="AG1731" s="15" t="str">
        <f>IF(Data!N1726 = "", "", Data!N1726)</f>
        <v/>
      </c>
      <c r="AH1731" s="15" t="str">
        <f>IF(Data!O1726 = "", "", Data!O1726)</f>
        <v/>
      </c>
      <c r="AI1731" s="15" t="str">
        <f>IF(Data!P1726 = "", "", Data!P1726)</f>
        <v/>
      </c>
    </row>
    <row r="1732" spans="20:35" x14ac:dyDescent="0.25">
      <c r="T1732" s="15" t="str">
        <f>IF(Data!A1727 = "", "", Data!A1727)</f>
        <v/>
      </c>
      <c r="U1732" s="15" t="str">
        <f>IF(Data!B1727 = "", "", Data!B1727)</f>
        <v/>
      </c>
      <c r="V1732" s="15" t="str">
        <f>IF(Data!C1727 = "", "", Data!C1727)</f>
        <v/>
      </c>
      <c r="W1732" s="15" t="str">
        <f>IF(Data!D1727 = "", "", Data!D1727)</f>
        <v/>
      </c>
      <c r="X1732" s="15" t="str">
        <f>IF(Data!E1727 = "", "", Data!E1727)</f>
        <v/>
      </c>
      <c r="Y1732" s="15" t="str">
        <f>IF(Data!F1727 = "", "", Data!F1727)</f>
        <v/>
      </c>
      <c r="Z1732" s="15" t="str">
        <f>IF(Data!G1727 = "", "", Data!G1727)</f>
        <v/>
      </c>
      <c r="AA1732" s="15" t="str">
        <f>IF(Data!H1727 = "", "", Data!H1727)</f>
        <v/>
      </c>
      <c r="AB1732" s="15" t="str">
        <f>IF(Data!I1727 = "", "", Data!I1727)</f>
        <v/>
      </c>
      <c r="AC1732" s="15" t="str">
        <f>IF(Data!J1727 = "", "", Data!J1727)</f>
        <v/>
      </c>
      <c r="AD1732" s="15" t="str">
        <f>IF(Data!K1727 = "", "", Data!K1727)</f>
        <v/>
      </c>
      <c r="AE1732" s="15" t="str">
        <f>IF(Data!L1727 = "", "", Data!L1727)</f>
        <v/>
      </c>
      <c r="AF1732" s="15" t="str">
        <f>IF(Data!M1727 = "", "", Data!M1727)</f>
        <v/>
      </c>
      <c r="AG1732" s="15" t="str">
        <f>IF(Data!N1727 = "", "", Data!N1727)</f>
        <v/>
      </c>
      <c r="AH1732" s="15" t="str">
        <f>IF(Data!O1727 = "", "", Data!O1727)</f>
        <v/>
      </c>
      <c r="AI1732" s="15" t="str">
        <f>IF(Data!P1727 = "", "", Data!P1727)</f>
        <v/>
      </c>
    </row>
    <row r="1733" spans="20:35" x14ac:dyDescent="0.25">
      <c r="T1733" s="15" t="str">
        <f>IF(Data!A1728 = "", "", Data!A1728)</f>
        <v/>
      </c>
      <c r="U1733" s="15" t="str">
        <f>IF(Data!B1728 = "", "", Data!B1728)</f>
        <v/>
      </c>
      <c r="V1733" s="15" t="str">
        <f>IF(Data!C1728 = "", "", Data!C1728)</f>
        <v/>
      </c>
      <c r="W1733" s="15" t="str">
        <f>IF(Data!D1728 = "", "", Data!D1728)</f>
        <v/>
      </c>
      <c r="X1733" s="15" t="str">
        <f>IF(Data!E1728 = "", "", Data!E1728)</f>
        <v/>
      </c>
      <c r="Y1733" s="15" t="str">
        <f>IF(Data!F1728 = "", "", Data!F1728)</f>
        <v/>
      </c>
      <c r="Z1733" s="15" t="str">
        <f>IF(Data!G1728 = "", "", Data!G1728)</f>
        <v/>
      </c>
      <c r="AA1733" s="15" t="str">
        <f>IF(Data!H1728 = "", "", Data!H1728)</f>
        <v/>
      </c>
      <c r="AB1733" s="15" t="str">
        <f>IF(Data!I1728 = "", "", Data!I1728)</f>
        <v/>
      </c>
      <c r="AC1733" s="15" t="str">
        <f>IF(Data!J1728 = "", "", Data!J1728)</f>
        <v/>
      </c>
      <c r="AD1733" s="15" t="str">
        <f>IF(Data!K1728 = "", "", Data!K1728)</f>
        <v/>
      </c>
      <c r="AE1733" s="15" t="str">
        <f>IF(Data!L1728 = "", "", Data!L1728)</f>
        <v/>
      </c>
      <c r="AF1733" s="15" t="str">
        <f>IF(Data!M1728 = "", "", Data!M1728)</f>
        <v/>
      </c>
      <c r="AG1733" s="15" t="str">
        <f>IF(Data!N1728 = "", "", Data!N1728)</f>
        <v/>
      </c>
      <c r="AH1733" s="15" t="str">
        <f>IF(Data!O1728 = "", "", Data!O1728)</f>
        <v/>
      </c>
      <c r="AI1733" s="15" t="str">
        <f>IF(Data!P1728 = "", "", Data!P1728)</f>
        <v/>
      </c>
    </row>
    <row r="1734" spans="20:35" x14ac:dyDescent="0.25">
      <c r="T1734" s="15" t="str">
        <f>IF(Data!A1729 = "", "", Data!A1729)</f>
        <v/>
      </c>
      <c r="U1734" s="15" t="str">
        <f>IF(Data!B1729 = "", "", Data!B1729)</f>
        <v/>
      </c>
      <c r="V1734" s="15" t="str">
        <f>IF(Data!C1729 = "", "", Data!C1729)</f>
        <v/>
      </c>
      <c r="W1734" s="15" t="str">
        <f>IF(Data!D1729 = "", "", Data!D1729)</f>
        <v/>
      </c>
      <c r="X1734" s="15" t="str">
        <f>IF(Data!E1729 = "", "", Data!E1729)</f>
        <v/>
      </c>
      <c r="Y1734" s="15" t="str">
        <f>IF(Data!F1729 = "", "", Data!F1729)</f>
        <v/>
      </c>
      <c r="Z1734" s="15" t="str">
        <f>IF(Data!G1729 = "", "", Data!G1729)</f>
        <v/>
      </c>
      <c r="AA1734" s="15" t="str">
        <f>IF(Data!H1729 = "", "", Data!H1729)</f>
        <v/>
      </c>
      <c r="AB1734" s="15" t="str">
        <f>IF(Data!I1729 = "", "", Data!I1729)</f>
        <v/>
      </c>
      <c r="AC1734" s="15" t="str">
        <f>IF(Data!J1729 = "", "", Data!J1729)</f>
        <v/>
      </c>
      <c r="AD1734" s="15" t="str">
        <f>IF(Data!K1729 = "", "", Data!K1729)</f>
        <v/>
      </c>
      <c r="AE1734" s="15" t="str">
        <f>IF(Data!L1729 = "", "", Data!L1729)</f>
        <v/>
      </c>
      <c r="AF1734" s="15" t="str">
        <f>IF(Data!M1729 = "", "", Data!M1729)</f>
        <v/>
      </c>
      <c r="AG1734" s="15" t="str">
        <f>IF(Data!N1729 = "", "", Data!N1729)</f>
        <v/>
      </c>
      <c r="AH1734" s="15" t="str">
        <f>IF(Data!O1729 = "", "", Data!O1729)</f>
        <v/>
      </c>
      <c r="AI1734" s="15" t="str">
        <f>IF(Data!P1729 = "", "", Data!P1729)</f>
        <v/>
      </c>
    </row>
    <row r="1735" spans="20:35" x14ac:dyDescent="0.25">
      <c r="T1735" s="15" t="str">
        <f>IF(Data!A1730 = "", "", Data!A1730)</f>
        <v/>
      </c>
      <c r="U1735" s="15" t="str">
        <f>IF(Data!B1730 = "", "", Data!B1730)</f>
        <v/>
      </c>
      <c r="V1735" s="15" t="str">
        <f>IF(Data!C1730 = "", "", Data!C1730)</f>
        <v/>
      </c>
      <c r="W1735" s="15" t="str">
        <f>IF(Data!D1730 = "", "", Data!D1730)</f>
        <v/>
      </c>
      <c r="X1735" s="15" t="str">
        <f>IF(Data!E1730 = "", "", Data!E1730)</f>
        <v/>
      </c>
      <c r="Y1735" s="15" t="str">
        <f>IF(Data!F1730 = "", "", Data!F1730)</f>
        <v/>
      </c>
      <c r="Z1735" s="15" t="str">
        <f>IF(Data!G1730 = "", "", Data!G1730)</f>
        <v/>
      </c>
      <c r="AA1735" s="15" t="str">
        <f>IF(Data!H1730 = "", "", Data!H1730)</f>
        <v/>
      </c>
      <c r="AB1735" s="15" t="str">
        <f>IF(Data!I1730 = "", "", Data!I1730)</f>
        <v/>
      </c>
      <c r="AC1735" s="15" t="str">
        <f>IF(Data!J1730 = "", "", Data!J1730)</f>
        <v/>
      </c>
      <c r="AD1735" s="15" t="str">
        <f>IF(Data!K1730 = "", "", Data!K1730)</f>
        <v/>
      </c>
      <c r="AE1735" s="15" t="str">
        <f>IF(Data!L1730 = "", "", Data!L1730)</f>
        <v/>
      </c>
      <c r="AF1735" s="15" t="str">
        <f>IF(Data!M1730 = "", "", Data!M1730)</f>
        <v/>
      </c>
      <c r="AG1735" s="15" t="str">
        <f>IF(Data!N1730 = "", "", Data!N1730)</f>
        <v/>
      </c>
      <c r="AH1735" s="15" t="str">
        <f>IF(Data!O1730 = "", "", Data!O1730)</f>
        <v/>
      </c>
      <c r="AI1735" s="15" t="str">
        <f>IF(Data!P1730 = "", "", Data!P1730)</f>
        <v/>
      </c>
    </row>
    <row r="1736" spans="20:35" x14ac:dyDescent="0.25">
      <c r="T1736" s="15" t="str">
        <f>IF(Data!A1731 = "", "", Data!A1731)</f>
        <v/>
      </c>
      <c r="U1736" s="15" t="str">
        <f>IF(Data!B1731 = "", "", Data!B1731)</f>
        <v/>
      </c>
      <c r="V1736" s="15" t="str">
        <f>IF(Data!C1731 = "", "", Data!C1731)</f>
        <v/>
      </c>
      <c r="W1736" s="15" t="str">
        <f>IF(Data!D1731 = "", "", Data!D1731)</f>
        <v/>
      </c>
      <c r="X1736" s="15" t="str">
        <f>IF(Data!E1731 = "", "", Data!E1731)</f>
        <v/>
      </c>
      <c r="Y1736" s="15" t="str">
        <f>IF(Data!F1731 = "", "", Data!F1731)</f>
        <v/>
      </c>
      <c r="Z1736" s="15" t="str">
        <f>IF(Data!G1731 = "", "", Data!G1731)</f>
        <v/>
      </c>
      <c r="AA1736" s="15" t="str">
        <f>IF(Data!H1731 = "", "", Data!H1731)</f>
        <v/>
      </c>
      <c r="AB1736" s="15" t="str">
        <f>IF(Data!I1731 = "", "", Data!I1731)</f>
        <v/>
      </c>
      <c r="AC1736" s="15" t="str">
        <f>IF(Data!J1731 = "", "", Data!J1731)</f>
        <v/>
      </c>
      <c r="AD1736" s="15" t="str">
        <f>IF(Data!K1731 = "", "", Data!K1731)</f>
        <v/>
      </c>
      <c r="AE1736" s="15" t="str">
        <f>IF(Data!L1731 = "", "", Data!L1731)</f>
        <v/>
      </c>
      <c r="AF1736" s="15" t="str">
        <f>IF(Data!M1731 = "", "", Data!M1731)</f>
        <v/>
      </c>
      <c r="AG1736" s="15" t="str">
        <f>IF(Data!N1731 = "", "", Data!N1731)</f>
        <v/>
      </c>
      <c r="AH1736" s="15" t="str">
        <f>IF(Data!O1731 = "", "", Data!O1731)</f>
        <v/>
      </c>
      <c r="AI1736" s="15" t="str">
        <f>IF(Data!P1731 = "", "", Data!P1731)</f>
        <v/>
      </c>
    </row>
    <row r="1737" spans="20:35" x14ac:dyDescent="0.25">
      <c r="T1737" s="15" t="str">
        <f>IF(Data!A1732 = "", "", Data!A1732)</f>
        <v/>
      </c>
      <c r="U1737" s="15" t="str">
        <f>IF(Data!B1732 = "", "", Data!B1732)</f>
        <v/>
      </c>
      <c r="V1737" s="15" t="str">
        <f>IF(Data!C1732 = "", "", Data!C1732)</f>
        <v/>
      </c>
      <c r="W1737" s="15" t="str">
        <f>IF(Data!D1732 = "", "", Data!D1732)</f>
        <v/>
      </c>
      <c r="X1737" s="15" t="str">
        <f>IF(Data!E1732 = "", "", Data!E1732)</f>
        <v/>
      </c>
      <c r="Y1737" s="15" t="str">
        <f>IF(Data!F1732 = "", "", Data!F1732)</f>
        <v/>
      </c>
      <c r="Z1737" s="15" t="str">
        <f>IF(Data!G1732 = "", "", Data!G1732)</f>
        <v/>
      </c>
      <c r="AA1737" s="15" t="str">
        <f>IF(Data!H1732 = "", "", Data!H1732)</f>
        <v/>
      </c>
      <c r="AB1737" s="15" t="str">
        <f>IF(Data!I1732 = "", "", Data!I1732)</f>
        <v/>
      </c>
      <c r="AC1737" s="15" t="str">
        <f>IF(Data!J1732 = "", "", Data!J1732)</f>
        <v/>
      </c>
      <c r="AD1737" s="15" t="str">
        <f>IF(Data!K1732 = "", "", Data!K1732)</f>
        <v/>
      </c>
      <c r="AE1737" s="15" t="str">
        <f>IF(Data!L1732 = "", "", Data!L1732)</f>
        <v/>
      </c>
      <c r="AF1737" s="15" t="str">
        <f>IF(Data!M1732 = "", "", Data!M1732)</f>
        <v/>
      </c>
      <c r="AG1737" s="15" t="str">
        <f>IF(Data!N1732 = "", "", Data!N1732)</f>
        <v/>
      </c>
      <c r="AH1737" s="15" t="str">
        <f>IF(Data!O1732 = "", "", Data!O1732)</f>
        <v/>
      </c>
      <c r="AI1737" s="15" t="str">
        <f>IF(Data!P1732 = "", "", Data!P1732)</f>
        <v/>
      </c>
    </row>
    <row r="1738" spans="20:35" x14ac:dyDescent="0.25">
      <c r="T1738" s="15" t="str">
        <f>IF(Data!A1733 = "", "", Data!A1733)</f>
        <v/>
      </c>
      <c r="U1738" s="15" t="str">
        <f>IF(Data!B1733 = "", "", Data!B1733)</f>
        <v/>
      </c>
      <c r="V1738" s="15" t="str">
        <f>IF(Data!C1733 = "", "", Data!C1733)</f>
        <v/>
      </c>
      <c r="W1738" s="15" t="str">
        <f>IF(Data!D1733 = "", "", Data!D1733)</f>
        <v/>
      </c>
      <c r="X1738" s="15" t="str">
        <f>IF(Data!E1733 = "", "", Data!E1733)</f>
        <v/>
      </c>
      <c r="Y1738" s="15" t="str">
        <f>IF(Data!F1733 = "", "", Data!F1733)</f>
        <v/>
      </c>
      <c r="Z1738" s="15" t="str">
        <f>IF(Data!G1733 = "", "", Data!G1733)</f>
        <v/>
      </c>
      <c r="AA1738" s="15" t="str">
        <f>IF(Data!H1733 = "", "", Data!H1733)</f>
        <v/>
      </c>
      <c r="AB1738" s="15" t="str">
        <f>IF(Data!I1733 = "", "", Data!I1733)</f>
        <v/>
      </c>
      <c r="AC1738" s="15" t="str">
        <f>IF(Data!J1733 = "", "", Data!J1733)</f>
        <v/>
      </c>
      <c r="AD1738" s="15" t="str">
        <f>IF(Data!K1733 = "", "", Data!K1733)</f>
        <v/>
      </c>
      <c r="AE1738" s="15" t="str">
        <f>IF(Data!L1733 = "", "", Data!L1733)</f>
        <v/>
      </c>
      <c r="AF1738" s="15" t="str">
        <f>IF(Data!M1733 = "", "", Data!M1733)</f>
        <v/>
      </c>
      <c r="AG1738" s="15" t="str">
        <f>IF(Data!N1733 = "", "", Data!N1733)</f>
        <v/>
      </c>
      <c r="AH1738" s="15" t="str">
        <f>IF(Data!O1733 = "", "", Data!O1733)</f>
        <v/>
      </c>
      <c r="AI1738" s="15" t="str">
        <f>IF(Data!P1733 = "", "", Data!P1733)</f>
        <v/>
      </c>
    </row>
    <row r="1739" spans="20:35" x14ac:dyDescent="0.25">
      <c r="T1739" s="15" t="str">
        <f>IF(Data!A1734 = "", "", Data!A1734)</f>
        <v/>
      </c>
      <c r="U1739" s="15" t="str">
        <f>IF(Data!B1734 = "", "", Data!B1734)</f>
        <v/>
      </c>
      <c r="V1739" s="15" t="str">
        <f>IF(Data!C1734 = "", "", Data!C1734)</f>
        <v/>
      </c>
      <c r="W1739" s="15" t="str">
        <f>IF(Data!D1734 = "", "", Data!D1734)</f>
        <v/>
      </c>
      <c r="X1739" s="15" t="str">
        <f>IF(Data!E1734 = "", "", Data!E1734)</f>
        <v/>
      </c>
      <c r="Y1739" s="15" t="str">
        <f>IF(Data!F1734 = "", "", Data!F1734)</f>
        <v/>
      </c>
      <c r="Z1739" s="15" t="str">
        <f>IF(Data!G1734 = "", "", Data!G1734)</f>
        <v/>
      </c>
      <c r="AA1739" s="15" t="str">
        <f>IF(Data!H1734 = "", "", Data!H1734)</f>
        <v/>
      </c>
      <c r="AB1739" s="15" t="str">
        <f>IF(Data!I1734 = "", "", Data!I1734)</f>
        <v/>
      </c>
      <c r="AC1739" s="15" t="str">
        <f>IF(Data!J1734 = "", "", Data!J1734)</f>
        <v/>
      </c>
      <c r="AD1739" s="15" t="str">
        <f>IF(Data!K1734 = "", "", Data!K1734)</f>
        <v/>
      </c>
      <c r="AE1739" s="15" t="str">
        <f>IF(Data!L1734 = "", "", Data!L1734)</f>
        <v/>
      </c>
      <c r="AF1739" s="15" t="str">
        <f>IF(Data!M1734 = "", "", Data!M1734)</f>
        <v/>
      </c>
      <c r="AG1739" s="15" t="str">
        <f>IF(Data!N1734 = "", "", Data!N1734)</f>
        <v/>
      </c>
      <c r="AH1739" s="15" t="str">
        <f>IF(Data!O1734 = "", "", Data!O1734)</f>
        <v/>
      </c>
      <c r="AI1739" s="15" t="str">
        <f>IF(Data!P1734 = "", "", Data!P1734)</f>
        <v/>
      </c>
    </row>
    <row r="1740" spans="20:35" x14ac:dyDescent="0.25">
      <c r="T1740" s="15" t="str">
        <f>IF(Data!A1735 = "", "", Data!A1735)</f>
        <v/>
      </c>
      <c r="U1740" s="15" t="str">
        <f>IF(Data!B1735 = "", "", Data!B1735)</f>
        <v/>
      </c>
      <c r="V1740" s="15" t="str">
        <f>IF(Data!C1735 = "", "", Data!C1735)</f>
        <v/>
      </c>
      <c r="W1740" s="15" t="str">
        <f>IF(Data!D1735 = "", "", Data!D1735)</f>
        <v/>
      </c>
      <c r="X1740" s="15" t="str">
        <f>IF(Data!E1735 = "", "", Data!E1735)</f>
        <v/>
      </c>
      <c r="Y1740" s="15" t="str">
        <f>IF(Data!F1735 = "", "", Data!F1735)</f>
        <v/>
      </c>
      <c r="Z1740" s="15" t="str">
        <f>IF(Data!G1735 = "", "", Data!G1735)</f>
        <v/>
      </c>
      <c r="AA1740" s="15" t="str">
        <f>IF(Data!H1735 = "", "", Data!H1735)</f>
        <v/>
      </c>
      <c r="AB1740" s="15" t="str">
        <f>IF(Data!I1735 = "", "", Data!I1735)</f>
        <v/>
      </c>
      <c r="AC1740" s="15" t="str">
        <f>IF(Data!J1735 = "", "", Data!J1735)</f>
        <v/>
      </c>
      <c r="AD1740" s="15" t="str">
        <f>IF(Data!K1735 = "", "", Data!K1735)</f>
        <v/>
      </c>
      <c r="AE1740" s="15" t="str">
        <f>IF(Data!L1735 = "", "", Data!L1735)</f>
        <v/>
      </c>
      <c r="AF1740" s="15" t="str">
        <f>IF(Data!M1735 = "", "", Data!M1735)</f>
        <v/>
      </c>
      <c r="AG1740" s="15" t="str">
        <f>IF(Data!N1735 = "", "", Data!N1735)</f>
        <v/>
      </c>
      <c r="AH1740" s="15" t="str">
        <f>IF(Data!O1735 = "", "", Data!O1735)</f>
        <v/>
      </c>
      <c r="AI1740" s="15" t="str">
        <f>IF(Data!P1735 = "", "", Data!P1735)</f>
        <v/>
      </c>
    </row>
    <row r="1741" spans="20:35" x14ac:dyDescent="0.25">
      <c r="T1741" s="15" t="str">
        <f>IF(Data!A1736 = "", "", Data!A1736)</f>
        <v/>
      </c>
      <c r="U1741" s="15" t="str">
        <f>IF(Data!B1736 = "", "", Data!B1736)</f>
        <v/>
      </c>
      <c r="V1741" s="15" t="str">
        <f>IF(Data!C1736 = "", "", Data!C1736)</f>
        <v/>
      </c>
      <c r="W1741" s="15" t="str">
        <f>IF(Data!D1736 = "", "", Data!D1736)</f>
        <v/>
      </c>
      <c r="X1741" s="15" t="str">
        <f>IF(Data!E1736 = "", "", Data!E1736)</f>
        <v/>
      </c>
      <c r="Y1741" s="15" t="str">
        <f>IF(Data!F1736 = "", "", Data!F1736)</f>
        <v/>
      </c>
      <c r="Z1741" s="15" t="str">
        <f>IF(Data!G1736 = "", "", Data!G1736)</f>
        <v/>
      </c>
      <c r="AA1741" s="15" t="str">
        <f>IF(Data!H1736 = "", "", Data!H1736)</f>
        <v/>
      </c>
      <c r="AB1741" s="15" t="str">
        <f>IF(Data!I1736 = "", "", Data!I1736)</f>
        <v/>
      </c>
      <c r="AC1741" s="15" t="str">
        <f>IF(Data!J1736 = "", "", Data!J1736)</f>
        <v/>
      </c>
      <c r="AD1741" s="15" t="str">
        <f>IF(Data!K1736 = "", "", Data!K1736)</f>
        <v/>
      </c>
      <c r="AE1741" s="15" t="str">
        <f>IF(Data!L1736 = "", "", Data!L1736)</f>
        <v/>
      </c>
      <c r="AF1741" s="15" t="str">
        <f>IF(Data!M1736 = "", "", Data!M1736)</f>
        <v/>
      </c>
      <c r="AG1741" s="15" t="str">
        <f>IF(Data!N1736 = "", "", Data!N1736)</f>
        <v/>
      </c>
      <c r="AH1741" s="15" t="str">
        <f>IF(Data!O1736 = "", "", Data!O1736)</f>
        <v/>
      </c>
      <c r="AI1741" s="15" t="str">
        <f>IF(Data!P1736 = "", "", Data!P1736)</f>
        <v/>
      </c>
    </row>
    <row r="1742" spans="20:35" x14ac:dyDescent="0.25">
      <c r="T1742" s="15" t="str">
        <f>IF(Data!A1737 = "", "", Data!A1737)</f>
        <v/>
      </c>
      <c r="U1742" s="15" t="str">
        <f>IF(Data!B1737 = "", "", Data!B1737)</f>
        <v/>
      </c>
      <c r="V1742" s="15" t="str">
        <f>IF(Data!C1737 = "", "", Data!C1737)</f>
        <v/>
      </c>
      <c r="W1742" s="15" t="str">
        <f>IF(Data!D1737 = "", "", Data!D1737)</f>
        <v/>
      </c>
      <c r="X1742" s="15" t="str">
        <f>IF(Data!E1737 = "", "", Data!E1737)</f>
        <v/>
      </c>
      <c r="Y1742" s="15" t="str">
        <f>IF(Data!F1737 = "", "", Data!F1737)</f>
        <v/>
      </c>
      <c r="Z1742" s="15" t="str">
        <f>IF(Data!G1737 = "", "", Data!G1737)</f>
        <v/>
      </c>
      <c r="AA1742" s="15" t="str">
        <f>IF(Data!H1737 = "", "", Data!H1737)</f>
        <v/>
      </c>
      <c r="AB1742" s="15" t="str">
        <f>IF(Data!I1737 = "", "", Data!I1737)</f>
        <v/>
      </c>
      <c r="AC1742" s="15" t="str">
        <f>IF(Data!J1737 = "", "", Data!J1737)</f>
        <v/>
      </c>
      <c r="AD1742" s="15" t="str">
        <f>IF(Data!K1737 = "", "", Data!K1737)</f>
        <v/>
      </c>
      <c r="AE1742" s="15" t="str">
        <f>IF(Data!L1737 = "", "", Data!L1737)</f>
        <v/>
      </c>
      <c r="AF1742" s="15" t="str">
        <f>IF(Data!M1737 = "", "", Data!M1737)</f>
        <v/>
      </c>
      <c r="AG1742" s="15" t="str">
        <f>IF(Data!N1737 = "", "", Data!N1737)</f>
        <v/>
      </c>
      <c r="AH1742" s="15" t="str">
        <f>IF(Data!O1737 = "", "", Data!O1737)</f>
        <v/>
      </c>
      <c r="AI1742" s="15" t="str">
        <f>IF(Data!P1737 = "", "", Data!P1737)</f>
        <v/>
      </c>
    </row>
    <row r="1743" spans="20:35" x14ac:dyDescent="0.25">
      <c r="T1743" s="15" t="str">
        <f>IF(Data!A1738 = "", "", Data!A1738)</f>
        <v/>
      </c>
      <c r="U1743" s="15" t="str">
        <f>IF(Data!B1738 = "", "", Data!B1738)</f>
        <v/>
      </c>
      <c r="V1743" s="15" t="str">
        <f>IF(Data!C1738 = "", "", Data!C1738)</f>
        <v/>
      </c>
      <c r="W1743" s="15" t="str">
        <f>IF(Data!D1738 = "", "", Data!D1738)</f>
        <v/>
      </c>
      <c r="X1743" s="15" t="str">
        <f>IF(Data!E1738 = "", "", Data!E1738)</f>
        <v/>
      </c>
      <c r="Y1743" s="15" t="str">
        <f>IF(Data!F1738 = "", "", Data!F1738)</f>
        <v/>
      </c>
      <c r="Z1743" s="15" t="str">
        <f>IF(Data!G1738 = "", "", Data!G1738)</f>
        <v/>
      </c>
      <c r="AA1743" s="15" t="str">
        <f>IF(Data!H1738 = "", "", Data!H1738)</f>
        <v/>
      </c>
      <c r="AB1743" s="15" t="str">
        <f>IF(Data!I1738 = "", "", Data!I1738)</f>
        <v/>
      </c>
      <c r="AC1743" s="15" t="str">
        <f>IF(Data!J1738 = "", "", Data!J1738)</f>
        <v/>
      </c>
      <c r="AD1743" s="15" t="str">
        <f>IF(Data!K1738 = "", "", Data!K1738)</f>
        <v/>
      </c>
      <c r="AE1743" s="15" t="str">
        <f>IF(Data!L1738 = "", "", Data!L1738)</f>
        <v/>
      </c>
      <c r="AF1743" s="15" t="str">
        <f>IF(Data!M1738 = "", "", Data!M1738)</f>
        <v/>
      </c>
      <c r="AG1743" s="15" t="str">
        <f>IF(Data!N1738 = "", "", Data!N1738)</f>
        <v/>
      </c>
      <c r="AH1743" s="15" t="str">
        <f>IF(Data!O1738 = "", "", Data!O1738)</f>
        <v/>
      </c>
      <c r="AI1743" s="15" t="str">
        <f>IF(Data!P1738 = "", "", Data!P1738)</f>
        <v/>
      </c>
    </row>
    <row r="1744" spans="20:35" x14ac:dyDescent="0.25">
      <c r="T1744" s="15" t="str">
        <f>IF(Data!A1739 = "", "", Data!A1739)</f>
        <v/>
      </c>
      <c r="U1744" s="15" t="str">
        <f>IF(Data!B1739 = "", "", Data!B1739)</f>
        <v/>
      </c>
      <c r="V1744" s="15" t="str">
        <f>IF(Data!C1739 = "", "", Data!C1739)</f>
        <v/>
      </c>
      <c r="W1744" s="15" t="str">
        <f>IF(Data!D1739 = "", "", Data!D1739)</f>
        <v/>
      </c>
      <c r="X1744" s="15" t="str">
        <f>IF(Data!E1739 = "", "", Data!E1739)</f>
        <v/>
      </c>
      <c r="Y1744" s="15" t="str">
        <f>IF(Data!F1739 = "", "", Data!F1739)</f>
        <v/>
      </c>
      <c r="Z1744" s="15" t="str">
        <f>IF(Data!G1739 = "", "", Data!G1739)</f>
        <v/>
      </c>
      <c r="AA1744" s="15" t="str">
        <f>IF(Data!H1739 = "", "", Data!H1739)</f>
        <v/>
      </c>
      <c r="AB1744" s="15" t="str">
        <f>IF(Data!I1739 = "", "", Data!I1739)</f>
        <v/>
      </c>
      <c r="AC1744" s="15" t="str">
        <f>IF(Data!J1739 = "", "", Data!J1739)</f>
        <v/>
      </c>
      <c r="AD1744" s="15" t="str">
        <f>IF(Data!K1739 = "", "", Data!K1739)</f>
        <v/>
      </c>
      <c r="AE1744" s="15" t="str">
        <f>IF(Data!L1739 = "", "", Data!L1739)</f>
        <v/>
      </c>
      <c r="AF1744" s="15" t="str">
        <f>IF(Data!M1739 = "", "", Data!M1739)</f>
        <v/>
      </c>
      <c r="AG1744" s="15" t="str">
        <f>IF(Data!N1739 = "", "", Data!N1739)</f>
        <v/>
      </c>
      <c r="AH1744" s="15" t="str">
        <f>IF(Data!O1739 = "", "", Data!O1739)</f>
        <v/>
      </c>
      <c r="AI1744" s="15" t="str">
        <f>IF(Data!P1739 = "", "", Data!P1739)</f>
        <v/>
      </c>
    </row>
    <row r="1745" spans="20:35" x14ac:dyDescent="0.25">
      <c r="T1745" s="15" t="str">
        <f>IF(Data!A1740 = "", "", Data!A1740)</f>
        <v/>
      </c>
      <c r="U1745" s="15" t="str">
        <f>IF(Data!B1740 = "", "", Data!B1740)</f>
        <v/>
      </c>
      <c r="V1745" s="15" t="str">
        <f>IF(Data!C1740 = "", "", Data!C1740)</f>
        <v/>
      </c>
      <c r="W1745" s="15" t="str">
        <f>IF(Data!D1740 = "", "", Data!D1740)</f>
        <v/>
      </c>
      <c r="X1745" s="15" t="str">
        <f>IF(Data!E1740 = "", "", Data!E1740)</f>
        <v/>
      </c>
      <c r="Y1745" s="15" t="str">
        <f>IF(Data!F1740 = "", "", Data!F1740)</f>
        <v/>
      </c>
      <c r="Z1745" s="15" t="str">
        <f>IF(Data!G1740 = "", "", Data!G1740)</f>
        <v/>
      </c>
      <c r="AA1745" s="15" t="str">
        <f>IF(Data!H1740 = "", "", Data!H1740)</f>
        <v/>
      </c>
      <c r="AB1745" s="15" t="str">
        <f>IF(Data!I1740 = "", "", Data!I1740)</f>
        <v/>
      </c>
      <c r="AC1745" s="15" t="str">
        <f>IF(Data!J1740 = "", "", Data!J1740)</f>
        <v/>
      </c>
      <c r="AD1745" s="15" t="str">
        <f>IF(Data!K1740 = "", "", Data!K1740)</f>
        <v/>
      </c>
      <c r="AE1745" s="15" t="str">
        <f>IF(Data!L1740 = "", "", Data!L1740)</f>
        <v/>
      </c>
      <c r="AF1745" s="15" t="str">
        <f>IF(Data!M1740 = "", "", Data!M1740)</f>
        <v/>
      </c>
      <c r="AG1745" s="15" t="str">
        <f>IF(Data!N1740 = "", "", Data!N1740)</f>
        <v/>
      </c>
      <c r="AH1745" s="15" t="str">
        <f>IF(Data!O1740 = "", "", Data!O1740)</f>
        <v/>
      </c>
      <c r="AI1745" s="15" t="str">
        <f>IF(Data!P1740 = "", "", Data!P1740)</f>
        <v/>
      </c>
    </row>
    <row r="1746" spans="20:35" x14ac:dyDescent="0.25">
      <c r="T1746" s="15" t="str">
        <f>IF(Data!A1741 = "", "", Data!A1741)</f>
        <v/>
      </c>
      <c r="U1746" s="15" t="str">
        <f>IF(Data!B1741 = "", "", Data!B1741)</f>
        <v/>
      </c>
      <c r="V1746" s="15" t="str">
        <f>IF(Data!C1741 = "", "", Data!C1741)</f>
        <v/>
      </c>
      <c r="W1746" s="15" t="str">
        <f>IF(Data!D1741 = "", "", Data!D1741)</f>
        <v/>
      </c>
      <c r="X1746" s="15" t="str">
        <f>IF(Data!E1741 = "", "", Data!E1741)</f>
        <v/>
      </c>
      <c r="Y1746" s="15" t="str">
        <f>IF(Data!F1741 = "", "", Data!F1741)</f>
        <v/>
      </c>
      <c r="Z1746" s="15" t="str">
        <f>IF(Data!G1741 = "", "", Data!G1741)</f>
        <v/>
      </c>
      <c r="AA1746" s="15" t="str">
        <f>IF(Data!H1741 = "", "", Data!H1741)</f>
        <v/>
      </c>
      <c r="AB1746" s="15" t="str">
        <f>IF(Data!I1741 = "", "", Data!I1741)</f>
        <v/>
      </c>
      <c r="AC1746" s="15" t="str">
        <f>IF(Data!J1741 = "", "", Data!J1741)</f>
        <v/>
      </c>
      <c r="AD1746" s="15" t="str">
        <f>IF(Data!K1741 = "", "", Data!K1741)</f>
        <v/>
      </c>
      <c r="AE1746" s="15" t="str">
        <f>IF(Data!L1741 = "", "", Data!L1741)</f>
        <v/>
      </c>
      <c r="AF1746" s="15" t="str">
        <f>IF(Data!M1741 = "", "", Data!M1741)</f>
        <v/>
      </c>
      <c r="AG1746" s="15" t="str">
        <f>IF(Data!N1741 = "", "", Data!N1741)</f>
        <v/>
      </c>
      <c r="AH1746" s="15" t="str">
        <f>IF(Data!O1741 = "", "", Data!O1741)</f>
        <v/>
      </c>
      <c r="AI1746" s="15" t="str">
        <f>IF(Data!P1741 = "", "", Data!P1741)</f>
        <v/>
      </c>
    </row>
    <row r="1747" spans="20:35" x14ac:dyDescent="0.25">
      <c r="T1747" s="15" t="str">
        <f>IF(Data!A1742 = "", "", Data!A1742)</f>
        <v/>
      </c>
      <c r="U1747" s="15" t="str">
        <f>IF(Data!B1742 = "", "", Data!B1742)</f>
        <v/>
      </c>
      <c r="V1747" s="15" t="str">
        <f>IF(Data!C1742 = "", "", Data!C1742)</f>
        <v/>
      </c>
      <c r="W1747" s="15" t="str">
        <f>IF(Data!D1742 = "", "", Data!D1742)</f>
        <v/>
      </c>
      <c r="X1747" s="15" t="str">
        <f>IF(Data!E1742 = "", "", Data!E1742)</f>
        <v/>
      </c>
      <c r="Y1747" s="15" t="str">
        <f>IF(Data!F1742 = "", "", Data!F1742)</f>
        <v/>
      </c>
      <c r="Z1747" s="15" t="str">
        <f>IF(Data!G1742 = "", "", Data!G1742)</f>
        <v/>
      </c>
      <c r="AA1747" s="15" t="str">
        <f>IF(Data!H1742 = "", "", Data!H1742)</f>
        <v/>
      </c>
      <c r="AB1747" s="15" t="str">
        <f>IF(Data!I1742 = "", "", Data!I1742)</f>
        <v/>
      </c>
      <c r="AC1747" s="15" t="str">
        <f>IF(Data!J1742 = "", "", Data!J1742)</f>
        <v/>
      </c>
      <c r="AD1747" s="15" t="str">
        <f>IF(Data!K1742 = "", "", Data!K1742)</f>
        <v/>
      </c>
      <c r="AE1747" s="15" t="str">
        <f>IF(Data!L1742 = "", "", Data!L1742)</f>
        <v/>
      </c>
      <c r="AF1747" s="15" t="str">
        <f>IF(Data!M1742 = "", "", Data!M1742)</f>
        <v/>
      </c>
      <c r="AG1747" s="15" t="str">
        <f>IF(Data!N1742 = "", "", Data!N1742)</f>
        <v/>
      </c>
      <c r="AH1747" s="15" t="str">
        <f>IF(Data!O1742 = "", "", Data!O1742)</f>
        <v/>
      </c>
      <c r="AI1747" s="15" t="str">
        <f>IF(Data!P1742 = "", "", Data!P1742)</f>
        <v/>
      </c>
    </row>
    <row r="1748" spans="20:35" x14ac:dyDescent="0.25">
      <c r="T1748" s="15" t="str">
        <f>IF(Data!A1743 = "", "", Data!A1743)</f>
        <v/>
      </c>
      <c r="U1748" s="15" t="str">
        <f>IF(Data!B1743 = "", "", Data!B1743)</f>
        <v/>
      </c>
      <c r="V1748" s="15" t="str">
        <f>IF(Data!C1743 = "", "", Data!C1743)</f>
        <v/>
      </c>
      <c r="W1748" s="15" t="str">
        <f>IF(Data!D1743 = "", "", Data!D1743)</f>
        <v/>
      </c>
      <c r="X1748" s="15" t="str">
        <f>IF(Data!E1743 = "", "", Data!E1743)</f>
        <v/>
      </c>
      <c r="Y1748" s="15" t="str">
        <f>IF(Data!F1743 = "", "", Data!F1743)</f>
        <v/>
      </c>
      <c r="Z1748" s="15" t="str">
        <f>IF(Data!G1743 = "", "", Data!G1743)</f>
        <v/>
      </c>
      <c r="AA1748" s="15" t="str">
        <f>IF(Data!H1743 = "", "", Data!H1743)</f>
        <v/>
      </c>
      <c r="AB1748" s="15" t="str">
        <f>IF(Data!I1743 = "", "", Data!I1743)</f>
        <v/>
      </c>
      <c r="AC1748" s="15" t="str">
        <f>IF(Data!J1743 = "", "", Data!J1743)</f>
        <v/>
      </c>
      <c r="AD1748" s="15" t="str">
        <f>IF(Data!K1743 = "", "", Data!K1743)</f>
        <v/>
      </c>
      <c r="AE1748" s="15" t="str">
        <f>IF(Data!L1743 = "", "", Data!L1743)</f>
        <v/>
      </c>
      <c r="AF1748" s="15" t="str">
        <f>IF(Data!M1743 = "", "", Data!M1743)</f>
        <v/>
      </c>
      <c r="AG1748" s="15" t="str">
        <f>IF(Data!N1743 = "", "", Data!N1743)</f>
        <v/>
      </c>
      <c r="AH1748" s="15" t="str">
        <f>IF(Data!O1743 = "", "", Data!O1743)</f>
        <v/>
      </c>
      <c r="AI1748" s="15" t="str">
        <f>IF(Data!P1743 = "", "", Data!P1743)</f>
        <v/>
      </c>
    </row>
    <row r="1749" spans="20:35" x14ac:dyDescent="0.25">
      <c r="T1749" s="15" t="str">
        <f>IF(Data!A1744 = "", "", Data!A1744)</f>
        <v/>
      </c>
      <c r="U1749" s="15" t="str">
        <f>IF(Data!B1744 = "", "", Data!B1744)</f>
        <v/>
      </c>
      <c r="V1749" s="15" t="str">
        <f>IF(Data!C1744 = "", "", Data!C1744)</f>
        <v/>
      </c>
      <c r="W1749" s="15" t="str">
        <f>IF(Data!D1744 = "", "", Data!D1744)</f>
        <v/>
      </c>
      <c r="X1749" s="15" t="str">
        <f>IF(Data!E1744 = "", "", Data!E1744)</f>
        <v/>
      </c>
      <c r="Y1749" s="15" t="str">
        <f>IF(Data!F1744 = "", "", Data!F1744)</f>
        <v/>
      </c>
      <c r="Z1749" s="15" t="str">
        <f>IF(Data!G1744 = "", "", Data!G1744)</f>
        <v/>
      </c>
      <c r="AA1749" s="15" t="str">
        <f>IF(Data!H1744 = "", "", Data!H1744)</f>
        <v/>
      </c>
      <c r="AB1749" s="15" t="str">
        <f>IF(Data!I1744 = "", "", Data!I1744)</f>
        <v/>
      </c>
      <c r="AC1749" s="15" t="str">
        <f>IF(Data!J1744 = "", "", Data!J1744)</f>
        <v/>
      </c>
      <c r="AD1749" s="15" t="str">
        <f>IF(Data!K1744 = "", "", Data!K1744)</f>
        <v/>
      </c>
      <c r="AE1749" s="15" t="str">
        <f>IF(Data!L1744 = "", "", Data!L1744)</f>
        <v/>
      </c>
      <c r="AF1749" s="15" t="str">
        <f>IF(Data!M1744 = "", "", Data!M1744)</f>
        <v/>
      </c>
      <c r="AG1749" s="15" t="str">
        <f>IF(Data!N1744 = "", "", Data!N1744)</f>
        <v/>
      </c>
      <c r="AH1749" s="15" t="str">
        <f>IF(Data!O1744 = "", "", Data!O1744)</f>
        <v/>
      </c>
      <c r="AI1749" s="15" t="str">
        <f>IF(Data!P1744 = "", "", Data!P1744)</f>
        <v/>
      </c>
    </row>
    <row r="1750" spans="20:35" x14ac:dyDescent="0.25">
      <c r="T1750" s="15" t="str">
        <f>IF(Data!A1745 = "", "", Data!A1745)</f>
        <v/>
      </c>
      <c r="U1750" s="15" t="str">
        <f>IF(Data!B1745 = "", "", Data!B1745)</f>
        <v/>
      </c>
      <c r="V1750" s="15" t="str">
        <f>IF(Data!C1745 = "", "", Data!C1745)</f>
        <v/>
      </c>
      <c r="W1750" s="15" t="str">
        <f>IF(Data!D1745 = "", "", Data!D1745)</f>
        <v/>
      </c>
      <c r="X1750" s="15" t="str">
        <f>IF(Data!E1745 = "", "", Data!E1745)</f>
        <v/>
      </c>
      <c r="Y1750" s="15" t="str">
        <f>IF(Data!F1745 = "", "", Data!F1745)</f>
        <v/>
      </c>
      <c r="Z1750" s="15" t="str">
        <f>IF(Data!G1745 = "", "", Data!G1745)</f>
        <v/>
      </c>
      <c r="AA1750" s="15" t="str">
        <f>IF(Data!H1745 = "", "", Data!H1745)</f>
        <v/>
      </c>
      <c r="AB1750" s="15" t="str">
        <f>IF(Data!I1745 = "", "", Data!I1745)</f>
        <v/>
      </c>
      <c r="AC1750" s="15" t="str">
        <f>IF(Data!J1745 = "", "", Data!J1745)</f>
        <v/>
      </c>
      <c r="AD1750" s="15" t="str">
        <f>IF(Data!K1745 = "", "", Data!K1745)</f>
        <v/>
      </c>
      <c r="AE1750" s="15" t="str">
        <f>IF(Data!L1745 = "", "", Data!L1745)</f>
        <v/>
      </c>
      <c r="AF1750" s="15" t="str">
        <f>IF(Data!M1745 = "", "", Data!M1745)</f>
        <v/>
      </c>
      <c r="AG1750" s="15" t="str">
        <f>IF(Data!N1745 = "", "", Data!N1745)</f>
        <v/>
      </c>
      <c r="AH1750" s="15" t="str">
        <f>IF(Data!O1745 = "", "", Data!O1745)</f>
        <v/>
      </c>
      <c r="AI1750" s="15" t="str">
        <f>IF(Data!P1745 = "", "", Data!P1745)</f>
        <v/>
      </c>
    </row>
    <row r="1751" spans="20:35" x14ac:dyDescent="0.25">
      <c r="T1751" s="15" t="str">
        <f>IF(Data!A1746 = "", "", Data!A1746)</f>
        <v/>
      </c>
      <c r="U1751" s="15" t="str">
        <f>IF(Data!B1746 = "", "", Data!B1746)</f>
        <v/>
      </c>
      <c r="V1751" s="15" t="str">
        <f>IF(Data!C1746 = "", "", Data!C1746)</f>
        <v/>
      </c>
      <c r="W1751" s="15" t="str">
        <f>IF(Data!D1746 = "", "", Data!D1746)</f>
        <v/>
      </c>
      <c r="X1751" s="15" t="str">
        <f>IF(Data!E1746 = "", "", Data!E1746)</f>
        <v/>
      </c>
      <c r="Y1751" s="15" t="str">
        <f>IF(Data!F1746 = "", "", Data!F1746)</f>
        <v/>
      </c>
      <c r="Z1751" s="15" t="str">
        <f>IF(Data!G1746 = "", "", Data!G1746)</f>
        <v/>
      </c>
      <c r="AA1751" s="15" t="str">
        <f>IF(Data!H1746 = "", "", Data!H1746)</f>
        <v/>
      </c>
      <c r="AB1751" s="15" t="str">
        <f>IF(Data!I1746 = "", "", Data!I1746)</f>
        <v/>
      </c>
      <c r="AC1751" s="15" t="str">
        <f>IF(Data!J1746 = "", "", Data!J1746)</f>
        <v/>
      </c>
      <c r="AD1751" s="15" t="str">
        <f>IF(Data!K1746 = "", "", Data!K1746)</f>
        <v/>
      </c>
      <c r="AE1751" s="15" t="str">
        <f>IF(Data!L1746 = "", "", Data!L1746)</f>
        <v/>
      </c>
      <c r="AF1751" s="15" t="str">
        <f>IF(Data!M1746 = "", "", Data!M1746)</f>
        <v/>
      </c>
      <c r="AG1751" s="15" t="str">
        <f>IF(Data!N1746 = "", "", Data!N1746)</f>
        <v/>
      </c>
      <c r="AH1751" s="15" t="str">
        <f>IF(Data!O1746 = "", "", Data!O1746)</f>
        <v/>
      </c>
      <c r="AI1751" s="15" t="str">
        <f>IF(Data!P1746 = "", "", Data!P1746)</f>
        <v/>
      </c>
    </row>
    <row r="1752" spans="20:35" x14ac:dyDescent="0.25">
      <c r="T1752" s="15" t="str">
        <f>IF(Data!A1747 = "", "", Data!A1747)</f>
        <v/>
      </c>
      <c r="U1752" s="15" t="str">
        <f>IF(Data!B1747 = "", "", Data!B1747)</f>
        <v/>
      </c>
      <c r="V1752" s="15" t="str">
        <f>IF(Data!C1747 = "", "", Data!C1747)</f>
        <v/>
      </c>
      <c r="W1752" s="15" t="str">
        <f>IF(Data!D1747 = "", "", Data!D1747)</f>
        <v/>
      </c>
      <c r="X1752" s="15" t="str">
        <f>IF(Data!E1747 = "", "", Data!E1747)</f>
        <v/>
      </c>
      <c r="Y1752" s="15" t="str">
        <f>IF(Data!F1747 = "", "", Data!F1747)</f>
        <v/>
      </c>
      <c r="Z1752" s="15" t="str">
        <f>IF(Data!G1747 = "", "", Data!G1747)</f>
        <v/>
      </c>
      <c r="AA1752" s="15" t="str">
        <f>IF(Data!H1747 = "", "", Data!H1747)</f>
        <v/>
      </c>
      <c r="AB1752" s="15" t="str">
        <f>IF(Data!I1747 = "", "", Data!I1747)</f>
        <v/>
      </c>
      <c r="AC1752" s="15" t="str">
        <f>IF(Data!J1747 = "", "", Data!J1747)</f>
        <v/>
      </c>
      <c r="AD1752" s="15" t="str">
        <f>IF(Data!K1747 = "", "", Data!K1747)</f>
        <v/>
      </c>
      <c r="AE1752" s="15" t="str">
        <f>IF(Data!L1747 = "", "", Data!L1747)</f>
        <v/>
      </c>
      <c r="AF1752" s="15" t="str">
        <f>IF(Data!M1747 = "", "", Data!M1747)</f>
        <v/>
      </c>
      <c r="AG1752" s="15" t="str">
        <f>IF(Data!N1747 = "", "", Data!N1747)</f>
        <v/>
      </c>
      <c r="AH1752" s="15" t="str">
        <f>IF(Data!O1747 = "", "", Data!O1747)</f>
        <v/>
      </c>
      <c r="AI1752" s="15" t="str">
        <f>IF(Data!P1747 = "", "", Data!P1747)</f>
        <v/>
      </c>
    </row>
    <row r="1753" spans="20:35" x14ac:dyDescent="0.25">
      <c r="T1753" s="15" t="str">
        <f>IF(Data!A1748 = "", "", Data!A1748)</f>
        <v/>
      </c>
      <c r="U1753" s="15" t="str">
        <f>IF(Data!B1748 = "", "", Data!B1748)</f>
        <v/>
      </c>
      <c r="V1753" s="15" t="str">
        <f>IF(Data!C1748 = "", "", Data!C1748)</f>
        <v/>
      </c>
      <c r="W1753" s="15" t="str">
        <f>IF(Data!D1748 = "", "", Data!D1748)</f>
        <v/>
      </c>
      <c r="X1753" s="15" t="str">
        <f>IF(Data!E1748 = "", "", Data!E1748)</f>
        <v/>
      </c>
      <c r="Y1753" s="15" t="str">
        <f>IF(Data!F1748 = "", "", Data!F1748)</f>
        <v/>
      </c>
      <c r="Z1753" s="15" t="str">
        <f>IF(Data!G1748 = "", "", Data!G1748)</f>
        <v/>
      </c>
      <c r="AA1753" s="15" t="str">
        <f>IF(Data!H1748 = "", "", Data!H1748)</f>
        <v/>
      </c>
      <c r="AB1753" s="15" t="str">
        <f>IF(Data!I1748 = "", "", Data!I1748)</f>
        <v/>
      </c>
      <c r="AC1753" s="15" t="str">
        <f>IF(Data!J1748 = "", "", Data!J1748)</f>
        <v/>
      </c>
      <c r="AD1753" s="15" t="str">
        <f>IF(Data!K1748 = "", "", Data!K1748)</f>
        <v/>
      </c>
      <c r="AE1753" s="15" t="str">
        <f>IF(Data!L1748 = "", "", Data!L1748)</f>
        <v/>
      </c>
      <c r="AF1753" s="15" t="str">
        <f>IF(Data!M1748 = "", "", Data!M1748)</f>
        <v/>
      </c>
      <c r="AG1753" s="15" t="str">
        <f>IF(Data!N1748 = "", "", Data!N1748)</f>
        <v/>
      </c>
      <c r="AH1753" s="15" t="str">
        <f>IF(Data!O1748 = "", "", Data!O1748)</f>
        <v/>
      </c>
      <c r="AI1753" s="15" t="str">
        <f>IF(Data!P1748 = "", "", Data!P1748)</f>
        <v/>
      </c>
    </row>
    <row r="1754" spans="20:35" x14ac:dyDescent="0.25">
      <c r="T1754" s="15" t="str">
        <f>IF(Data!A1749 = "", "", Data!A1749)</f>
        <v/>
      </c>
      <c r="U1754" s="15" t="str">
        <f>IF(Data!B1749 = "", "", Data!B1749)</f>
        <v/>
      </c>
      <c r="V1754" s="15" t="str">
        <f>IF(Data!C1749 = "", "", Data!C1749)</f>
        <v/>
      </c>
      <c r="W1754" s="15" t="str">
        <f>IF(Data!D1749 = "", "", Data!D1749)</f>
        <v/>
      </c>
      <c r="X1754" s="15" t="str">
        <f>IF(Data!E1749 = "", "", Data!E1749)</f>
        <v/>
      </c>
      <c r="Y1754" s="15" t="str">
        <f>IF(Data!F1749 = "", "", Data!F1749)</f>
        <v/>
      </c>
      <c r="Z1754" s="15" t="str">
        <f>IF(Data!G1749 = "", "", Data!G1749)</f>
        <v/>
      </c>
      <c r="AA1754" s="15" t="str">
        <f>IF(Data!H1749 = "", "", Data!H1749)</f>
        <v/>
      </c>
      <c r="AB1754" s="15" t="str">
        <f>IF(Data!I1749 = "", "", Data!I1749)</f>
        <v/>
      </c>
      <c r="AC1754" s="15" t="str">
        <f>IF(Data!J1749 = "", "", Data!J1749)</f>
        <v/>
      </c>
      <c r="AD1754" s="15" t="str">
        <f>IF(Data!K1749 = "", "", Data!K1749)</f>
        <v/>
      </c>
      <c r="AE1754" s="15" t="str">
        <f>IF(Data!L1749 = "", "", Data!L1749)</f>
        <v/>
      </c>
      <c r="AF1754" s="15" t="str">
        <f>IF(Data!M1749 = "", "", Data!M1749)</f>
        <v/>
      </c>
      <c r="AG1754" s="15" t="str">
        <f>IF(Data!N1749 = "", "", Data!N1749)</f>
        <v/>
      </c>
      <c r="AH1754" s="15" t="str">
        <f>IF(Data!O1749 = "", "", Data!O1749)</f>
        <v/>
      </c>
      <c r="AI1754" s="15" t="str">
        <f>IF(Data!P1749 = "", "", Data!P1749)</f>
        <v/>
      </c>
    </row>
    <row r="1755" spans="20:35" x14ac:dyDescent="0.25">
      <c r="T1755" s="15" t="str">
        <f>IF(Data!A1750 = "", "", Data!A1750)</f>
        <v/>
      </c>
      <c r="U1755" s="15" t="str">
        <f>IF(Data!B1750 = "", "", Data!B1750)</f>
        <v/>
      </c>
      <c r="V1755" s="15" t="str">
        <f>IF(Data!C1750 = "", "", Data!C1750)</f>
        <v/>
      </c>
      <c r="W1755" s="15" t="str">
        <f>IF(Data!D1750 = "", "", Data!D1750)</f>
        <v/>
      </c>
      <c r="X1755" s="15" t="str">
        <f>IF(Data!E1750 = "", "", Data!E1750)</f>
        <v/>
      </c>
      <c r="Y1755" s="15" t="str">
        <f>IF(Data!F1750 = "", "", Data!F1750)</f>
        <v/>
      </c>
      <c r="Z1755" s="15" t="str">
        <f>IF(Data!G1750 = "", "", Data!G1750)</f>
        <v/>
      </c>
      <c r="AA1755" s="15" t="str">
        <f>IF(Data!H1750 = "", "", Data!H1750)</f>
        <v/>
      </c>
      <c r="AB1755" s="15" t="str">
        <f>IF(Data!I1750 = "", "", Data!I1750)</f>
        <v/>
      </c>
      <c r="AC1755" s="15" t="str">
        <f>IF(Data!J1750 = "", "", Data!J1750)</f>
        <v/>
      </c>
      <c r="AD1755" s="15" t="str">
        <f>IF(Data!K1750 = "", "", Data!K1750)</f>
        <v/>
      </c>
      <c r="AE1755" s="15" t="str">
        <f>IF(Data!L1750 = "", "", Data!L1750)</f>
        <v/>
      </c>
      <c r="AF1755" s="15" t="str">
        <f>IF(Data!M1750 = "", "", Data!M1750)</f>
        <v/>
      </c>
      <c r="AG1755" s="15" t="str">
        <f>IF(Data!N1750 = "", "", Data!N1750)</f>
        <v/>
      </c>
      <c r="AH1755" s="15" t="str">
        <f>IF(Data!O1750 = "", "", Data!O1750)</f>
        <v/>
      </c>
      <c r="AI1755" s="15" t="str">
        <f>IF(Data!P1750 = "", "", Data!P1750)</f>
        <v/>
      </c>
    </row>
    <row r="1756" spans="20:35" x14ac:dyDescent="0.25">
      <c r="T1756" s="15" t="str">
        <f>IF(Data!A1751 = "", "", Data!A1751)</f>
        <v/>
      </c>
      <c r="U1756" s="15" t="str">
        <f>IF(Data!B1751 = "", "", Data!B1751)</f>
        <v/>
      </c>
      <c r="V1756" s="15" t="str">
        <f>IF(Data!C1751 = "", "", Data!C1751)</f>
        <v/>
      </c>
      <c r="W1756" s="15" t="str">
        <f>IF(Data!D1751 = "", "", Data!D1751)</f>
        <v/>
      </c>
      <c r="X1756" s="15" t="str">
        <f>IF(Data!E1751 = "", "", Data!E1751)</f>
        <v/>
      </c>
      <c r="Y1756" s="15" t="str">
        <f>IF(Data!F1751 = "", "", Data!F1751)</f>
        <v/>
      </c>
      <c r="Z1756" s="15" t="str">
        <f>IF(Data!G1751 = "", "", Data!G1751)</f>
        <v/>
      </c>
      <c r="AA1756" s="15" t="str">
        <f>IF(Data!H1751 = "", "", Data!H1751)</f>
        <v/>
      </c>
      <c r="AB1756" s="15" t="str">
        <f>IF(Data!I1751 = "", "", Data!I1751)</f>
        <v/>
      </c>
      <c r="AC1756" s="15" t="str">
        <f>IF(Data!J1751 = "", "", Data!J1751)</f>
        <v/>
      </c>
      <c r="AD1756" s="15" t="str">
        <f>IF(Data!K1751 = "", "", Data!K1751)</f>
        <v/>
      </c>
      <c r="AE1756" s="15" t="str">
        <f>IF(Data!L1751 = "", "", Data!L1751)</f>
        <v/>
      </c>
      <c r="AF1756" s="15" t="str">
        <f>IF(Data!M1751 = "", "", Data!M1751)</f>
        <v/>
      </c>
      <c r="AG1756" s="15" t="str">
        <f>IF(Data!N1751 = "", "", Data!N1751)</f>
        <v/>
      </c>
      <c r="AH1756" s="15" t="str">
        <f>IF(Data!O1751 = "", "", Data!O1751)</f>
        <v/>
      </c>
      <c r="AI1756" s="15" t="str">
        <f>IF(Data!P1751 = "", "", Data!P1751)</f>
        <v/>
      </c>
    </row>
    <row r="1757" spans="20:35" x14ac:dyDescent="0.25">
      <c r="T1757" s="15" t="str">
        <f>IF(Data!A1752 = "", "", Data!A1752)</f>
        <v/>
      </c>
      <c r="U1757" s="15" t="str">
        <f>IF(Data!B1752 = "", "", Data!B1752)</f>
        <v/>
      </c>
      <c r="V1757" s="15" t="str">
        <f>IF(Data!C1752 = "", "", Data!C1752)</f>
        <v/>
      </c>
      <c r="W1757" s="15" t="str">
        <f>IF(Data!D1752 = "", "", Data!D1752)</f>
        <v/>
      </c>
      <c r="X1757" s="15" t="str">
        <f>IF(Data!E1752 = "", "", Data!E1752)</f>
        <v/>
      </c>
      <c r="Y1757" s="15" t="str">
        <f>IF(Data!F1752 = "", "", Data!F1752)</f>
        <v/>
      </c>
      <c r="Z1757" s="15" t="str">
        <f>IF(Data!G1752 = "", "", Data!G1752)</f>
        <v/>
      </c>
      <c r="AA1757" s="15" t="str">
        <f>IF(Data!H1752 = "", "", Data!H1752)</f>
        <v/>
      </c>
      <c r="AB1757" s="15" t="str">
        <f>IF(Data!I1752 = "", "", Data!I1752)</f>
        <v/>
      </c>
      <c r="AC1757" s="15" t="str">
        <f>IF(Data!J1752 = "", "", Data!J1752)</f>
        <v/>
      </c>
      <c r="AD1757" s="15" t="str">
        <f>IF(Data!K1752 = "", "", Data!K1752)</f>
        <v/>
      </c>
      <c r="AE1757" s="15" t="str">
        <f>IF(Data!L1752 = "", "", Data!L1752)</f>
        <v/>
      </c>
      <c r="AF1757" s="15" t="str">
        <f>IF(Data!M1752 = "", "", Data!M1752)</f>
        <v/>
      </c>
      <c r="AG1757" s="15" t="str">
        <f>IF(Data!N1752 = "", "", Data!N1752)</f>
        <v/>
      </c>
      <c r="AH1757" s="15" t="str">
        <f>IF(Data!O1752 = "", "", Data!O1752)</f>
        <v/>
      </c>
      <c r="AI1757" s="15" t="str">
        <f>IF(Data!P1752 = "", "", Data!P1752)</f>
        <v/>
      </c>
    </row>
    <row r="1758" spans="20:35" x14ac:dyDescent="0.25">
      <c r="T1758" s="15" t="str">
        <f>IF(Data!A1753 = "", "", Data!A1753)</f>
        <v/>
      </c>
      <c r="U1758" s="15" t="str">
        <f>IF(Data!B1753 = "", "", Data!B1753)</f>
        <v/>
      </c>
      <c r="V1758" s="15" t="str">
        <f>IF(Data!C1753 = "", "", Data!C1753)</f>
        <v/>
      </c>
      <c r="W1758" s="15" t="str">
        <f>IF(Data!D1753 = "", "", Data!D1753)</f>
        <v/>
      </c>
      <c r="X1758" s="15" t="str">
        <f>IF(Data!E1753 = "", "", Data!E1753)</f>
        <v/>
      </c>
      <c r="Y1758" s="15" t="str">
        <f>IF(Data!F1753 = "", "", Data!F1753)</f>
        <v/>
      </c>
      <c r="Z1758" s="15" t="str">
        <f>IF(Data!G1753 = "", "", Data!G1753)</f>
        <v/>
      </c>
      <c r="AA1758" s="15" t="str">
        <f>IF(Data!H1753 = "", "", Data!H1753)</f>
        <v/>
      </c>
      <c r="AB1758" s="15" t="str">
        <f>IF(Data!I1753 = "", "", Data!I1753)</f>
        <v/>
      </c>
      <c r="AC1758" s="15" t="str">
        <f>IF(Data!J1753 = "", "", Data!J1753)</f>
        <v/>
      </c>
      <c r="AD1758" s="15" t="str">
        <f>IF(Data!K1753 = "", "", Data!K1753)</f>
        <v/>
      </c>
      <c r="AE1758" s="15" t="str">
        <f>IF(Data!L1753 = "", "", Data!L1753)</f>
        <v/>
      </c>
      <c r="AF1758" s="15" t="str">
        <f>IF(Data!M1753 = "", "", Data!M1753)</f>
        <v/>
      </c>
      <c r="AG1758" s="15" t="str">
        <f>IF(Data!N1753 = "", "", Data!N1753)</f>
        <v/>
      </c>
      <c r="AH1758" s="15" t="str">
        <f>IF(Data!O1753 = "", "", Data!O1753)</f>
        <v/>
      </c>
      <c r="AI1758" s="15" t="str">
        <f>IF(Data!P1753 = "", "", Data!P1753)</f>
        <v/>
      </c>
    </row>
    <row r="1759" spans="20:35" x14ac:dyDescent="0.25">
      <c r="T1759" s="15" t="str">
        <f>IF(Data!A1754 = "", "", Data!A1754)</f>
        <v/>
      </c>
      <c r="U1759" s="15" t="str">
        <f>IF(Data!B1754 = "", "", Data!B1754)</f>
        <v/>
      </c>
      <c r="V1759" s="15" t="str">
        <f>IF(Data!C1754 = "", "", Data!C1754)</f>
        <v/>
      </c>
      <c r="W1759" s="15" t="str">
        <f>IF(Data!D1754 = "", "", Data!D1754)</f>
        <v/>
      </c>
      <c r="X1759" s="15" t="str">
        <f>IF(Data!E1754 = "", "", Data!E1754)</f>
        <v/>
      </c>
      <c r="Y1759" s="15" t="str">
        <f>IF(Data!F1754 = "", "", Data!F1754)</f>
        <v/>
      </c>
      <c r="Z1759" s="15" t="str">
        <f>IF(Data!G1754 = "", "", Data!G1754)</f>
        <v/>
      </c>
      <c r="AA1759" s="15" t="str">
        <f>IF(Data!H1754 = "", "", Data!H1754)</f>
        <v/>
      </c>
      <c r="AB1759" s="15" t="str">
        <f>IF(Data!I1754 = "", "", Data!I1754)</f>
        <v/>
      </c>
      <c r="AC1759" s="15" t="str">
        <f>IF(Data!J1754 = "", "", Data!J1754)</f>
        <v/>
      </c>
      <c r="AD1759" s="15" t="str">
        <f>IF(Data!K1754 = "", "", Data!K1754)</f>
        <v/>
      </c>
      <c r="AE1759" s="15" t="str">
        <f>IF(Data!L1754 = "", "", Data!L1754)</f>
        <v/>
      </c>
      <c r="AF1759" s="15" t="str">
        <f>IF(Data!M1754 = "", "", Data!M1754)</f>
        <v/>
      </c>
      <c r="AG1759" s="15" t="str">
        <f>IF(Data!N1754 = "", "", Data!N1754)</f>
        <v/>
      </c>
      <c r="AH1759" s="15" t="str">
        <f>IF(Data!O1754 = "", "", Data!O1754)</f>
        <v/>
      </c>
      <c r="AI1759" s="15" t="str">
        <f>IF(Data!P1754 = "", "", Data!P1754)</f>
        <v/>
      </c>
    </row>
    <row r="1760" spans="20:35" x14ac:dyDescent="0.25">
      <c r="T1760" s="15" t="str">
        <f>IF(Data!A1755 = "", "", Data!A1755)</f>
        <v/>
      </c>
      <c r="U1760" s="15" t="str">
        <f>IF(Data!B1755 = "", "", Data!B1755)</f>
        <v/>
      </c>
      <c r="V1760" s="15" t="str">
        <f>IF(Data!C1755 = "", "", Data!C1755)</f>
        <v/>
      </c>
      <c r="W1760" s="15" t="str">
        <f>IF(Data!D1755 = "", "", Data!D1755)</f>
        <v/>
      </c>
      <c r="X1760" s="15" t="str">
        <f>IF(Data!E1755 = "", "", Data!E1755)</f>
        <v/>
      </c>
      <c r="Y1760" s="15" t="str">
        <f>IF(Data!F1755 = "", "", Data!F1755)</f>
        <v/>
      </c>
      <c r="Z1760" s="15" t="str">
        <f>IF(Data!G1755 = "", "", Data!G1755)</f>
        <v/>
      </c>
      <c r="AA1760" s="15" t="str">
        <f>IF(Data!H1755 = "", "", Data!H1755)</f>
        <v/>
      </c>
      <c r="AB1760" s="15" t="str">
        <f>IF(Data!I1755 = "", "", Data!I1755)</f>
        <v/>
      </c>
      <c r="AC1760" s="15" t="str">
        <f>IF(Data!J1755 = "", "", Data!J1755)</f>
        <v/>
      </c>
      <c r="AD1760" s="15" t="str">
        <f>IF(Data!K1755 = "", "", Data!K1755)</f>
        <v/>
      </c>
      <c r="AE1760" s="15" t="str">
        <f>IF(Data!L1755 = "", "", Data!L1755)</f>
        <v/>
      </c>
      <c r="AF1760" s="15" t="str">
        <f>IF(Data!M1755 = "", "", Data!M1755)</f>
        <v/>
      </c>
      <c r="AG1760" s="15" t="str">
        <f>IF(Data!N1755 = "", "", Data!N1755)</f>
        <v/>
      </c>
      <c r="AH1760" s="15" t="str">
        <f>IF(Data!O1755 = "", "", Data!O1755)</f>
        <v/>
      </c>
      <c r="AI1760" s="15" t="str">
        <f>IF(Data!P1755 = "", "", Data!P1755)</f>
        <v/>
      </c>
    </row>
    <row r="1761" spans="20:35" x14ac:dyDescent="0.25">
      <c r="T1761" s="15" t="str">
        <f>IF(Data!A1756 = "", "", Data!A1756)</f>
        <v/>
      </c>
      <c r="U1761" s="15" t="str">
        <f>IF(Data!B1756 = "", "", Data!B1756)</f>
        <v/>
      </c>
      <c r="V1761" s="15" t="str">
        <f>IF(Data!C1756 = "", "", Data!C1756)</f>
        <v/>
      </c>
      <c r="W1761" s="15" t="str">
        <f>IF(Data!D1756 = "", "", Data!D1756)</f>
        <v/>
      </c>
      <c r="X1761" s="15" t="str">
        <f>IF(Data!E1756 = "", "", Data!E1756)</f>
        <v/>
      </c>
      <c r="Y1761" s="15" t="str">
        <f>IF(Data!F1756 = "", "", Data!F1756)</f>
        <v/>
      </c>
      <c r="Z1761" s="15" t="str">
        <f>IF(Data!G1756 = "", "", Data!G1756)</f>
        <v/>
      </c>
      <c r="AA1761" s="15" t="str">
        <f>IF(Data!H1756 = "", "", Data!H1756)</f>
        <v/>
      </c>
      <c r="AB1761" s="15" t="str">
        <f>IF(Data!I1756 = "", "", Data!I1756)</f>
        <v/>
      </c>
      <c r="AC1761" s="15" t="str">
        <f>IF(Data!J1756 = "", "", Data!J1756)</f>
        <v/>
      </c>
      <c r="AD1761" s="15" t="str">
        <f>IF(Data!K1756 = "", "", Data!K1756)</f>
        <v/>
      </c>
      <c r="AE1761" s="15" t="str">
        <f>IF(Data!L1756 = "", "", Data!L1756)</f>
        <v/>
      </c>
      <c r="AF1761" s="15" t="str">
        <f>IF(Data!M1756 = "", "", Data!M1756)</f>
        <v/>
      </c>
      <c r="AG1761" s="15" t="str">
        <f>IF(Data!N1756 = "", "", Data!N1756)</f>
        <v/>
      </c>
      <c r="AH1761" s="15" t="str">
        <f>IF(Data!O1756 = "", "", Data!O1756)</f>
        <v/>
      </c>
      <c r="AI1761" s="15" t="str">
        <f>IF(Data!P1756 = "", "", Data!P1756)</f>
        <v/>
      </c>
    </row>
    <row r="1762" spans="20:35" x14ac:dyDescent="0.25">
      <c r="T1762" s="15" t="str">
        <f>IF(Data!A1757 = "", "", Data!A1757)</f>
        <v/>
      </c>
      <c r="U1762" s="15" t="str">
        <f>IF(Data!B1757 = "", "", Data!B1757)</f>
        <v/>
      </c>
      <c r="V1762" s="15" t="str">
        <f>IF(Data!C1757 = "", "", Data!C1757)</f>
        <v/>
      </c>
      <c r="W1762" s="15" t="str">
        <f>IF(Data!D1757 = "", "", Data!D1757)</f>
        <v/>
      </c>
      <c r="X1762" s="15" t="str">
        <f>IF(Data!E1757 = "", "", Data!E1757)</f>
        <v/>
      </c>
      <c r="Y1762" s="15" t="str">
        <f>IF(Data!F1757 = "", "", Data!F1757)</f>
        <v/>
      </c>
      <c r="Z1762" s="15" t="str">
        <f>IF(Data!G1757 = "", "", Data!G1757)</f>
        <v/>
      </c>
      <c r="AA1762" s="15" t="str">
        <f>IF(Data!H1757 = "", "", Data!H1757)</f>
        <v/>
      </c>
      <c r="AB1762" s="15" t="str">
        <f>IF(Data!I1757 = "", "", Data!I1757)</f>
        <v/>
      </c>
      <c r="AC1762" s="15" t="str">
        <f>IF(Data!J1757 = "", "", Data!J1757)</f>
        <v/>
      </c>
      <c r="AD1762" s="15" t="str">
        <f>IF(Data!K1757 = "", "", Data!K1757)</f>
        <v/>
      </c>
      <c r="AE1762" s="15" t="str">
        <f>IF(Data!L1757 = "", "", Data!L1757)</f>
        <v/>
      </c>
      <c r="AF1762" s="15" t="str">
        <f>IF(Data!M1757 = "", "", Data!M1757)</f>
        <v/>
      </c>
      <c r="AG1762" s="15" t="str">
        <f>IF(Data!N1757 = "", "", Data!N1757)</f>
        <v/>
      </c>
      <c r="AH1762" s="15" t="str">
        <f>IF(Data!O1757 = "", "", Data!O1757)</f>
        <v/>
      </c>
      <c r="AI1762" s="15" t="str">
        <f>IF(Data!P1757 = "", "", Data!P1757)</f>
        <v/>
      </c>
    </row>
    <row r="1763" spans="20:35" x14ac:dyDescent="0.25">
      <c r="T1763" s="15" t="str">
        <f>IF(Data!A1758 = "", "", Data!A1758)</f>
        <v/>
      </c>
      <c r="U1763" s="15" t="str">
        <f>IF(Data!B1758 = "", "", Data!B1758)</f>
        <v/>
      </c>
      <c r="V1763" s="15" t="str">
        <f>IF(Data!C1758 = "", "", Data!C1758)</f>
        <v/>
      </c>
      <c r="W1763" s="15" t="str">
        <f>IF(Data!D1758 = "", "", Data!D1758)</f>
        <v/>
      </c>
      <c r="X1763" s="15" t="str">
        <f>IF(Data!E1758 = "", "", Data!E1758)</f>
        <v/>
      </c>
      <c r="Y1763" s="15" t="str">
        <f>IF(Data!F1758 = "", "", Data!F1758)</f>
        <v/>
      </c>
      <c r="Z1763" s="15" t="str">
        <f>IF(Data!G1758 = "", "", Data!G1758)</f>
        <v/>
      </c>
      <c r="AA1763" s="15" t="str">
        <f>IF(Data!H1758 = "", "", Data!H1758)</f>
        <v/>
      </c>
      <c r="AB1763" s="15" t="str">
        <f>IF(Data!I1758 = "", "", Data!I1758)</f>
        <v/>
      </c>
      <c r="AC1763" s="15" t="str">
        <f>IF(Data!J1758 = "", "", Data!J1758)</f>
        <v/>
      </c>
      <c r="AD1763" s="15" t="str">
        <f>IF(Data!K1758 = "", "", Data!K1758)</f>
        <v/>
      </c>
      <c r="AE1763" s="15" t="str">
        <f>IF(Data!L1758 = "", "", Data!L1758)</f>
        <v/>
      </c>
      <c r="AF1763" s="15" t="str">
        <f>IF(Data!M1758 = "", "", Data!M1758)</f>
        <v/>
      </c>
      <c r="AG1763" s="15" t="str">
        <f>IF(Data!N1758 = "", "", Data!N1758)</f>
        <v/>
      </c>
      <c r="AH1763" s="15" t="str">
        <f>IF(Data!O1758 = "", "", Data!O1758)</f>
        <v/>
      </c>
      <c r="AI1763" s="15" t="str">
        <f>IF(Data!P1758 = "", "", Data!P1758)</f>
        <v/>
      </c>
    </row>
    <row r="1764" spans="20:35" x14ac:dyDescent="0.25">
      <c r="T1764" s="15" t="str">
        <f>IF(Data!A1759 = "", "", Data!A1759)</f>
        <v/>
      </c>
      <c r="U1764" s="15" t="str">
        <f>IF(Data!B1759 = "", "", Data!B1759)</f>
        <v/>
      </c>
      <c r="V1764" s="15" t="str">
        <f>IF(Data!C1759 = "", "", Data!C1759)</f>
        <v/>
      </c>
      <c r="W1764" s="15" t="str">
        <f>IF(Data!D1759 = "", "", Data!D1759)</f>
        <v/>
      </c>
      <c r="X1764" s="15" t="str">
        <f>IF(Data!E1759 = "", "", Data!E1759)</f>
        <v/>
      </c>
      <c r="Y1764" s="15" t="str">
        <f>IF(Data!F1759 = "", "", Data!F1759)</f>
        <v/>
      </c>
      <c r="Z1764" s="15" t="str">
        <f>IF(Data!G1759 = "", "", Data!G1759)</f>
        <v/>
      </c>
      <c r="AA1764" s="15" t="str">
        <f>IF(Data!H1759 = "", "", Data!H1759)</f>
        <v/>
      </c>
      <c r="AB1764" s="15" t="str">
        <f>IF(Data!I1759 = "", "", Data!I1759)</f>
        <v/>
      </c>
      <c r="AC1764" s="15" t="str">
        <f>IF(Data!J1759 = "", "", Data!J1759)</f>
        <v/>
      </c>
      <c r="AD1764" s="15" t="str">
        <f>IF(Data!K1759 = "", "", Data!K1759)</f>
        <v/>
      </c>
      <c r="AE1764" s="15" t="str">
        <f>IF(Data!L1759 = "", "", Data!L1759)</f>
        <v/>
      </c>
      <c r="AF1764" s="15" t="str">
        <f>IF(Data!M1759 = "", "", Data!M1759)</f>
        <v/>
      </c>
      <c r="AG1764" s="15" t="str">
        <f>IF(Data!N1759 = "", "", Data!N1759)</f>
        <v/>
      </c>
      <c r="AH1764" s="15" t="str">
        <f>IF(Data!O1759 = "", "", Data!O1759)</f>
        <v/>
      </c>
      <c r="AI1764" s="15" t="str">
        <f>IF(Data!P1759 = "", "", Data!P1759)</f>
        <v/>
      </c>
    </row>
    <row r="1765" spans="20:35" x14ac:dyDescent="0.25">
      <c r="T1765" s="15" t="str">
        <f>IF(Data!A1760 = "", "", Data!A1760)</f>
        <v/>
      </c>
      <c r="U1765" s="15" t="str">
        <f>IF(Data!B1760 = "", "", Data!B1760)</f>
        <v/>
      </c>
      <c r="V1765" s="15" t="str">
        <f>IF(Data!C1760 = "", "", Data!C1760)</f>
        <v/>
      </c>
      <c r="W1765" s="15" t="str">
        <f>IF(Data!D1760 = "", "", Data!D1760)</f>
        <v/>
      </c>
      <c r="X1765" s="15" t="str">
        <f>IF(Data!E1760 = "", "", Data!E1760)</f>
        <v/>
      </c>
      <c r="Y1765" s="15" t="str">
        <f>IF(Data!F1760 = "", "", Data!F1760)</f>
        <v/>
      </c>
      <c r="Z1765" s="15" t="str">
        <f>IF(Data!G1760 = "", "", Data!G1760)</f>
        <v/>
      </c>
      <c r="AA1765" s="15" t="str">
        <f>IF(Data!H1760 = "", "", Data!H1760)</f>
        <v/>
      </c>
      <c r="AB1765" s="15" t="str">
        <f>IF(Data!I1760 = "", "", Data!I1760)</f>
        <v/>
      </c>
      <c r="AC1765" s="15" t="str">
        <f>IF(Data!J1760 = "", "", Data!J1760)</f>
        <v/>
      </c>
      <c r="AD1765" s="15" t="str">
        <f>IF(Data!K1760 = "", "", Data!K1760)</f>
        <v/>
      </c>
      <c r="AE1765" s="15" t="str">
        <f>IF(Data!L1760 = "", "", Data!L1760)</f>
        <v/>
      </c>
      <c r="AF1765" s="15" t="str">
        <f>IF(Data!M1760 = "", "", Data!M1760)</f>
        <v/>
      </c>
      <c r="AG1765" s="15" t="str">
        <f>IF(Data!N1760 = "", "", Data!N1760)</f>
        <v/>
      </c>
      <c r="AH1765" s="15" t="str">
        <f>IF(Data!O1760 = "", "", Data!O1760)</f>
        <v/>
      </c>
      <c r="AI1765" s="15" t="str">
        <f>IF(Data!P1760 = "", "", Data!P1760)</f>
        <v/>
      </c>
    </row>
    <row r="1766" spans="20:35" x14ac:dyDescent="0.25">
      <c r="T1766" s="15" t="str">
        <f>IF(Data!A1761 = "", "", Data!A1761)</f>
        <v/>
      </c>
      <c r="U1766" s="15" t="str">
        <f>IF(Data!B1761 = "", "", Data!B1761)</f>
        <v/>
      </c>
      <c r="V1766" s="15" t="str">
        <f>IF(Data!C1761 = "", "", Data!C1761)</f>
        <v/>
      </c>
      <c r="W1766" s="15" t="str">
        <f>IF(Data!D1761 = "", "", Data!D1761)</f>
        <v/>
      </c>
      <c r="X1766" s="15" t="str">
        <f>IF(Data!E1761 = "", "", Data!E1761)</f>
        <v/>
      </c>
      <c r="Y1766" s="15" t="str">
        <f>IF(Data!F1761 = "", "", Data!F1761)</f>
        <v/>
      </c>
      <c r="Z1766" s="15" t="str">
        <f>IF(Data!G1761 = "", "", Data!G1761)</f>
        <v/>
      </c>
      <c r="AA1766" s="15" t="str">
        <f>IF(Data!H1761 = "", "", Data!H1761)</f>
        <v/>
      </c>
      <c r="AB1766" s="15" t="str">
        <f>IF(Data!I1761 = "", "", Data!I1761)</f>
        <v/>
      </c>
      <c r="AC1766" s="15" t="str">
        <f>IF(Data!J1761 = "", "", Data!J1761)</f>
        <v/>
      </c>
      <c r="AD1766" s="15" t="str">
        <f>IF(Data!K1761 = "", "", Data!K1761)</f>
        <v/>
      </c>
      <c r="AE1766" s="15" t="str">
        <f>IF(Data!L1761 = "", "", Data!L1761)</f>
        <v/>
      </c>
      <c r="AF1766" s="15" t="str">
        <f>IF(Data!M1761 = "", "", Data!M1761)</f>
        <v/>
      </c>
      <c r="AG1766" s="15" t="str">
        <f>IF(Data!N1761 = "", "", Data!N1761)</f>
        <v/>
      </c>
      <c r="AH1766" s="15" t="str">
        <f>IF(Data!O1761 = "", "", Data!O1761)</f>
        <v/>
      </c>
      <c r="AI1766" s="15" t="str">
        <f>IF(Data!P1761 = "", "", Data!P1761)</f>
        <v/>
      </c>
    </row>
    <row r="1767" spans="20:35" x14ac:dyDescent="0.25">
      <c r="T1767" s="15" t="str">
        <f>IF(Data!A1762 = "", "", Data!A1762)</f>
        <v/>
      </c>
      <c r="U1767" s="15" t="str">
        <f>IF(Data!B1762 = "", "", Data!B1762)</f>
        <v/>
      </c>
      <c r="V1767" s="15" t="str">
        <f>IF(Data!C1762 = "", "", Data!C1762)</f>
        <v/>
      </c>
      <c r="W1767" s="15" t="str">
        <f>IF(Data!D1762 = "", "", Data!D1762)</f>
        <v/>
      </c>
      <c r="X1767" s="15" t="str">
        <f>IF(Data!E1762 = "", "", Data!E1762)</f>
        <v/>
      </c>
      <c r="Y1767" s="15" t="str">
        <f>IF(Data!F1762 = "", "", Data!F1762)</f>
        <v/>
      </c>
      <c r="Z1767" s="15" t="str">
        <f>IF(Data!G1762 = "", "", Data!G1762)</f>
        <v/>
      </c>
      <c r="AA1767" s="15" t="str">
        <f>IF(Data!H1762 = "", "", Data!H1762)</f>
        <v/>
      </c>
      <c r="AB1767" s="15" t="str">
        <f>IF(Data!I1762 = "", "", Data!I1762)</f>
        <v/>
      </c>
      <c r="AC1767" s="15" t="str">
        <f>IF(Data!J1762 = "", "", Data!J1762)</f>
        <v/>
      </c>
      <c r="AD1767" s="15" t="str">
        <f>IF(Data!K1762 = "", "", Data!K1762)</f>
        <v/>
      </c>
      <c r="AE1767" s="15" t="str">
        <f>IF(Data!L1762 = "", "", Data!L1762)</f>
        <v/>
      </c>
      <c r="AF1767" s="15" t="str">
        <f>IF(Data!M1762 = "", "", Data!M1762)</f>
        <v/>
      </c>
      <c r="AG1767" s="15" t="str">
        <f>IF(Data!N1762 = "", "", Data!N1762)</f>
        <v/>
      </c>
      <c r="AH1767" s="15" t="str">
        <f>IF(Data!O1762 = "", "", Data!O1762)</f>
        <v/>
      </c>
      <c r="AI1767" s="15" t="str">
        <f>IF(Data!P1762 = "", "", Data!P1762)</f>
        <v/>
      </c>
    </row>
    <row r="1768" spans="20:35" x14ac:dyDescent="0.25">
      <c r="T1768" s="15" t="str">
        <f>IF(Data!A1763 = "", "", Data!A1763)</f>
        <v/>
      </c>
      <c r="U1768" s="15" t="str">
        <f>IF(Data!B1763 = "", "", Data!B1763)</f>
        <v/>
      </c>
      <c r="V1768" s="15" t="str">
        <f>IF(Data!C1763 = "", "", Data!C1763)</f>
        <v/>
      </c>
      <c r="W1768" s="15" t="str">
        <f>IF(Data!D1763 = "", "", Data!D1763)</f>
        <v/>
      </c>
      <c r="X1768" s="15" t="str">
        <f>IF(Data!E1763 = "", "", Data!E1763)</f>
        <v/>
      </c>
      <c r="Y1768" s="15" t="str">
        <f>IF(Data!F1763 = "", "", Data!F1763)</f>
        <v/>
      </c>
      <c r="Z1768" s="15" t="str">
        <f>IF(Data!G1763 = "", "", Data!G1763)</f>
        <v/>
      </c>
      <c r="AA1768" s="15" t="str">
        <f>IF(Data!H1763 = "", "", Data!H1763)</f>
        <v/>
      </c>
      <c r="AB1768" s="15" t="str">
        <f>IF(Data!I1763 = "", "", Data!I1763)</f>
        <v/>
      </c>
      <c r="AC1768" s="15" t="str">
        <f>IF(Data!J1763 = "", "", Data!J1763)</f>
        <v/>
      </c>
      <c r="AD1768" s="15" t="str">
        <f>IF(Data!K1763 = "", "", Data!K1763)</f>
        <v/>
      </c>
      <c r="AE1768" s="15" t="str">
        <f>IF(Data!L1763 = "", "", Data!L1763)</f>
        <v/>
      </c>
      <c r="AF1768" s="15" t="str">
        <f>IF(Data!M1763 = "", "", Data!M1763)</f>
        <v/>
      </c>
      <c r="AG1768" s="15" t="str">
        <f>IF(Data!N1763 = "", "", Data!N1763)</f>
        <v/>
      </c>
      <c r="AH1768" s="15" t="str">
        <f>IF(Data!O1763 = "", "", Data!O1763)</f>
        <v/>
      </c>
      <c r="AI1768" s="15" t="str">
        <f>IF(Data!P1763 = "", "", Data!P1763)</f>
        <v/>
      </c>
    </row>
    <row r="1769" spans="20:35" x14ac:dyDescent="0.25">
      <c r="T1769" s="15" t="str">
        <f>IF(Data!A1764 = "", "", Data!A1764)</f>
        <v/>
      </c>
      <c r="U1769" s="15" t="str">
        <f>IF(Data!B1764 = "", "", Data!B1764)</f>
        <v/>
      </c>
      <c r="V1769" s="15" t="str">
        <f>IF(Data!C1764 = "", "", Data!C1764)</f>
        <v/>
      </c>
      <c r="W1769" s="15" t="str">
        <f>IF(Data!D1764 = "", "", Data!D1764)</f>
        <v/>
      </c>
      <c r="X1769" s="15" t="str">
        <f>IF(Data!E1764 = "", "", Data!E1764)</f>
        <v/>
      </c>
      <c r="Y1769" s="15" t="str">
        <f>IF(Data!F1764 = "", "", Data!F1764)</f>
        <v/>
      </c>
      <c r="Z1769" s="15" t="str">
        <f>IF(Data!G1764 = "", "", Data!G1764)</f>
        <v/>
      </c>
      <c r="AA1769" s="15" t="str">
        <f>IF(Data!H1764 = "", "", Data!H1764)</f>
        <v/>
      </c>
      <c r="AB1769" s="15" t="str">
        <f>IF(Data!I1764 = "", "", Data!I1764)</f>
        <v/>
      </c>
      <c r="AC1769" s="15" t="str">
        <f>IF(Data!J1764 = "", "", Data!J1764)</f>
        <v/>
      </c>
      <c r="AD1769" s="15" t="str">
        <f>IF(Data!K1764 = "", "", Data!K1764)</f>
        <v/>
      </c>
      <c r="AE1769" s="15" t="str">
        <f>IF(Data!L1764 = "", "", Data!L1764)</f>
        <v/>
      </c>
      <c r="AF1769" s="15" t="str">
        <f>IF(Data!M1764 = "", "", Data!M1764)</f>
        <v/>
      </c>
      <c r="AG1769" s="15" t="str">
        <f>IF(Data!N1764 = "", "", Data!N1764)</f>
        <v/>
      </c>
      <c r="AH1769" s="15" t="str">
        <f>IF(Data!O1764 = "", "", Data!O1764)</f>
        <v/>
      </c>
      <c r="AI1769" s="15" t="str">
        <f>IF(Data!P1764 = "", "", Data!P1764)</f>
        <v/>
      </c>
    </row>
    <row r="1770" spans="20:35" x14ac:dyDescent="0.25">
      <c r="T1770" s="15" t="str">
        <f>IF(Data!A1765 = "", "", Data!A1765)</f>
        <v/>
      </c>
      <c r="U1770" s="15" t="str">
        <f>IF(Data!B1765 = "", "", Data!B1765)</f>
        <v/>
      </c>
      <c r="V1770" s="15" t="str">
        <f>IF(Data!C1765 = "", "", Data!C1765)</f>
        <v/>
      </c>
      <c r="W1770" s="15" t="str">
        <f>IF(Data!D1765 = "", "", Data!D1765)</f>
        <v/>
      </c>
      <c r="X1770" s="15" t="str">
        <f>IF(Data!E1765 = "", "", Data!E1765)</f>
        <v/>
      </c>
      <c r="Y1770" s="15" t="str">
        <f>IF(Data!F1765 = "", "", Data!F1765)</f>
        <v/>
      </c>
      <c r="Z1770" s="15" t="str">
        <f>IF(Data!G1765 = "", "", Data!G1765)</f>
        <v/>
      </c>
      <c r="AA1770" s="15" t="str">
        <f>IF(Data!H1765 = "", "", Data!H1765)</f>
        <v/>
      </c>
      <c r="AB1770" s="15" t="str">
        <f>IF(Data!I1765 = "", "", Data!I1765)</f>
        <v/>
      </c>
      <c r="AC1770" s="15" t="str">
        <f>IF(Data!J1765 = "", "", Data!J1765)</f>
        <v/>
      </c>
      <c r="AD1770" s="15" t="str">
        <f>IF(Data!K1765 = "", "", Data!K1765)</f>
        <v/>
      </c>
      <c r="AE1770" s="15" t="str">
        <f>IF(Data!L1765 = "", "", Data!L1765)</f>
        <v/>
      </c>
      <c r="AF1770" s="15" t="str">
        <f>IF(Data!M1765 = "", "", Data!M1765)</f>
        <v/>
      </c>
      <c r="AG1770" s="15" t="str">
        <f>IF(Data!N1765 = "", "", Data!N1765)</f>
        <v/>
      </c>
      <c r="AH1770" s="15" t="str">
        <f>IF(Data!O1765 = "", "", Data!O1765)</f>
        <v/>
      </c>
      <c r="AI1770" s="15" t="str">
        <f>IF(Data!P1765 = "", "", Data!P1765)</f>
        <v/>
      </c>
    </row>
    <row r="1771" spans="20:35" x14ac:dyDescent="0.25">
      <c r="T1771" s="15" t="str">
        <f>IF(Data!A1766 = "", "", Data!A1766)</f>
        <v/>
      </c>
      <c r="U1771" s="15" t="str">
        <f>IF(Data!B1766 = "", "", Data!B1766)</f>
        <v/>
      </c>
      <c r="V1771" s="15" t="str">
        <f>IF(Data!C1766 = "", "", Data!C1766)</f>
        <v/>
      </c>
      <c r="W1771" s="15" t="str">
        <f>IF(Data!D1766 = "", "", Data!D1766)</f>
        <v/>
      </c>
      <c r="X1771" s="15" t="str">
        <f>IF(Data!E1766 = "", "", Data!E1766)</f>
        <v/>
      </c>
      <c r="Y1771" s="15" t="str">
        <f>IF(Data!F1766 = "", "", Data!F1766)</f>
        <v/>
      </c>
      <c r="Z1771" s="15" t="str">
        <f>IF(Data!G1766 = "", "", Data!G1766)</f>
        <v/>
      </c>
      <c r="AA1771" s="15" t="str">
        <f>IF(Data!H1766 = "", "", Data!H1766)</f>
        <v/>
      </c>
      <c r="AB1771" s="15" t="str">
        <f>IF(Data!I1766 = "", "", Data!I1766)</f>
        <v/>
      </c>
      <c r="AC1771" s="15" t="str">
        <f>IF(Data!J1766 = "", "", Data!J1766)</f>
        <v/>
      </c>
      <c r="AD1771" s="15" t="str">
        <f>IF(Data!K1766 = "", "", Data!K1766)</f>
        <v/>
      </c>
      <c r="AE1771" s="15" t="str">
        <f>IF(Data!L1766 = "", "", Data!L1766)</f>
        <v/>
      </c>
      <c r="AF1771" s="15" t="str">
        <f>IF(Data!M1766 = "", "", Data!M1766)</f>
        <v/>
      </c>
      <c r="AG1771" s="15" t="str">
        <f>IF(Data!N1766 = "", "", Data!N1766)</f>
        <v/>
      </c>
      <c r="AH1771" s="15" t="str">
        <f>IF(Data!O1766 = "", "", Data!O1766)</f>
        <v/>
      </c>
      <c r="AI1771" s="15" t="str">
        <f>IF(Data!P1766 = "", "", Data!P1766)</f>
        <v/>
      </c>
    </row>
    <row r="1772" spans="20:35" x14ac:dyDescent="0.25">
      <c r="T1772" s="15" t="str">
        <f>IF(Data!A1767 = "", "", Data!A1767)</f>
        <v/>
      </c>
      <c r="U1772" s="15" t="str">
        <f>IF(Data!B1767 = "", "", Data!B1767)</f>
        <v/>
      </c>
      <c r="V1772" s="15" t="str">
        <f>IF(Data!C1767 = "", "", Data!C1767)</f>
        <v/>
      </c>
      <c r="W1772" s="15" t="str">
        <f>IF(Data!D1767 = "", "", Data!D1767)</f>
        <v/>
      </c>
      <c r="X1772" s="15" t="str">
        <f>IF(Data!E1767 = "", "", Data!E1767)</f>
        <v/>
      </c>
      <c r="Y1772" s="15" t="str">
        <f>IF(Data!F1767 = "", "", Data!F1767)</f>
        <v/>
      </c>
      <c r="Z1772" s="15" t="str">
        <f>IF(Data!G1767 = "", "", Data!G1767)</f>
        <v/>
      </c>
      <c r="AA1772" s="15" t="str">
        <f>IF(Data!H1767 = "", "", Data!H1767)</f>
        <v/>
      </c>
      <c r="AB1772" s="15" t="str">
        <f>IF(Data!I1767 = "", "", Data!I1767)</f>
        <v/>
      </c>
      <c r="AC1772" s="15" t="str">
        <f>IF(Data!J1767 = "", "", Data!J1767)</f>
        <v/>
      </c>
      <c r="AD1772" s="15" t="str">
        <f>IF(Data!K1767 = "", "", Data!K1767)</f>
        <v/>
      </c>
      <c r="AE1772" s="15" t="str">
        <f>IF(Data!L1767 = "", "", Data!L1767)</f>
        <v/>
      </c>
      <c r="AF1772" s="15" t="str">
        <f>IF(Data!M1767 = "", "", Data!M1767)</f>
        <v/>
      </c>
      <c r="AG1772" s="15" t="str">
        <f>IF(Data!N1767 = "", "", Data!N1767)</f>
        <v/>
      </c>
      <c r="AH1772" s="15" t="str">
        <f>IF(Data!O1767 = "", "", Data!O1767)</f>
        <v/>
      </c>
      <c r="AI1772" s="15" t="str">
        <f>IF(Data!P1767 = "", "", Data!P1767)</f>
        <v/>
      </c>
    </row>
    <row r="1773" spans="20:35" x14ac:dyDescent="0.25">
      <c r="T1773" s="15" t="str">
        <f>IF(Data!A1768 = "", "", Data!A1768)</f>
        <v/>
      </c>
      <c r="U1773" s="15" t="str">
        <f>IF(Data!B1768 = "", "", Data!B1768)</f>
        <v/>
      </c>
      <c r="V1773" s="15" t="str">
        <f>IF(Data!C1768 = "", "", Data!C1768)</f>
        <v/>
      </c>
      <c r="W1773" s="15" t="str">
        <f>IF(Data!D1768 = "", "", Data!D1768)</f>
        <v/>
      </c>
      <c r="X1773" s="15" t="str">
        <f>IF(Data!E1768 = "", "", Data!E1768)</f>
        <v/>
      </c>
      <c r="Y1773" s="15" t="str">
        <f>IF(Data!F1768 = "", "", Data!F1768)</f>
        <v/>
      </c>
      <c r="Z1773" s="15" t="str">
        <f>IF(Data!G1768 = "", "", Data!G1768)</f>
        <v/>
      </c>
      <c r="AA1773" s="15" t="str">
        <f>IF(Data!H1768 = "", "", Data!H1768)</f>
        <v/>
      </c>
      <c r="AB1773" s="15" t="str">
        <f>IF(Data!I1768 = "", "", Data!I1768)</f>
        <v/>
      </c>
      <c r="AC1773" s="15" t="str">
        <f>IF(Data!J1768 = "", "", Data!J1768)</f>
        <v/>
      </c>
      <c r="AD1773" s="15" t="str">
        <f>IF(Data!K1768 = "", "", Data!K1768)</f>
        <v/>
      </c>
      <c r="AE1773" s="15" t="str">
        <f>IF(Data!L1768 = "", "", Data!L1768)</f>
        <v/>
      </c>
      <c r="AF1773" s="15" t="str">
        <f>IF(Data!M1768 = "", "", Data!M1768)</f>
        <v/>
      </c>
      <c r="AG1773" s="15" t="str">
        <f>IF(Data!N1768 = "", "", Data!N1768)</f>
        <v/>
      </c>
      <c r="AH1773" s="15" t="str">
        <f>IF(Data!O1768 = "", "", Data!O1768)</f>
        <v/>
      </c>
      <c r="AI1773" s="15" t="str">
        <f>IF(Data!P1768 = "", "", Data!P1768)</f>
        <v/>
      </c>
    </row>
    <row r="1774" spans="20:35" x14ac:dyDescent="0.25">
      <c r="T1774" s="15" t="str">
        <f>IF(Data!A1769 = "", "", Data!A1769)</f>
        <v/>
      </c>
      <c r="U1774" s="15" t="str">
        <f>IF(Data!B1769 = "", "", Data!B1769)</f>
        <v/>
      </c>
      <c r="V1774" s="15" t="str">
        <f>IF(Data!C1769 = "", "", Data!C1769)</f>
        <v/>
      </c>
      <c r="W1774" s="15" t="str">
        <f>IF(Data!D1769 = "", "", Data!D1769)</f>
        <v/>
      </c>
      <c r="X1774" s="15" t="str">
        <f>IF(Data!E1769 = "", "", Data!E1769)</f>
        <v/>
      </c>
      <c r="Y1774" s="15" t="str">
        <f>IF(Data!F1769 = "", "", Data!F1769)</f>
        <v/>
      </c>
      <c r="Z1774" s="15" t="str">
        <f>IF(Data!G1769 = "", "", Data!G1769)</f>
        <v/>
      </c>
      <c r="AA1774" s="15" t="str">
        <f>IF(Data!H1769 = "", "", Data!H1769)</f>
        <v/>
      </c>
      <c r="AB1774" s="15" t="str">
        <f>IF(Data!I1769 = "", "", Data!I1769)</f>
        <v/>
      </c>
      <c r="AC1774" s="15" t="str">
        <f>IF(Data!J1769 = "", "", Data!J1769)</f>
        <v/>
      </c>
      <c r="AD1774" s="15" t="str">
        <f>IF(Data!K1769 = "", "", Data!K1769)</f>
        <v/>
      </c>
      <c r="AE1774" s="15" t="str">
        <f>IF(Data!L1769 = "", "", Data!L1769)</f>
        <v/>
      </c>
      <c r="AF1774" s="15" t="str">
        <f>IF(Data!M1769 = "", "", Data!M1769)</f>
        <v/>
      </c>
      <c r="AG1774" s="15" t="str">
        <f>IF(Data!N1769 = "", "", Data!N1769)</f>
        <v/>
      </c>
      <c r="AH1774" s="15" t="str">
        <f>IF(Data!O1769 = "", "", Data!O1769)</f>
        <v/>
      </c>
      <c r="AI1774" s="15" t="str">
        <f>IF(Data!P1769 = "", "", Data!P1769)</f>
        <v/>
      </c>
    </row>
    <row r="1775" spans="20:35" x14ac:dyDescent="0.25">
      <c r="T1775" s="15" t="str">
        <f>IF(Data!A1770 = "", "", Data!A1770)</f>
        <v/>
      </c>
      <c r="U1775" s="15" t="str">
        <f>IF(Data!B1770 = "", "", Data!B1770)</f>
        <v/>
      </c>
      <c r="V1775" s="15" t="str">
        <f>IF(Data!C1770 = "", "", Data!C1770)</f>
        <v/>
      </c>
      <c r="W1775" s="15" t="str">
        <f>IF(Data!D1770 = "", "", Data!D1770)</f>
        <v/>
      </c>
      <c r="X1775" s="15" t="str">
        <f>IF(Data!E1770 = "", "", Data!E1770)</f>
        <v/>
      </c>
      <c r="Y1775" s="15" t="str">
        <f>IF(Data!F1770 = "", "", Data!F1770)</f>
        <v/>
      </c>
      <c r="Z1775" s="15" t="str">
        <f>IF(Data!G1770 = "", "", Data!G1770)</f>
        <v/>
      </c>
      <c r="AA1775" s="15" t="str">
        <f>IF(Data!H1770 = "", "", Data!H1770)</f>
        <v/>
      </c>
      <c r="AB1775" s="15" t="str">
        <f>IF(Data!I1770 = "", "", Data!I1770)</f>
        <v/>
      </c>
      <c r="AC1775" s="15" t="str">
        <f>IF(Data!J1770 = "", "", Data!J1770)</f>
        <v/>
      </c>
      <c r="AD1775" s="15" t="str">
        <f>IF(Data!K1770 = "", "", Data!K1770)</f>
        <v/>
      </c>
      <c r="AE1775" s="15" t="str">
        <f>IF(Data!L1770 = "", "", Data!L1770)</f>
        <v/>
      </c>
      <c r="AF1775" s="15" t="str">
        <f>IF(Data!M1770 = "", "", Data!M1770)</f>
        <v/>
      </c>
      <c r="AG1775" s="15" t="str">
        <f>IF(Data!N1770 = "", "", Data!N1770)</f>
        <v/>
      </c>
      <c r="AH1775" s="15" t="str">
        <f>IF(Data!O1770 = "", "", Data!O1770)</f>
        <v/>
      </c>
      <c r="AI1775" s="15" t="str">
        <f>IF(Data!P1770 = "", "", Data!P1770)</f>
        <v/>
      </c>
    </row>
    <row r="1776" spans="20:35" x14ac:dyDescent="0.25">
      <c r="T1776" s="15" t="str">
        <f>IF(Data!A1771 = "", "", Data!A1771)</f>
        <v/>
      </c>
      <c r="U1776" s="15" t="str">
        <f>IF(Data!B1771 = "", "", Data!B1771)</f>
        <v/>
      </c>
      <c r="V1776" s="15" t="str">
        <f>IF(Data!C1771 = "", "", Data!C1771)</f>
        <v/>
      </c>
      <c r="W1776" s="15" t="str">
        <f>IF(Data!D1771 = "", "", Data!D1771)</f>
        <v/>
      </c>
      <c r="X1776" s="15" t="str">
        <f>IF(Data!E1771 = "", "", Data!E1771)</f>
        <v/>
      </c>
      <c r="Y1776" s="15" t="str">
        <f>IF(Data!F1771 = "", "", Data!F1771)</f>
        <v/>
      </c>
      <c r="Z1776" s="15" t="str">
        <f>IF(Data!G1771 = "", "", Data!G1771)</f>
        <v/>
      </c>
      <c r="AA1776" s="15" t="str">
        <f>IF(Data!H1771 = "", "", Data!H1771)</f>
        <v/>
      </c>
      <c r="AB1776" s="15" t="str">
        <f>IF(Data!I1771 = "", "", Data!I1771)</f>
        <v/>
      </c>
      <c r="AC1776" s="15" t="str">
        <f>IF(Data!J1771 = "", "", Data!J1771)</f>
        <v/>
      </c>
      <c r="AD1776" s="15" t="str">
        <f>IF(Data!K1771 = "", "", Data!K1771)</f>
        <v/>
      </c>
      <c r="AE1776" s="15" t="str">
        <f>IF(Data!L1771 = "", "", Data!L1771)</f>
        <v/>
      </c>
      <c r="AF1776" s="15" t="str">
        <f>IF(Data!M1771 = "", "", Data!M1771)</f>
        <v/>
      </c>
      <c r="AG1776" s="15" t="str">
        <f>IF(Data!N1771 = "", "", Data!N1771)</f>
        <v/>
      </c>
      <c r="AH1776" s="15" t="str">
        <f>IF(Data!O1771 = "", "", Data!O1771)</f>
        <v/>
      </c>
      <c r="AI1776" s="15" t="str">
        <f>IF(Data!P1771 = "", "", Data!P1771)</f>
        <v/>
      </c>
    </row>
    <row r="1777" spans="20:35" x14ac:dyDescent="0.25">
      <c r="T1777" s="15" t="str">
        <f>IF(Data!A1772 = "", "", Data!A1772)</f>
        <v/>
      </c>
      <c r="U1777" s="15" t="str">
        <f>IF(Data!B1772 = "", "", Data!B1772)</f>
        <v/>
      </c>
      <c r="V1777" s="15" t="str">
        <f>IF(Data!C1772 = "", "", Data!C1772)</f>
        <v/>
      </c>
      <c r="W1777" s="15" t="str">
        <f>IF(Data!D1772 = "", "", Data!D1772)</f>
        <v/>
      </c>
      <c r="X1777" s="15" t="str">
        <f>IF(Data!E1772 = "", "", Data!E1772)</f>
        <v/>
      </c>
      <c r="Y1777" s="15" t="str">
        <f>IF(Data!F1772 = "", "", Data!F1772)</f>
        <v/>
      </c>
      <c r="Z1777" s="15" t="str">
        <f>IF(Data!G1772 = "", "", Data!G1772)</f>
        <v/>
      </c>
      <c r="AA1777" s="15" t="str">
        <f>IF(Data!H1772 = "", "", Data!H1772)</f>
        <v/>
      </c>
      <c r="AB1777" s="15" t="str">
        <f>IF(Data!I1772 = "", "", Data!I1772)</f>
        <v/>
      </c>
      <c r="AC1777" s="15" t="str">
        <f>IF(Data!J1772 = "", "", Data!J1772)</f>
        <v/>
      </c>
      <c r="AD1777" s="15" t="str">
        <f>IF(Data!K1772 = "", "", Data!K1772)</f>
        <v/>
      </c>
      <c r="AE1777" s="15" t="str">
        <f>IF(Data!L1772 = "", "", Data!L1772)</f>
        <v/>
      </c>
      <c r="AF1777" s="15" t="str">
        <f>IF(Data!M1772 = "", "", Data!M1772)</f>
        <v/>
      </c>
      <c r="AG1777" s="15" t="str">
        <f>IF(Data!N1772 = "", "", Data!N1772)</f>
        <v/>
      </c>
      <c r="AH1777" s="15" t="str">
        <f>IF(Data!O1772 = "", "", Data!O1772)</f>
        <v/>
      </c>
      <c r="AI1777" s="15" t="str">
        <f>IF(Data!P1772 = "", "", Data!P1772)</f>
        <v/>
      </c>
    </row>
    <row r="1778" spans="20:35" x14ac:dyDescent="0.25">
      <c r="T1778" s="15" t="str">
        <f>IF(Data!A1773 = "", "", Data!A1773)</f>
        <v/>
      </c>
      <c r="U1778" s="15" t="str">
        <f>IF(Data!B1773 = "", "", Data!B1773)</f>
        <v/>
      </c>
      <c r="V1778" s="15" t="str">
        <f>IF(Data!C1773 = "", "", Data!C1773)</f>
        <v/>
      </c>
      <c r="W1778" s="15" t="str">
        <f>IF(Data!D1773 = "", "", Data!D1773)</f>
        <v/>
      </c>
      <c r="X1778" s="15" t="str">
        <f>IF(Data!E1773 = "", "", Data!E1773)</f>
        <v/>
      </c>
      <c r="Y1778" s="15" t="str">
        <f>IF(Data!F1773 = "", "", Data!F1773)</f>
        <v/>
      </c>
      <c r="Z1778" s="15" t="str">
        <f>IF(Data!G1773 = "", "", Data!G1773)</f>
        <v/>
      </c>
      <c r="AA1778" s="15" t="str">
        <f>IF(Data!H1773 = "", "", Data!H1773)</f>
        <v/>
      </c>
      <c r="AB1778" s="15" t="str">
        <f>IF(Data!I1773 = "", "", Data!I1773)</f>
        <v/>
      </c>
      <c r="AC1778" s="15" t="str">
        <f>IF(Data!J1773 = "", "", Data!J1773)</f>
        <v/>
      </c>
      <c r="AD1778" s="15" t="str">
        <f>IF(Data!K1773 = "", "", Data!K1773)</f>
        <v/>
      </c>
      <c r="AE1778" s="15" t="str">
        <f>IF(Data!L1773 = "", "", Data!L1773)</f>
        <v/>
      </c>
      <c r="AF1778" s="15" t="str">
        <f>IF(Data!M1773 = "", "", Data!M1773)</f>
        <v/>
      </c>
      <c r="AG1778" s="15" t="str">
        <f>IF(Data!N1773 = "", "", Data!N1773)</f>
        <v/>
      </c>
      <c r="AH1778" s="15" t="str">
        <f>IF(Data!O1773 = "", "", Data!O1773)</f>
        <v/>
      </c>
      <c r="AI1778" s="15" t="str">
        <f>IF(Data!P1773 = "", "", Data!P1773)</f>
        <v/>
      </c>
    </row>
    <row r="1779" spans="20:35" x14ac:dyDescent="0.25">
      <c r="T1779" s="15" t="str">
        <f>IF(Data!A1774 = "", "", Data!A1774)</f>
        <v/>
      </c>
      <c r="U1779" s="15" t="str">
        <f>IF(Data!B1774 = "", "", Data!B1774)</f>
        <v/>
      </c>
      <c r="V1779" s="15" t="str">
        <f>IF(Data!C1774 = "", "", Data!C1774)</f>
        <v/>
      </c>
      <c r="W1779" s="15" t="str">
        <f>IF(Data!D1774 = "", "", Data!D1774)</f>
        <v/>
      </c>
      <c r="X1779" s="15" t="str">
        <f>IF(Data!E1774 = "", "", Data!E1774)</f>
        <v/>
      </c>
      <c r="Y1779" s="15" t="str">
        <f>IF(Data!F1774 = "", "", Data!F1774)</f>
        <v/>
      </c>
      <c r="Z1779" s="15" t="str">
        <f>IF(Data!G1774 = "", "", Data!G1774)</f>
        <v/>
      </c>
      <c r="AA1779" s="15" t="str">
        <f>IF(Data!H1774 = "", "", Data!H1774)</f>
        <v/>
      </c>
      <c r="AB1779" s="15" t="str">
        <f>IF(Data!I1774 = "", "", Data!I1774)</f>
        <v/>
      </c>
      <c r="AC1779" s="15" t="str">
        <f>IF(Data!J1774 = "", "", Data!J1774)</f>
        <v/>
      </c>
      <c r="AD1779" s="15" t="str">
        <f>IF(Data!K1774 = "", "", Data!K1774)</f>
        <v/>
      </c>
      <c r="AE1779" s="15" t="str">
        <f>IF(Data!L1774 = "", "", Data!L1774)</f>
        <v/>
      </c>
      <c r="AF1779" s="15" t="str">
        <f>IF(Data!M1774 = "", "", Data!M1774)</f>
        <v/>
      </c>
      <c r="AG1779" s="15" t="str">
        <f>IF(Data!N1774 = "", "", Data!N1774)</f>
        <v/>
      </c>
      <c r="AH1779" s="15" t="str">
        <f>IF(Data!O1774 = "", "", Data!O1774)</f>
        <v/>
      </c>
      <c r="AI1779" s="15" t="str">
        <f>IF(Data!P1774 = "", "", Data!P1774)</f>
        <v/>
      </c>
    </row>
    <row r="1780" spans="20:35" x14ac:dyDescent="0.25">
      <c r="T1780" s="15" t="str">
        <f>IF(Data!A1775 = "", "", Data!A1775)</f>
        <v/>
      </c>
      <c r="U1780" s="15" t="str">
        <f>IF(Data!B1775 = "", "", Data!B1775)</f>
        <v/>
      </c>
      <c r="V1780" s="15" t="str">
        <f>IF(Data!C1775 = "", "", Data!C1775)</f>
        <v/>
      </c>
      <c r="W1780" s="15" t="str">
        <f>IF(Data!D1775 = "", "", Data!D1775)</f>
        <v/>
      </c>
      <c r="X1780" s="15" t="str">
        <f>IF(Data!E1775 = "", "", Data!E1775)</f>
        <v/>
      </c>
      <c r="Y1780" s="15" t="str">
        <f>IF(Data!F1775 = "", "", Data!F1775)</f>
        <v/>
      </c>
      <c r="Z1780" s="15" t="str">
        <f>IF(Data!G1775 = "", "", Data!G1775)</f>
        <v/>
      </c>
      <c r="AA1780" s="15" t="str">
        <f>IF(Data!H1775 = "", "", Data!H1775)</f>
        <v/>
      </c>
      <c r="AB1780" s="15" t="str">
        <f>IF(Data!I1775 = "", "", Data!I1775)</f>
        <v/>
      </c>
      <c r="AC1780" s="15" t="str">
        <f>IF(Data!J1775 = "", "", Data!J1775)</f>
        <v/>
      </c>
      <c r="AD1780" s="15" t="str">
        <f>IF(Data!K1775 = "", "", Data!K1775)</f>
        <v/>
      </c>
      <c r="AE1780" s="15" t="str">
        <f>IF(Data!L1775 = "", "", Data!L1775)</f>
        <v/>
      </c>
      <c r="AF1780" s="15" t="str">
        <f>IF(Data!M1775 = "", "", Data!M1775)</f>
        <v/>
      </c>
      <c r="AG1780" s="15" t="str">
        <f>IF(Data!N1775 = "", "", Data!N1775)</f>
        <v/>
      </c>
      <c r="AH1780" s="15" t="str">
        <f>IF(Data!O1775 = "", "", Data!O1775)</f>
        <v/>
      </c>
      <c r="AI1780" s="15" t="str">
        <f>IF(Data!P1775 = "", "", Data!P1775)</f>
        <v/>
      </c>
    </row>
    <row r="1781" spans="20:35" x14ac:dyDescent="0.25">
      <c r="T1781" s="15" t="str">
        <f>IF(Data!A1776 = "", "", Data!A1776)</f>
        <v/>
      </c>
      <c r="U1781" s="15" t="str">
        <f>IF(Data!B1776 = "", "", Data!B1776)</f>
        <v/>
      </c>
      <c r="V1781" s="15" t="str">
        <f>IF(Data!C1776 = "", "", Data!C1776)</f>
        <v/>
      </c>
      <c r="W1781" s="15" t="str">
        <f>IF(Data!D1776 = "", "", Data!D1776)</f>
        <v/>
      </c>
      <c r="X1781" s="15" t="str">
        <f>IF(Data!E1776 = "", "", Data!E1776)</f>
        <v/>
      </c>
      <c r="Y1781" s="15" t="str">
        <f>IF(Data!F1776 = "", "", Data!F1776)</f>
        <v/>
      </c>
      <c r="Z1781" s="15" t="str">
        <f>IF(Data!G1776 = "", "", Data!G1776)</f>
        <v/>
      </c>
      <c r="AA1781" s="15" t="str">
        <f>IF(Data!H1776 = "", "", Data!H1776)</f>
        <v/>
      </c>
      <c r="AB1781" s="15" t="str">
        <f>IF(Data!I1776 = "", "", Data!I1776)</f>
        <v/>
      </c>
      <c r="AC1781" s="15" t="str">
        <f>IF(Data!J1776 = "", "", Data!J1776)</f>
        <v/>
      </c>
      <c r="AD1781" s="15" t="str">
        <f>IF(Data!K1776 = "", "", Data!K1776)</f>
        <v/>
      </c>
      <c r="AE1781" s="15" t="str">
        <f>IF(Data!L1776 = "", "", Data!L1776)</f>
        <v/>
      </c>
      <c r="AF1781" s="15" t="str">
        <f>IF(Data!M1776 = "", "", Data!M1776)</f>
        <v/>
      </c>
      <c r="AG1781" s="15" t="str">
        <f>IF(Data!N1776 = "", "", Data!N1776)</f>
        <v/>
      </c>
      <c r="AH1781" s="15" t="str">
        <f>IF(Data!O1776 = "", "", Data!O1776)</f>
        <v/>
      </c>
      <c r="AI1781" s="15" t="str">
        <f>IF(Data!P1776 = "", "", Data!P1776)</f>
        <v/>
      </c>
    </row>
    <row r="1782" spans="20:35" x14ac:dyDescent="0.25">
      <c r="T1782" s="15" t="str">
        <f>IF(Data!A1777 = "", "", Data!A1777)</f>
        <v/>
      </c>
      <c r="U1782" s="15" t="str">
        <f>IF(Data!B1777 = "", "", Data!B1777)</f>
        <v/>
      </c>
      <c r="V1782" s="15" t="str">
        <f>IF(Data!C1777 = "", "", Data!C1777)</f>
        <v/>
      </c>
      <c r="W1782" s="15" t="str">
        <f>IF(Data!D1777 = "", "", Data!D1777)</f>
        <v/>
      </c>
      <c r="X1782" s="15" t="str">
        <f>IF(Data!E1777 = "", "", Data!E1777)</f>
        <v/>
      </c>
      <c r="Y1782" s="15" t="str">
        <f>IF(Data!F1777 = "", "", Data!F1777)</f>
        <v/>
      </c>
      <c r="Z1782" s="15" t="str">
        <f>IF(Data!G1777 = "", "", Data!G1777)</f>
        <v/>
      </c>
      <c r="AA1782" s="15" t="str">
        <f>IF(Data!H1777 = "", "", Data!H1777)</f>
        <v/>
      </c>
      <c r="AB1782" s="15" t="str">
        <f>IF(Data!I1777 = "", "", Data!I1777)</f>
        <v/>
      </c>
      <c r="AC1782" s="15" t="str">
        <f>IF(Data!J1777 = "", "", Data!J1777)</f>
        <v/>
      </c>
      <c r="AD1782" s="15" t="str">
        <f>IF(Data!K1777 = "", "", Data!K1777)</f>
        <v/>
      </c>
      <c r="AE1782" s="15" t="str">
        <f>IF(Data!L1777 = "", "", Data!L1777)</f>
        <v/>
      </c>
      <c r="AF1782" s="15" t="str">
        <f>IF(Data!M1777 = "", "", Data!M1777)</f>
        <v/>
      </c>
      <c r="AG1782" s="15" t="str">
        <f>IF(Data!N1777 = "", "", Data!N1777)</f>
        <v/>
      </c>
      <c r="AH1782" s="15" t="str">
        <f>IF(Data!O1777 = "", "", Data!O1777)</f>
        <v/>
      </c>
      <c r="AI1782" s="15" t="str">
        <f>IF(Data!P1777 = "", "", Data!P1777)</f>
        <v/>
      </c>
    </row>
    <row r="1783" spans="20:35" x14ac:dyDescent="0.25">
      <c r="T1783" s="15" t="str">
        <f>IF(Data!A1778 = "", "", Data!A1778)</f>
        <v/>
      </c>
      <c r="U1783" s="15" t="str">
        <f>IF(Data!B1778 = "", "", Data!B1778)</f>
        <v/>
      </c>
      <c r="V1783" s="15" t="str">
        <f>IF(Data!C1778 = "", "", Data!C1778)</f>
        <v/>
      </c>
      <c r="W1783" s="15" t="str">
        <f>IF(Data!D1778 = "", "", Data!D1778)</f>
        <v/>
      </c>
      <c r="X1783" s="15" t="str">
        <f>IF(Data!E1778 = "", "", Data!E1778)</f>
        <v/>
      </c>
      <c r="Y1783" s="15" t="str">
        <f>IF(Data!F1778 = "", "", Data!F1778)</f>
        <v/>
      </c>
      <c r="Z1783" s="15" t="str">
        <f>IF(Data!G1778 = "", "", Data!G1778)</f>
        <v/>
      </c>
      <c r="AA1783" s="15" t="str">
        <f>IF(Data!H1778 = "", "", Data!H1778)</f>
        <v/>
      </c>
      <c r="AB1783" s="15" t="str">
        <f>IF(Data!I1778 = "", "", Data!I1778)</f>
        <v/>
      </c>
      <c r="AC1783" s="15" t="str">
        <f>IF(Data!J1778 = "", "", Data!J1778)</f>
        <v/>
      </c>
      <c r="AD1783" s="15" t="str">
        <f>IF(Data!K1778 = "", "", Data!K1778)</f>
        <v/>
      </c>
      <c r="AE1783" s="15" t="str">
        <f>IF(Data!L1778 = "", "", Data!L1778)</f>
        <v/>
      </c>
      <c r="AF1783" s="15" t="str">
        <f>IF(Data!M1778 = "", "", Data!M1778)</f>
        <v/>
      </c>
      <c r="AG1783" s="15" t="str">
        <f>IF(Data!N1778 = "", "", Data!N1778)</f>
        <v/>
      </c>
      <c r="AH1783" s="15" t="str">
        <f>IF(Data!O1778 = "", "", Data!O1778)</f>
        <v/>
      </c>
      <c r="AI1783" s="15" t="str">
        <f>IF(Data!P1778 = "", "", Data!P1778)</f>
        <v/>
      </c>
    </row>
    <row r="1784" spans="20:35" x14ac:dyDescent="0.25">
      <c r="T1784" s="15" t="str">
        <f>IF(Data!A1779 = "", "", Data!A1779)</f>
        <v/>
      </c>
      <c r="U1784" s="15" t="str">
        <f>IF(Data!B1779 = "", "", Data!B1779)</f>
        <v/>
      </c>
      <c r="V1784" s="15" t="str">
        <f>IF(Data!C1779 = "", "", Data!C1779)</f>
        <v/>
      </c>
      <c r="W1784" s="15" t="str">
        <f>IF(Data!D1779 = "", "", Data!D1779)</f>
        <v/>
      </c>
      <c r="X1784" s="15" t="str">
        <f>IF(Data!E1779 = "", "", Data!E1779)</f>
        <v/>
      </c>
      <c r="Y1784" s="15" t="str">
        <f>IF(Data!F1779 = "", "", Data!F1779)</f>
        <v/>
      </c>
      <c r="Z1784" s="15" t="str">
        <f>IF(Data!G1779 = "", "", Data!G1779)</f>
        <v/>
      </c>
      <c r="AA1784" s="15" t="str">
        <f>IF(Data!H1779 = "", "", Data!H1779)</f>
        <v/>
      </c>
      <c r="AB1784" s="15" t="str">
        <f>IF(Data!I1779 = "", "", Data!I1779)</f>
        <v/>
      </c>
      <c r="AC1784" s="15" t="str">
        <f>IF(Data!J1779 = "", "", Data!J1779)</f>
        <v/>
      </c>
      <c r="AD1784" s="15" t="str">
        <f>IF(Data!K1779 = "", "", Data!K1779)</f>
        <v/>
      </c>
      <c r="AE1784" s="15" t="str">
        <f>IF(Data!L1779 = "", "", Data!L1779)</f>
        <v/>
      </c>
      <c r="AF1784" s="15" t="str">
        <f>IF(Data!M1779 = "", "", Data!M1779)</f>
        <v/>
      </c>
      <c r="AG1784" s="15" t="str">
        <f>IF(Data!N1779 = "", "", Data!N1779)</f>
        <v/>
      </c>
      <c r="AH1784" s="15" t="str">
        <f>IF(Data!O1779 = "", "", Data!O1779)</f>
        <v/>
      </c>
      <c r="AI1784" s="15" t="str">
        <f>IF(Data!P1779 = "", "", Data!P1779)</f>
        <v/>
      </c>
    </row>
    <row r="1785" spans="20:35" x14ac:dyDescent="0.25">
      <c r="T1785" s="15" t="str">
        <f>IF(Data!A1780 = "", "", Data!A1780)</f>
        <v/>
      </c>
      <c r="U1785" s="15" t="str">
        <f>IF(Data!B1780 = "", "", Data!B1780)</f>
        <v/>
      </c>
      <c r="V1785" s="15" t="str">
        <f>IF(Data!C1780 = "", "", Data!C1780)</f>
        <v/>
      </c>
      <c r="W1785" s="15" t="str">
        <f>IF(Data!D1780 = "", "", Data!D1780)</f>
        <v/>
      </c>
      <c r="X1785" s="15" t="str">
        <f>IF(Data!E1780 = "", "", Data!E1780)</f>
        <v/>
      </c>
      <c r="Y1785" s="15" t="str">
        <f>IF(Data!F1780 = "", "", Data!F1780)</f>
        <v/>
      </c>
      <c r="Z1785" s="15" t="str">
        <f>IF(Data!G1780 = "", "", Data!G1780)</f>
        <v/>
      </c>
      <c r="AA1785" s="15" t="str">
        <f>IF(Data!H1780 = "", "", Data!H1780)</f>
        <v/>
      </c>
      <c r="AB1785" s="15" t="str">
        <f>IF(Data!I1780 = "", "", Data!I1780)</f>
        <v/>
      </c>
      <c r="AC1785" s="15" t="str">
        <f>IF(Data!J1780 = "", "", Data!J1780)</f>
        <v/>
      </c>
      <c r="AD1785" s="15" t="str">
        <f>IF(Data!K1780 = "", "", Data!K1780)</f>
        <v/>
      </c>
      <c r="AE1785" s="15" t="str">
        <f>IF(Data!L1780 = "", "", Data!L1780)</f>
        <v/>
      </c>
      <c r="AF1785" s="15" t="str">
        <f>IF(Data!M1780 = "", "", Data!M1780)</f>
        <v/>
      </c>
      <c r="AG1785" s="15" t="str">
        <f>IF(Data!N1780 = "", "", Data!N1780)</f>
        <v/>
      </c>
      <c r="AH1785" s="15" t="str">
        <f>IF(Data!O1780 = "", "", Data!O1780)</f>
        <v/>
      </c>
      <c r="AI1785" s="15" t="str">
        <f>IF(Data!P1780 = "", "", Data!P1780)</f>
        <v/>
      </c>
    </row>
    <row r="1786" spans="20:35" x14ac:dyDescent="0.25">
      <c r="T1786" s="15" t="str">
        <f>IF(Data!A1781 = "", "", Data!A1781)</f>
        <v/>
      </c>
      <c r="U1786" s="15" t="str">
        <f>IF(Data!B1781 = "", "", Data!B1781)</f>
        <v/>
      </c>
      <c r="V1786" s="15" t="str">
        <f>IF(Data!C1781 = "", "", Data!C1781)</f>
        <v/>
      </c>
      <c r="W1786" s="15" t="str">
        <f>IF(Data!D1781 = "", "", Data!D1781)</f>
        <v/>
      </c>
      <c r="X1786" s="15" t="str">
        <f>IF(Data!E1781 = "", "", Data!E1781)</f>
        <v/>
      </c>
      <c r="Y1786" s="15" t="str">
        <f>IF(Data!F1781 = "", "", Data!F1781)</f>
        <v/>
      </c>
      <c r="Z1786" s="15" t="str">
        <f>IF(Data!G1781 = "", "", Data!G1781)</f>
        <v/>
      </c>
      <c r="AA1786" s="15" t="str">
        <f>IF(Data!H1781 = "", "", Data!H1781)</f>
        <v/>
      </c>
      <c r="AB1786" s="15" t="str">
        <f>IF(Data!I1781 = "", "", Data!I1781)</f>
        <v/>
      </c>
      <c r="AC1786" s="15" t="str">
        <f>IF(Data!J1781 = "", "", Data!J1781)</f>
        <v/>
      </c>
      <c r="AD1786" s="15" t="str">
        <f>IF(Data!K1781 = "", "", Data!K1781)</f>
        <v/>
      </c>
      <c r="AE1786" s="15" t="str">
        <f>IF(Data!L1781 = "", "", Data!L1781)</f>
        <v/>
      </c>
      <c r="AF1786" s="15" t="str">
        <f>IF(Data!M1781 = "", "", Data!M1781)</f>
        <v/>
      </c>
      <c r="AG1786" s="15" t="str">
        <f>IF(Data!N1781 = "", "", Data!N1781)</f>
        <v/>
      </c>
      <c r="AH1786" s="15" t="str">
        <f>IF(Data!O1781 = "", "", Data!O1781)</f>
        <v/>
      </c>
      <c r="AI1786" s="15" t="str">
        <f>IF(Data!P1781 = "", "", Data!P1781)</f>
        <v/>
      </c>
    </row>
    <row r="1787" spans="20:35" x14ac:dyDescent="0.25">
      <c r="T1787" s="15" t="str">
        <f>IF(Data!A1782 = "", "", Data!A1782)</f>
        <v/>
      </c>
      <c r="U1787" s="15" t="str">
        <f>IF(Data!B1782 = "", "", Data!B1782)</f>
        <v/>
      </c>
      <c r="V1787" s="15" t="str">
        <f>IF(Data!C1782 = "", "", Data!C1782)</f>
        <v/>
      </c>
      <c r="W1787" s="15" t="str">
        <f>IF(Data!D1782 = "", "", Data!D1782)</f>
        <v/>
      </c>
      <c r="X1787" s="15" t="str">
        <f>IF(Data!E1782 = "", "", Data!E1782)</f>
        <v/>
      </c>
      <c r="Y1787" s="15" t="str">
        <f>IF(Data!F1782 = "", "", Data!F1782)</f>
        <v/>
      </c>
      <c r="Z1787" s="15" t="str">
        <f>IF(Data!G1782 = "", "", Data!G1782)</f>
        <v/>
      </c>
      <c r="AA1787" s="15" t="str">
        <f>IF(Data!H1782 = "", "", Data!H1782)</f>
        <v/>
      </c>
      <c r="AB1787" s="15" t="str">
        <f>IF(Data!I1782 = "", "", Data!I1782)</f>
        <v/>
      </c>
      <c r="AC1787" s="15" t="str">
        <f>IF(Data!J1782 = "", "", Data!J1782)</f>
        <v/>
      </c>
      <c r="AD1787" s="15" t="str">
        <f>IF(Data!K1782 = "", "", Data!K1782)</f>
        <v/>
      </c>
      <c r="AE1787" s="15" t="str">
        <f>IF(Data!L1782 = "", "", Data!L1782)</f>
        <v/>
      </c>
      <c r="AF1787" s="15" t="str">
        <f>IF(Data!M1782 = "", "", Data!M1782)</f>
        <v/>
      </c>
      <c r="AG1787" s="15" t="str">
        <f>IF(Data!N1782 = "", "", Data!N1782)</f>
        <v/>
      </c>
      <c r="AH1787" s="15" t="str">
        <f>IF(Data!O1782 = "", "", Data!O1782)</f>
        <v/>
      </c>
      <c r="AI1787" s="15" t="str">
        <f>IF(Data!P1782 = "", "", Data!P1782)</f>
        <v/>
      </c>
    </row>
    <row r="1788" spans="20:35" x14ac:dyDescent="0.25">
      <c r="T1788" s="15" t="str">
        <f>IF(Data!A1783 = "", "", Data!A1783)</f>
        <v/>
      </c>
      <c r="U1788" s="15" t="str">
        <f>IF(Data!B1783 = "", "", Data!B1783)</f>
        <v/>
      </c>
      <c r="V1788" s="15" t="str">
        <f>IF(Data!C1783 = "", "", Data!C1783)</f>
        <v/>
      </c>
      <c r="W1788" s="15" t="str">
        <f>IF(Data!D1783 = "", "", Data!D1783)</f>
        <v/>
      </c>
      <c r="X1788" s="15" t="str">
        <f>IF(Data!E1783 = "", "", Data!E1783)</f>
        <v/>
      </c>
      <c r="Y1788" s="15" t="str">
        <f>IF(Data!F1783 = "", "", Data!F1783)</f>
        <v/>
      </c>
      <c r="Z1788" s="15" t="str">
        <f>IF(Data!G1783 = "", "", Data!G1783)</f>
        <v/>
      </c>
      <c r="AA1788" s="15" t="str">
        <f>IF(Data!H1783 = "", "", Data!H1783)</f>
        <v/>
      </c>
      <c r="AB1788" s="15" t="str">
        <f>IF(Data!I1783 = "", "", Data!I1783)</f>
        <v/>
      </c>
      <c r="AC1788" s="15" t="str">
        <f>IF(Data!J1783 = "", "", Data!J1783)</f>
        <v/>
      </c>
      <c r="AD1788" s="15" t="str">
        <f>IF(Data!K1783 = "", "", Data!K1783)</f>
        <v/>
      </c>
      <c r="AE1788" s="15" t="str">
        <f>IF(Data!L1783 = "", "", Data!L1783)</f>
        <v/>
      </c>
      <c r="AF1788" s="15" t="str">
        <f>IF(Data!M1783 = "", "", Data!M1783)</f>
        <v/>
      </c>
      <c r="AG1788" s="15" t="str">
        <f>IF(Data!N1783 = "", "", Data!N1783)</f>
        <v/>
      </c>
      <c r="AH1788" s="15" t="str">
        <f>IF(Data!O1783 = "", "", Data!O1783)</f>
        <v/>
      </c>
      <c r="AI1788" s="15" t="str">
        <f>IF(Data!P1783 = "", "", Data!P1783)</f>
        <v/>
      </c>
    </row>
    <row r="1789" spans="20:35" x14ac:dyDescent="0.25">
      <c r="T1789" s="15" t="str">
        <f>IF(Data!A1784 = "", "", Data!A1784)</f>
        <v/>
      </c>
      <c r="U1789" s="15" t="str">
        <f>IF(Data!B1784 = "", "", Data!B1784)</f>
        <v/>
      </c>
      <c r="V1789" s="15" t="str">
        <f>IF(Data!C1784 = "", "", Data!C1784)</f>
        <v/>
      </c>
      <c r="W1789" s="15" t="str">
        <f>IF(Data!D1784 = "", "", Data!D1784)</f>
        <v/>
      </c>
      <c r="X1789" s="15" t="str">
        <f>IF(Data!E1784 = "", "", Data!E1784)</f>
        <v/>
      </c>
      <c r="Y1789" s="15" t="str">
        <f>IF(Data!F1784 = "", "", Data!F1784)</f>
        <v/>
      </c>
      <c r="Z1789" s="15" t="str">
        <f>IF(Data!G1784 = "", "", Data!G1784)</f>
        <v/>
      </c>
      <c r="AA1789" s="15" t="str">
        <f>IF(Data!H1784 = "", "", Data!H1784)</f>
        <v/>
      </c>
      <c r="AB1789" s="15" t="str">
        <f>IF(Data!I1784 = "", "", Data!I1784)</f>
        <v/>
      </c>
      <c r="AC1789" s="15" t="str">
        <f>IF(Data!J1784 = "", "", Data!J1784)</f>
        <v/>
      </c>
      <c r="AD1789" s="15" t="str">
        <f>IF(Data!K1784 = "", "", Data!K1784)</f>
        <v/>
      </c>
      <c r="AE1789" s="15" t="str">
        <f>IF(Data!L1784 = "", "", Data!L1784)</f>
        <v/>
      </c>
      <c r="AF1789" s="15" t="str">
        <f>IF(Data!M1784 = "", "", Data!M1784)</f>
        <v/>
      </c>
      <c r="AG1789" s="15" t="str">
        <f>IF(Data!N1784 = "", "", Data!N1784)</f>
        <v/>
      </c>
      <c r="AH1789" s="15" t="str">
        <f>IF(Data!O1784 = "", "", Data!O1784)</f>
        <v/>
      </c>
      <c r="AI1789" s="15" t="str">
        <f>IF(Data!P1784 = "", "", Data!P1784)</f>
        <v/>
      </c>
    </row>
    <row r="1790" spans="20:35" x14ac:dyDescent="0.25">
      <c r="T1790" s="15" t="str">
        <f>IF(Data!A1785 = "", "", Data!A1785)</f>
        <v/>
      </c>
      <c r="U1790" s="15" t="str">
        <f>IF(Data!B1785 = "", "", Data!B1785)</f>
        <v/>
      </c>
      <c r="V1790" s="15" t="str">
        <f>IF(Data!C1785 = "", "", Data!C1785)</f>
        <v/>
      </c>
      <c r="W1790" s="15" t="str">
        <f>IF(Data!D1785 = "", "", Data!D1785)</f>
        <v/>
      </c>
      <c r="X1790" s="15" t="str">
        <f>IF(Data!E1785 = "", "", Data!E1785)</f>
        <v/>
      </c>
      <c r="Y1790" s="15" t="str">
        <f>IF(Data!F1785 = "", "", Data!F1785)</f>
        <v/>
      </c>
      <c r="Z1790" s="15" t="str">
        <f>IF(Data!G1785 = "", "", Data!G1785)</f>
        <v/>
      </c>
      <c r="AA1790" s="15" t="str">
        <f>IF(Data!H1785 = "", "", Data!H1785)</f>
        <v/>
      </c>
      <c r="AB1790" s="15" t="str">
        <f>IF(Data!I1785 = "", "", Data!I1785)</f>
        <v/>
      </c>
      <c r="AC1790" s="15" t="str">
        <f>IF(Data!J1785 = "", "", Data!J1785)</f>
        <v/>
      </c>
      <c r="AD1790" s="15" t="str">
        <f>IF(Data!K1785 = "", "", Data!K1785)</f>
        <v/>
      </c>
      <c r="AE1790" s="15" t="str">
        <f>IF(Data!L1785 = "", "", Data!L1785)</f>
        <v/>
      </c>
      <c r="AF1790" s="15" t="str">
        <f>IF(Data!M1785 = "", "", Data!M1785)</f>
        <v/>
      </c>
      <c r="AG1790" s="15" t="str">
        <f>IF(Data!N1785 = "", "", Data!N1785)</f>
        <v/>
      </c>
      <c r="AH1790" s="15" t="str">
        <f>IF(Data!O1785 = "", "", Data!O1785)</f>
        <v/>
      </c>
      <c r="AI1790" s="15" t="str">
        <f>IF(Data!P1785 = "", "", Data!P1785)</f>
        <v/>
      </c>
    </row>
    <row r="1791" spans="20:35" x14ac:dyDescent="0.25">
      <c r="T1791" s="15" t="str">
        <f>IF(Data!A1786 = "", "", Data!A1786)</f>
        <v/>
      </c>
      <c r="U1791" s="15" t="str">
        <f>IF(Data!B1786 = "", "", Data!B1786)</f>
        <v/>
      </c>
      <c r="V1791" s="15" t="str">
        <f>IF(Data!C1786 = "", "", Data!C1786)</f>
        <v/>
      </c>
      <c r="W1791" s="15" t="str">
        <f>IF(Data!D1786 = "", "", Data!D1786)</f>
        <v/>
      </c>
      <c r="X1791" s="15" t="str">
        <f>IF(Data!E1786 = "", "", Data!E1786)</f>
        <v/>
      </c>
      <c r="Y1791" s="15" t="str">
        <f>IF(Data!F1786 = "", "", Data!F1786)</f>
        <v/>
      </c>
      <c r="Z1791" s="15" t="str">
        <f>IF(Data!G1786 = "", "", Data!G1786)</f>
        <v/>
      </c>
      <c r="AA1791" s="15" t="str">
        <f>IF(Data!H1786 = "", "", Data!H1786)</f>
        <v/>
      </c>
      <c r="AB1791" s="15" t="str">
        <f>IF(Data!I1786 = "", "", Data!I1786)</f>
        <v/>
      </c>
      <c r="AC1791" s="15" t="str">
        <f>IF(Data!J1786 = "", "", Data!J1786)</f>
        <v/>
      </c>
      <c r="AD1791" s="15" t="str">
        <f>IF(Data!K1786 = "", "", Data!K1786)</f>
        <v/>
      </c>
      <c r="AE1791" s="15" t="str">
        <f>IF(Data!L1786 = "", "", Data!L1786)</f>
        <v/>
      </c>
      <c r="AF1791" s="15" t="str">
        <f>IF(Data!M1786 = "", "", Data!M1786)</f>
        <v/>
      </c>
      <c r="AG1791" s="15" t="str">
        <f>IF(Data!N1786 = "", "", Data!N1786)</f>
        <v/>
      </c>
      <c r="AH1791" s="15" t="str">
        <f>IF(Data!O1786 = "", "", Data!O1786)</f>
        <v/>
      </c>
      <c r="AI1791" s="15" t="str">
        <f>IF(Data!P1786 = "", "", Data!P1786)</f>
        <v/>
      </c>
    </row>
    <row r="1792" spans="20:35" x14ac:dyDescent="0.25">
      <c r="T1792" s="15" t="str">
        <f>IF(Data!A1787 = "", "", Data!A1787)</f>
        <v/>
      </c>
      <c r="U1792" s="15" t="str">
        <f>IF(Data!B1787 = "", "", Data!B1787)</f>
        <v/>
      </c>
      <c r="V1792" s="15" t="str">
        <f>IF(Data!C1787 = "", "", Data!C1787)</f>
        <v/>
      </c>
      <c r="W1792" s="15" t="str">
        <f>IF(Data!D1787 = "", "", Data!D1787)</f>
        <v/>
      </c>
      <c r="X1792" s="15" t="str">
        <f>IF(Data!E1787 = "", "", Data!E1787)</f>
        <v/>
      </c>
      <c r="Y1792" s="15" t="str">
        <f>IF(Data!F1787 = "", "", Data!F1787)</f>
        <v/>
      </c>
      <c r="Z1792" s="15" t="str">
        <f>IF(Data!G1787 = "", "", Data!G1787)</f>
        <v/>
      </c>
      <c r="AA1792" s="15" t="str">
        <f>IF(Data!H1787 = "", "", Data!H1787)</f>
        <v/>
      </c>
      <c r="AB1792" s="15" t="str">
        <f>IF(Data!I1787 = "", "", Data!I1787)</f>
        <v/>
      </c>
      <c r="AC1792" s="15" t="str">
        <f>IF(Data!J1787 = "", "", Data!J1787)</f>
        <v/>
      </c>
      <c r="AD1792" s="15" t="str">
        <f>IF(Data!K1787 = "", "", Data!K1787)</f>
        <v/>
      </c>
      <c r="AE1792" s="15" t="str">
        <f>IF(Data!L1787 = "", "", Data!L1787)</f>
        <v/>
      </c>
      <c r="AF1792" s="15" t="str">
        <f>IF(Data!M1787 = "", "", Data!M1787)</f>
        <v/>
      </c>
      <c r="AG1792" s="15" t="str">
        <f>IF(Data!N1787 = "", "", Data!N1787)</f>
        <v/>
      </c>
      <c r="AH1792" s="15" t="str">
        <f>IF(Data!O1787 = "", "", Data!O1787)</f>
        <v/>
      </c>
      <c r="AI1792" s="15" t="str">
        <f>IF(Data!P1787 = "", "", Data!P1787)</f>
        <v/>
      </c>
    </row>
    <row r="1793" spans="20:35" x14ac:dyDescent="0.25">
      <c r="T1793" s="15" t="str">
        <f>IF(Data!A1788 = "", "", Data!A1788)</f>
        <v/>
      </c>
      <c r="U1793" s="15" t="str">
        <f>IF(Data!B1788 = "", "", Data!B1788)</f>
        <v/>
      </c>
      <c r="V1793" s="15" t="str">
        <f>IF(Data!C1788 = "", "", Data!C1788)</f>
        <v/>
      </c>
      <c r="W1793" s="15" t="str">
        <f>IF(Data!D1788 = "", "", Data!D1788)</f>
        <v/>
      </c>
      <c r="X1793" s="15" t="str">
        <f>IF(Data!E1788 = "", "", Data!E1788)</f>
        <v/>
      </c>
      <c r="Y1793" s="15" t="str">
        <f>IF(Data!F1788 = "", "", Data!F1788)</f>
        <v/>
      </c>
      <c r="Z1793" s="15" t="str">
        <f>IF(Data!G1788 = "", "", Data!G1788)</f>
        <v/>
      </c>
      <c r="AA1793" s="15" t="str">
        <f>IF(Data!H1788 = "", "", Data!H1788)</f>
        <v/>
      </c>
      <c r="AB1793" s="15" t="str">
        <f>IF(Data!I1788 = "", "", Data!I1788)</f>
        <v/>
      </c>
      <c r="AC1793" s="15" t="str">
        <f>IF(Data!J1788 = "", "", Data!J1788)</f>
        <v/>
      </c>
      <c r="AD1793" s="15" t="str">
        <f>IF(Data!K1788 = "", "", Data!K1788)</f>
        <v/>
      </c>
      <c r="AE1793" s="15" t="str">
        <f>IF(Data!L1788 = "", "", Data!L1788)</f>
        <v/>
      </c>
      <c r="AF1793" s="15" t="str">
        <f>IF(Data!M1788 = "", "", Data!M1788)</f>
        <v/>
      </c>
      <c r="AG1793" s="15" t="str">
        <f>IF(Data!N1788 = "", "", Data!N1788)</f>
        <v/>
      </c>
      <c r="AH1793" s="15" t="str">
        <f>IF(Data!O1788 = "", "", Data!O1788)</f>
        <v/>
      </c>
      <c r="AI1793" s="15" t="str">
        <f>IF(Data!P1788 = "", "", Data!P1788)</f>
        <v/>
      </c>
    </row>
    <row r="1794" spans="20:35" x14ac:dyDescent="0.25">
      <c r="T1794" s="15" t="str">
        <f>IF(Data!A1789 = "", "", Data!A1789)</f>
        <v/>
      </c>
      <c r="U1794" s="15" t="str">
        <f>IF(Data!B1789 = "", "", Data!B1789)</f>
        <v/>
      </c>
      <c r="V1794" s="15" t="str">
        <f>IF(Data!C1789 = "", "", Data!C1789)</f>
        <v/>
      </c>
      <c r="W1794" s="15" t="str">
        <f>IF(Data!D1789 = "", "", Data!D1789)</f>
        <v/>
      </c>
      <c r="X1794" s="15" t="str">
        <f>IF(Data!E1789 = "", "", Data!E1789)</f>
        <v/>
      </c>
      <c r="Y1794" s="15" t="str">
        <f>IF(Data!F1789 = "", "", Data!F1789)</f>
        <v/>
      </c>
      <c r="Z1794" s="15" t="str">
        <f>IF(Data!G1789 = "", "", Data!G1789)</f>
        <v/>
      </c>
      <c r="AA1794" s="15" t="str">
        <f>IF(Data!H1789 = "", "", Data!H1789)</f>
        <v/>
      </c>
      <c r="AB1794" s="15" t="str">
        <f>IF(Data!I1789 = "", "", Data!I1789)</f>
        <v/>
      </c>
      <c r="AC1794" s="15" t="str">
        <f>IF(Data!J1789 = "", "", Data!J1789)</f>
        <v/>
      </c>
      <c r="AD1794" s="15" t="str">
        <f>IF(Data!K1789 = "", "", Data!K1789)</f>
        <v/>
      </c>
      <c r="AE1794" s="15" t="str">
        <f>IF(Data!L1789 = "", "", Data!L1789)</f>
        <v/>
      </c>
      <c r="AF1794" s="15" t="str">
        <f>IF(Data!M1789 = "", "", Data!M1789)</f>
        <v/>
      </c>
      <c r="AG1794" s="15" t="str">
        <f>IF(Data!N1789 = "", "", Data!N1789)</f>
        <v/>
      </c>
      <c r="AH1794" s="15" t="str">
        <f>IF(Data!O1789 = "", "", Data!O1789)</f>
        <v/>
      </c>
      <c r="AI1794" s="15" t="str">
        <f>IF(Data!P1789 = "", "", Data!P1789)</f>
        <v/>
      </c>
    </row>
    <row r="1795" spans="20:35" x14ac:dyDescent="0.25">
      <c r="T1795" s="15" t="str">
        <f>IF(Data!A1790 = "", "", Data!A1790)</f>
        <v/>
      </c>
      <c r="U1795" s="15" t="str">
        <f>IF(Data!B1790 = "", "", Data!B1790)</f>
        <v/>
      </c>
      <c r="V1795" s="15" t="str">
        <f>IF(Data!C1790 = "", "", Data!C1790)</f>
        <v/>
      </c>
      <c r="W1795" s="15" t="str">
        <f>IF(Data!D1790 = "", "", Data!D1790)</f>
        <v/>
      </c>
      <c r="X1795" s="15" t="str">
        <f>IF(Data!E1790 = "", "", Data!E1790)</f>
        <v/>
      </c>
      <c r="Y1795" s="15" t="str">
        <f>IF(Data!F1790 = "", "", Data!F1790)</f>
        <v/>
      </c>
      <c r="Z1795" s="15" t="str">
        <f>IF(Data!G1790 = "", "", Data!G1790)</f>
        <v/>
      </c>
      <c r="AA1795" s="15" t="str">
        <f>IF(Data!H1790 = "", "", Data!H1790)</f>
        <v/>
      </c>
      <c r="AB1795" s="15" t="str">
        <f>IF(Data!I1790 = "", "", Data!I1790)</f>
        <v/>
      </c>
      <c r="AC1795" s="15" t="str">
        <f>IF(Data!J1790 = "", "", Data!J1790)</f>
        <v/>
      </c>
      <c r="AD1795" s="15" t="str">
        <f>IF(Data!K1790 = "", "", Data!K1790)</f>
        <v/>
      </c>
      <c r="AE1795" s="15" t="str">
        <f>IF(Data!L1790 = "", "", Data!L1790)</f>
        <v/>
      </c>
      <c r="AF1795" s="15" t="str">
        <f>IF(Data!M1790 = "", "", Data!M1790)</f>
        <v/>
      </c>
      <c r="AG1795" s="15" t="str">
        <f>IF(Data!N1790 = "", "", Data!N1790)</f>
        <v/>
      </c>
      <c r="AH1795" s="15" t="str">
        <f>IF(Data!O1790 = "", "", Data!O1790)</f>
        <v/>
      </c>
      <c r="AI1795" s="15" t="str">
        <f>IF(Data!P1790 = "", "", Data!P1790)</f>
        <v/>
      </c>
    </row>
    <row r="1796" spans="20:35" x14ac:dyDescent="0.25">
      <c r="T1796" s="15" t="str">
        <f>IF(Data!A1791 = "", "", Data!A1791)</f>
        <v/>
      </c>
      <c r="U1796" s="15" t="str">
        <f>IF(Data!B1791 = "", "", Data!B1791)</f>
        <v/>
      </c>
      <c r="V1796" s="15" t="str">
        <f>IF(Data!C1791 = "", "", Data!C1791)</f>
        <v/>
      </c>
      <c r="W1796" s="15" t="str">
        <f>IF(Data!D1791 = "", "", Data!D1791)</f>
        <v/>
      </c>
      <c r="X1796" s="15" t="str">
        <f>IF(Data!E1791 = "", "", Data!E1791)</f>
        <v/>
      </c>
      <c r="Y1796" s="15" t="str">
        <f>IF(Data!F1791 = "", "", Data!F1791)</f>
        <v/>
      </c>
      <c r="Z1796" s="15" t="str">
        <f>IF(Data!G1791 = "", "", Data!G1791)</f>
        <v/>
      </c>
      <c r="AA1796" s="15" t="str">
        <f>IF(Data!H1791 = "", "", Data!H1791)</f>
        <v/>
      </c>
      <c r="AB1796" s="15" t="str">
        <f>IF(Data!I1791 = "", "", Data!I1791)</f>
        <v/>
      </c>
      <c r="AC1796" s="15" t="str">
        <f>IF(Data!J1791 = "", "", Data!J1791)</f>
        <v/>
      </c>
      <c r="AD1796" s="15" t="str">
        <f>IF(Data!K1791 = "", "", Data!K1791)</f>
        <v/>
      </c>
      <c r="AE1796" s="15" t="str">
        <f>IF(Data!L1791 = "", "", Data!L1791)</f>
        <v/>
      </c>
      <c r="AF1796" s="15" t="str">
        <f>IF(Data!M1791 = "", "", Data!M1791)</f>
        <v/>
      </c>
      <c r="AG1796" s="15" t="str">
        <f>IF(Data!N1791 = "", "", Data!N1791)</f>
        <v/>
      </c>
      <c r="AH1796" s="15" t="str">
        <f>IF(Data!O1791 = "", "", Data!O1791)</f>
        <v/>
      </c>
      <c r="AI1796" s="15" t="str">
        <f>IF(Data!P1791 = "", "", Data!P1791)</f>
        <v/>
      </c>
    </row>
    <row r="1797" spans="20:35" x14ac:dyDescent="0.25">
      <c r="T1797" s="15" t="str">
        <f>IF(Data!A1792 = "", "", Data!A1792)</f>
        <v/>
      </c>
      <c r="U1797" s="15" t="str">
        <f>IF(Data!B1792 = "", "", Data!B1792)</f>
        <v/>
      </c>
      <c r="V1797" s="15" t="str">
        <f>IF(Data!C1792 = "", "", Data!C1792)</f>
        <v/>
      </c>
      <c r="W1797" s="15" t="str">
        <f>IF(Data!D1792 = "", "", Data!D1792)</f>
        <v/>
      </c>
      <c r="X1797" s="15" t="str">
        <f>IF(Data!E1792 = "", "", Data!E1792)</f>
        <v/>
      </c>
      <c r="Y1797" s="15" t="str">
        <f>IF(Data!F1792 = "", "", Data!F1792)</f>
        <v/>
      </c>
      <c r="Z1797" s="15" t="str">
        <f>IF(Data!G1792 = "", "", Data!G1792)</f>
        <v/>
      </c>
      <c r="AA1797" s="15" t="str">
        <f>IF(Data!H1792 = "", "", Data!H1792)</f>
        <v/>
      </c>
      <c r="AB1797" s="15" t="str">
        <f>IF(Data!I1792 = "", "", Data!I1792)</f>
        <v/>
      </c>
      <c r="AC1797" s="15" t="str">
        <f>IF(Data!J1792 = "", "", Data!J1792)</f>
        <v/>
      </c>
      <c r="AD1797" s="15" t="str">
        <f>IF(Data!K1792 = "", "", Data!K1792)</f>
        <v/>
      </c>
      <c r="AE1797" s="15" t="str">
        <f>IF(Data!L1792 = "", "", Data!L1792)</f>
        <v/>
      </c>
      <c r="AF1797" s="15" t="str">
        <f>IF(Data!M1792 = "", "", Data!M1792)</f>
        <v/>
      </c>
      <c r="AG1797" s="15" t="str">
        <f>IF(Data!N1792 = "", "", Data!N1792)</f>
        <v/>
      </c>
      <c r="AH1797" s="15" t="str">
        <f>IF(Data!O1792 = "", "", Data!O1792)</f>
        <v/>
      </c>
      <c r="AI1797" s="15" t="str">
        <f>IF(Data!P1792 = "", "", Data!P1792)</f>
        <v/>
      </c>
    </row>
    <row r="1798" spans="20:35" x14ac:dyDescent="0.25">
      <c r="T1798" s="15" t="str">
        <f>IF(Data!A1793 = "", "", Data!A1793)</f>
        <v/>
      </c>
      <c r="U1798" s="15" t="str">
        <f>IF(Data!B1793 = "", "", Data!B1793)</f>
        <v/>
      </c>
      <c r="V1798" s="15" t="str">
        <f>IF(Data!C1793 = "", "", Data!C1793)</f>
        <v/>
      </c>
      <c r="W1798" s="15" t="str">
        <f>IF(Data!D1793 = "", "", Data!D1793)</f>
        <v/>
      </c>
      <c r="X1798" s="15" t="str">
        <f>IF(Data!E1793 = "", "", Data!E1793)</f>
        <v/>
      </c>
      <c r="Y1798" s="15" t="str">
        <f>IF(Data!F1793 = "", "", Data!F1793)</f>
        <v/>
      </c>
      <c r="Z1798" s="15" t="str">
        <f>IF(Data!G1793 = "", "", Data!G1793)</f>
        <v/>
      </c>
      <c r="AA1798" s="15" t="str">
        <f>IF(Data!H1793 = "", "", Data!H1793)</f>
        <v/>
      </c>
      <c r="AB1798" s="15" t="str">
        <f>IF(Data!I1793 = "", "", Data!I1793)</f>
        <v/>
      </c>
      <c r="AC1798" s="15" t="str">
        <f>IF(Data!J1793 = "", "", Data!J1793)</f>
        <v/>
      </c>
      <c r="AD1798" s="15" t="str">
        <f>IF(Data!K1793 = "", "", Data!K1793)</f>
        <v/>
      </c>
      <c r="AE1798" s="15" t="str">
        <f>IF(Data!L1793 = "", "", Data!L1793)</f>
        <v/>
      </c>
      <c r="AF1798" s="15" t="str">
        <f>IF(Data!M1793 = "", "", Data!M1793)</f>
        <v/>
      </c>
      <c r="AG1798" s="15" t="str">
        <f>IF(Data!N1793 = "", "", Data!N1793)</f>
        <v/>
      </c>
      <c r="AH1798" s="15" t="str">
        <f>IF(Data!O1793 = "", "", Data!O1793)</f>
        <v/>
      </c>
      <c r="AI1798" s="15" t="str">
        <f>IF(Data!P1793 = "", "", Data!P1793)</f>
        <v/>
      </c>
    </row>
    <row r="1799" spans="20:35" x14ac:dyDescent="0.25">
      <c r="T1799" s="15" t="str">
        <f>IF(Data!A1794 = "", "", Data!A1794)</f>
        <v/>
      </c>
      <c r="U1799" s="15" t="str">
        <f>IF(Data!B1794 = "", "", Data!B1794)</f>
        <v/>
      </c>
      <c r="V1799" s="15" t="str">
        <f>IF(Data!C1794 = "", "", Data!C1794)</f>
        <v/>
      </c>
      <c r="W1799" s="15" t="str">
        <f>IF(Data!D1794 = "", "", Data!D1794)</f>
        <v/>
      </c>
      <c r="X1799" s="15" t="str">
        <f>IF(Data!E1794 = "", "", Data!E1794)</f>
        <v/>
      </c>
      <c r="Y1799" s="15" t="str">
        <f>IF(Data!F1794 = "", "", Data!F1794)</f>
        <v/>
      </c>
      <c r="Z1799" s="15" t="str">
        <f>IF(Data!G1794 = "", "", Data!G1794)</f>
        <v/>
      </c>
      <c r="AA1799" s="15" t="str">
        <f>IF(Data!H1794 = "", "", Data!H1794)</f>
        <v/>
      </c>
      <c r="AB1799" s="15" t="str">
        <f>IF(Data!I1794 = "", "", Data!I1794)</f>
        <v/>
      </c>
      <c r="AC1799" s="15" t="str">
        <f>IF(Data!J1794 = "", "", Data!J1794)</f>
        <v/>
      </c>
      <c r="AD1799" s="15" t="str">
        <f>IF(Data!K1794 = "", "", Data!K1794)</f>
        <v/>
      </c>
      <c r="AE1799" s="15" t="str">
        <f>IF(Data!L1794 = "", "", Data!L1794)</f>
        <v/>
      </c>
      <c r="AF1799" s="15" t="str">
        <f>IF(Data!M1794 = "", "", Data!M1794)</f>
        <v/>
      </c>
      <c r="AG1799" s="15" t="str">
        <f>IF(Data!N1794 = "", "", Data!N1794)</f>
        <v/>
      </c>
      <c r="AH1799" s="15" t="str">
        <f>IF(Data!O1794 = "", "", Data!O1794)</f>
        <v/>
      </c>
      <c r="AI1799" s="15" t="str">
        <f>IF(Data!P1794 = "", "", Data!P1794)</f>
        <v/>
      </c>
    </row>
    <row r="1800" spans="20:35" x14ac:dyDescent="0.25">
      <c r="T1800" s="15" t="str">
        <f>IF(Data!A1795 = "", "", Data!A1795)</f>
        <v/>
      </c>
      <c r="U1800" s="15" t="str">
        <f>IF(Data!B1795 = "", "", Data!B1795)</f>
        <v/>
      </c>
      <c r="V1800" s="15" t="str">
        <f>IF(Data!C1795 = "", "", Data!C1795)</f>
        <v/>
      </c>
      <c r="W1800" s="15" t="str">
        <f>IF(Data!D1795 = "", "", Data!D1795)</f>
        <v/>
      </c>
      <c r="X1800" s="15" t="str">
        <f>IF(Data!E1795 = "", "", Data!E1795)</f>
        <v/>
      </c>
      <c r="Y1800" s="15" t="str">
        <f>IF(Data!F1795 = "", "", Data!F1795)</f>
        <v/>
      </c>
      <c r="Z1800" s="15" t="str">
        <f>IF(Data!G1795 = "", "", Data!G1795)</f>
        <v/>
      </c>
      <c r="AA1800" s="15" t="str">
        <f>IF(Data!H1795 = "", "", Data!H1795)</f>
        <v/>
      </c>
      <c r="AB1800" s="15" t="str">
        <f>IF(Data!I1795 = "", "", Data!I1795)</f>
        <v/>
      </c>
      <c r="AC1800" s="15" t="str">
        <f>IF(Data!J1795 = "", "", Data!J1795)</f>
        <v/>
      </c>
      <c r="AD1800" s="15" t="str">
        <f>IF(Data!K1795 = "", "", Data!K1795)</f>
        <v/>
      </c>
      <c r="AE1800" s="15" t="str">
        <f>IF(Data!L1795 = "", "", Data!L1795)</f>
        <v/>
      </c>
      <c r="AF1800" s="15" t="str">
        <f>IF(Data!M1795 = "", "", Data!M1795)</f>
        <v/>
      </c>
      <c r="AG1800" s="15" t="str">
        <f>IF(Data!N1795 = "", "", Data!N1795)</f>
        <v/>
      </c>
      <c r="AH1800" s="15" t="str">
        <f>IF(Data!O1795 = "", "", Data!O1795)</f>
        <v/>
      </c>
      <c r="AI1800" s="15" t="str">
        <f>IF(Data!P1795 = "", "", Data!P1795)</f>
        <v/>
      </c>
    </row>
    <row r="1801" spans="20:35" x14ac:dyDescent="0.25">
      <c r="T1801" s="15" t="str">
        <f>IF(Data!A1796 = "", "", Data!A1796)</f>
        <v/>
      </c>
      <c r="U1801" s="15" t="str">
        <f>IF(Data!B1796 = "", "", Data!B1796)</f>
        <v/>
      </c>
      <c r="V1801" s="15" t="str">
        <f>IF(Data!C1796 = "", "", Data!C1796)</f>
        <v/>
      </c>
      <c r="W1801" s="15" t="str">
        <f>IF(Data!D1796 = "", "", Data!D1796)</f>
        <v/>
      </c>
      <c r="X1801" s="15" t="str">
        <f>IF(Data!E1796 = "", "", Data!E1796)</f>
        <v/>
      </c>
      <c r="Y1801" s="15" t="str">
        <f>IF(Data!F1796 = "", "", Data!F1796)</f>
        <v/>
      </c>
      <c r="Z1801" s="15" t="str">
        <f>IF(Data!G1796 = "", "", Data!G1796)</f>
        <v/>
      </c>
      <c r="AA1801" s="15" t="str">
        <f>IF(Data!H1796 = "", "", Data!H1796)</f>
        <v/>
      </c>
      <c r="AB1801" s="15" t="str">
        <f>IF(Data!I1796 = "", "", Data!I1796)</f>
        <v/>
      </c>
      <c r="AC1801" s="15" t="str">
        <f>IF(Data!J1796 = "", "", Data!J1796)</f>
        <v/>
      </c>
      <c r="AD1801" s="15" t="str">
        <f>IF(Data!K1796 = "", "", Data!K1796)</f>
        <v/>
      </c>
      <c r="AE1801" s="15" t="str">
        <f>IF(Data!L1796 = "", "", Data!L1796)</f>
        <v/>
      </c>
      <c r="AF1801" s="15" t="str">
        <f>IF(Data!M1796 = "", "", Data!M1796)</f>
        <v/>
      </c>
      <c r="AG1801" s="15" t="str">
        <f>IF(Data!N1796 = "", "", Data!N1796)</f>
        <v/>
      </c>
      <c r="AH1801" s="15" t="str">
        <f>IF(Data!O1796 = "", "", Data!O1796)</f>
        <v/>
      </c>
      <c r="AI1801" s="15" t="str">
        <f>IF(Data!P1796 = "", "", Data!P1796)</f>
        <v/>
      </c>
    </row>
    <row r="1802" spans="20:35" x14ac:dyDescent="0.25">
      <c r="T1802" s="15" t="str">
        <f>IF(Data!A1797 = "", "", Data!A1797)</f>
        <v/>
      </c>
      <c r="U1802" s="15" t="str">
        <f>IF(Data!B1797 = "", "", Data!B1797)</f>
        <v/>
      </c>
      <c r="V1802" s="15" t="str">
        <f>IF(Data!C1797 = "", "", Data!C1797)</f>
        <v/>
      </c>
      <c r="W1802" s="15" t="str">
        <f>IF(Data!D1797 = "", "", Data!D1797)</f>
        <v/>
      </c>
      <c r="X1802" s="15" t="str">
        <f>IF(Data!E1797 = "", "", Data!E1797)</f>
        <v/>
      </c>
      <c r="Y1802" s="15" t="str">
        <f>IF(Data!F1797 = "", "", Data!F1797)</f>
        <v/>
      </c>
      <c r="Z1802" s="15" t="str">
        <f>IF(Data!G1797 = "", "", Data!G1797)</f>
        <v/>
      </c>
      <c r="AA1802" s="15" t="str">
        <f>IF(Data!H1797 = "", "", Data!H1797)</f>
        <v/>
      </c>
      <c r="AB1802" s="15" t="str">
        <f>IF(Data!I1797 = "", "", Data!I1797)</f>
        <v/>
      </c>
      <c r="AC1802" s="15" t="str">
        <f>IF(Data!J1797 = "", "", Data!J1797)</f>
        <v/>
      </c>
      <c r="AD1802" s="15" t="str">
        <f>IF(Data!K1797 = "", "", Data!K1797)</f>
        <v/>
      </c>
      <c r="AE1802" s="15" t="str">
        <f>IF(Data!L1797 = "", "", Data!L1797)</f>
        <v/>
      </c>
      <c r="AF1802" s="15" t="str">
        <f>IF(Data!M1797 = "", "", Data!M1797)</f>
        <v/>
      </c>
      <c r="AG1802" s="15" t="str">
        <f>IF(Data!N1797 = "", "", Data!N1797)</f>
        <v/>
      </c>
      <c r="AH1802" s="15" t="str">
        <f>IF(Data!O1797 = "", "", Data!O1797)</f>
        <v/>
      </c>
      <c r="AI1802" s="15" t="str">
        <f>IF(Data!P1797 = "", "", Data!P1797)</f>
        <v/>
      </c>
    </row>
    <row r="1803" spans="20:35" x14ac:dyDescent="0.25">
      <c r="T1803" s="15" t="str">
        <f>IF(Data!A1798 = "", "", Data!A1798)</f>
        <v/>
      </c>
      <c r="U1803" s="15" t="str">
        <f>IF(Data!B1798 = "", "", Data!B1798)</f>
        <v/>
      </c>
      <c r="V1803" s="15" t="str">
        <f>IF(Data!C1798 = "", "", Data!C1798)</f>
        <v/>
      </c>
      <c r="W1803" s="15" t="str">
        <f>IF(Data!D1798 = "", "", Data!D1798)</f>
        <v/>
      </c>
      <c r="X1803" s="15" t="str">
        <f>IF(Data!E1798 = "", "", Data!E1798)</f>
        <v/>
      </c>
      <c r="Y1803" s="15" t="str">
        <f>IF(Data!F1798 = "", "", Data!F1798)</f>
        <v/>
      </c>
      <c r="Z1803" s="15" t="str">
        <f>IF(Data!G1798 = "", "", Data!G1798)</f>
        <v/>
      </c>
      <c r="AA1803" s="15" t="str">
        <f>IF(Data!H1798 = "", "", Data!H1798)</f>
        <v/>
      </c>
      <c r="AB1803" s="15" t="str">
        <f>IF(Data!I1798 = "", "", Data!I1798)</f>
        <v/>
      </c>
      <c r="AC1803" s="15" t="str">
        <f>IF(Data!J1798 = "", "", Data!J1798)</f>
        <v/>
      </c>
      <c r="AD1803" s="15" t="str">
        <f>IF(Data!K1798 = "", "", Data!K1798)</f>
        <v/>
      </c>
      <c r="AE1803" s="15" t="str">
        <f>IF(Data!L1798 = "", "", Data!L1798)</f>
        <v/>
      </c>
      <c r="AF1803" s="15" t="str">
        <f>IF(Data!M1798 = "", "", Data!M1798)</f>
        <v/>
      </c>
      <c r="AG1803" s="15" t="str">
        <f>IF(Data!N1798 = "", "", Data!N1798)</f>
        <v/>
      </c>
      <c r="AH1803" s="15" t="str">
        <f>IF(Data!O1798 = "", "", Data!O1798)</f>
        <v/>
      </c>
      <c r="AI1803" s="15" t="str">
        <f>IF(Data!P1798 = "", "", Data!P1798)</f>
        <v/>
      </c>
    </row>
    <row r="1804" spans="20:35" x14ac:dyDescent="0.25">
      <c r="T1804" s="15" t="str">
        <f>IF(Data!A1799 = "", "", Data!A1799)</f>
        <v/>
      </c>
      <c r="U1804" s="15" t="str">
        <f>IF(Data!B1799 = "", "", Data!B1799)</f>
        <v/>
      </c>
      <c r="V1804" s="15" t="str">
        <f>IF(Data!C1799 = "", "", Data!C1799)</f>
        <v/>
      </c>
      <c r="W1804" s="15" t="str">
        <f>IF(Data!D1799 = "", "", Data!D1799)</f>
        <v/>
      </c>
      <c r="X1804" s="15" t="str">
        <f>IF(Data!E1799 = "", "", Data!E1799)</f>
        <v/>
      </c>
      <c r="Y1804" s="15" t="str">
        <f>IF(Data!F1799 = "", "", Data!F1799)</f>
        <v/>
      </c>
      <c r="Z1804" s="15" t="str">
        <f>IF(Data!G1799 = "", "", Data!G1799)</f>
        <v/>
      </c>
      <c r="AA1804" s="15" t="str">
        <f>IF(Data!H1799 = "", "", Data!H1799)</f>
        <v/>
      </c>
      <c r="AB1804" s="15" t="str">
        <f>IF(Data!I1799 = "", "", Data!I1799)</f>
        <v/>
      </c>
      <c r="AC1804" s="15" t="str">
        <f>IF(Data!J1799 = "", "", Data!J1799)</f>
        <v/>
      </c>
      <c r="AD1804" s="15" t="str">
        <f>IF(Data!K1799 = "", "", Data!K1799)</f>
        <v/>
      </c>
      <c r="AE1804" s="15" t="str">
        <f>IF(Data!L1799 = "", "", Data!L1799)</f>
        <v/>
      </c>
      <c r="AF1804" s="15" t="str">
        <f>IF(Data!M1799 = "", "", Data!M1799)</f>
        <v/>
      </c>
      <c r="AG1804" s="15" t="str">
        <f>IF(Data!N1799 = "", "", Data!N1799)</f>
        <v/>
      </c>
      <c r="AH1804" s="15" t="str">
        <f>IF(Data!O1799 = "", "", Data!O1799)</f>
        <v/>
      </c>
      <c r="AI1804" s="15" t="str">
        <f>IF(Data!P1799 = "", "", Data!P1799)</f>
        <v/>
      </c>
    </row>
    <row r="1805" spans="20:35" x14ac:dyDescent="0.25">
      <c r="T1805" s="15" t="str">
        <f>IF(Data!A1800 = "", "", Data!A1800)</f>
        <v/>
      </c>
      <c r="U1805" s="15" t="str">
        <f>IF(Data!B1800 = "", "", Data!B1800)</f>
        <v/>
      </c>
      <c r="V1805" s="15" t="str">
        <f>IF(Data!C1800 = "", "", Data!C1800)</f>
        <v/>
      </c>
      <c r="W1805" s="15" t="str">
        <f>IF(Data!D1800 = "", "", Data!D1800)</f>
        <v/>
      </c>
      <c r="X1805" s="15" t="str">
        <f>IF(Data!E1800 = "", "", Data!E1800)</f>
        <v/>
      </c>
      <c r="Y1805" s="15" t="str">
        <f>IF(Data!F1800 = "", "", Data!F1800)</f>
        <v/>
      </c>
      <c r="Z1805" s="15" t="str">
        <f>IF(Data!G1800 = "", "", Data!G1800)</f>
        <v/>
      </c>
      <c r="AA1805" s="15" t="str">
        <f>IF(Data!H1800 = "", "", Data!H1800)</f>
        <v/>
      </c>
      <c r="AB1805" s="15" t="str">
        <f>IF(Data!I1800 = "", "", Data!I1800)</f>
        <v/>
      </c>
      <c r="AC1805" s="15" t="str">
        <f>IF(Data!J1800 = "", "", Data!J1800)</f>
        <v/>
      </c>
      <c r="AD1805" s="15" t="str">
        <f>IF(Data!K1800 = "", "", Data!K1800)</f>
        <v/>
      </c>
      <c r="AE1805" s="15" t="str">
        <f>IF(Data!L1800 = "", "", Data!L1800)</f>
        <v/>
      </c>
      <c r="AF1805" s="15" t="str">
        <f>IF(Data!M1800 = "", "", Data!M1800)</f>
        <v/>
      </c>
      <c r="AG1805" s="15" t="str">
        <f>IF(Data!N1800 = "", "", Data!N1800)</f>
        <v/>
      </c>
      <c r="AH1805" s="15" t="str">
        <f>IF(Data!O1800 = "", "", Data!O1800)</f>
        <v/>
      </c>
      <c r="AI1805" s="15" t="str">
        <f>IF(Data!P1800 = "", "", Data!P1800)</f>
        <v/>
      </c>
    </row>
    <row r="1806" spans="20:35" x14ac:dyDescent="0.25">
      <c r="T1806" s="15" t="str">
        <f>IF(Data!A1801 = "", "", Data!A1801)</f>
        <v/>
      </c>
      <c r="U1806" s="15" t="str">
        <f>IF(Data!B1801 = "", "", Data!B1801)</f>
        <v/>
      </c>
      <c r="V1806" s="15" t="str">
        <f>IF(Data!C1801 = "", "", Data!C1801)</f>
        <v/>
      </c>
      <c r="W1806" s="15" t="str">
        <f>IF(Data!D1801 = "", "", Data!D1801)</f>
        <v/>
      </c>
      <c r="X1806" s="15" t="str">
        <f>IF(Data!E1801 = "", "", Data!E1801)</f>
        <v/>
      </c>
      <c r="Y1806" s="15" t="str">
        <f>IF(Data!F1801 = "", "", Data!F1801)</f>
        <v/>
      </c>
      <c r="Z1806" s="15" t="str">
        <f>IF(Data!G1801 = "", "", Data!G1801)</f>
        <v/>
      </c>
      <c r="AA1806" s="15" t="str">
        <f>IF(Data!H1801 = "", "", Data!H1801)</f>
        <v/>
      </c>
      <c r="AB1806" s="15" t="str">
        <f>IF(Data!I1801 = "", "", Data!I1801)</f>
        <v/>
      </c>
      <c r="AC1806" s="15" t="str">
        <f>IF(Data!J1801 = "", "", Data!J1801)</f>
        <v/>
      </c>
      <c r="AD1806" s="15" t="str">
        <f>IF(Data!K1801 = "", "", Data!K1801)</f>
        <v/>
      </c>
      <c r="AE1806" s="15" t="str">
        <f>IF(Data!L1801 = "", "", Data!L1801)</f>
        <v/>
      </c>
      <c r="AF1806" s="15" t="str">
        <f>IF(Data!M1801 = "", "", Data!M1801)</f>
        <v/>
      </c>
      <c r="AG1806" s="15" t="str">
        <f>IF(Data!N1801 = "", "", Data!N1801)</f>
        <v/>
      </c>
      <c r="AH1806" s="15" t="str">
        <f>IF(Data!O1801 = "", "", Data!O1801)</f>
        <v/>
      </c>
      <c r="AI1806" s="15" t="str">
        <f>IF(Data!P1801 = "", "", Data!P1801)</f>
        <v/>
      </c>
    </row>
    <row r="1807" spans="20:35" x14ac:dyDescent="0.25">
      <c r="T1807" s="15" t="str">
        <f>IF(Data!A1802 = "", "", Data!A1802)</f>
        <v/>
      </c>
      <c r="U1807" s="15" t="str">
        <f>IF(Data!B1802 = "", "", Data!B1802)</f>
        <v/>
      </c>
      <c r="V1807" s="15" t="str">
        <f>IF(Data!C1802 = "", "", Data!C1802)</f>
        <v/>
      </c>
      <c r="W1807" s="15" t="str">
        <f>IF(Data!D1802 = "", "", Data!D1802)</f>
        <v/>
      </c>
      <c r="X1807" s="15" t="str">
        <f>IF(Data!E1802 = "", "", Data!E1802)</f>
        <v/>
      </c>
      <c r="Y1807" s="15" t="str">
        <f>IF(Data!F1802 = "", "", Data!F1802)</f>
        <v/>
      </c>
      <c r="Z1807" s="15" t="str">
        <f>IF(Data!G1802 = "", "", Data!G1802)</f>
        <v/>
      </c>
      <c r="AA1807" s="15" t="str">
        <f>IF(Data!H1802 = "", "", Data!H1802)</f>
        <v/>
      </c>
      <c r="AB1807" s="15" t="str">
        <f>IF(Data!I1802 = "", "", Data!I1802)</f>
        <v/>
      </c>
      <c r="AC1807" s="15" t="str">
        <f>IF(Data!J1802 = "", "", Data!J1802)</f>
        <v/>
      </c>
      <c r="AD1807" s="15" t="str">
        <f>IF(Data!K1802 = "", "", Data!K1802)</f>
        <v/>
      </c>
      <c r="AE1807" s="15" t="str">
        <f>IF(Data!L1802 = "", "", Data!L1802)</f>
        <v/>
      </c>
      <c r="AF1807" s="15" t="str">
        <f>IF(Data!M1802 = "", "", Data!M1802)</f>
        <v/>
      </c>
      <c r="AG1807" s="15" t="str">
        <f>IF(Data!N1802 = "", "", Data!N1802)</f>
        <v/>
      </c>
      <c r="AH1807" s="15" t="str">
        <f>IF(Data!O1802 = "", "", Data!O1802)</f>
        <v/>
      </c>
      <c r="AI1807" s="15" t="str">
        <f>IF(Data!P1802 = "", "", Data!P1802)</f>
        <v/>
      </c>
    </row>
    <row r="1808" spans="20:35" x14ac:dyDescent="0.25">
      <c r="T1808" s="15" t="str">
        <f>IF(Data!A1803 = "", "", Data!A1803)</f>
        <v/>
      </c>
      <c r="U1808" s="15" t="str">
        <f>IF(Data!B1803 = "", "", Data!B1803)</f>
        <v/>
      </c>
      <c r="V1808" s="15" t="str">
        <f>IF(Data!C1803 = "", "", Data!C1803)</f>
        <v/>
      </c>
      <c r="W1808" s="15" t="str">
        <f>IF(Data!D1803 = "", "", Data!D1803)</f>
        <v/>
      </c>
      <c r="X1808" s="15" t="str">
        <f>IF(Data!E1803 = "", "", Data!E1803)</f>
        <v/>
      </c>
      <c r="Y1808" s="15" t="str">
        <f>IF(Data!F1803 = "", "", Data!F1803)</f>
        <v/>
      </c>
      <c r="Z1808" s="15" t="str">
        <f>IF(Data!G1803 = "", "", Data!G1803)</f>
        <v/>
      </c>
      <c r="AA1808" s="15" t="str">
        <f>IF(Data!H1803 = "", "", Data!H1803)</f>
        <v/>
      </c>
      <c r="AB1808" s="15" t="str">
        <f>IF(Data!I1803 = "", "", Data!I1803)</f>
        <v/>
      </c>
      <c r="AC1808" s="15" t="str">
        <f>IF(Data!J1803 = "", "", Data!J1803)</f>
        <v/>
      </c>
      <c r="AD1808" s="15" t="str">
        <f>IF(Data!K1803 = "", "", Data!K1803)</f>
        <v/>
      </c>
      <c r="AE1808" s="15" t="str">
        <f>IF(Data!L1803 = "", "", Data!L1803)</f>
        <v/>
      </c>
      <c r="AF1808" s="15" t="str">
        <f>IF(Data!M1803 = "", "", Data!M1803)</f>
        <v/>
      </c>
      <c r="AG1808" s="15" t="str">
        <f>IF(Data!N1803 = "", "", Data!N1803)</f>
        <v/>
      </c>
      <c r="AH1808" s="15" t="str">
        <f>IF(Data!O1803 = "", "", Data!O1803)</f>
        <v/>
      </c>
      <c r="AI1808" s="15" t="str">
        <f>IF(Data!P1803 = "", "", Data!P1803)</f>
        <v/>
      </c>
    </row>
    <row r="1809" spans="20:35" x14ac:dyDescent="0.25">
      <c r="T1809" s="15" t="str">
        <f>IF(Data!A1804 = "", "", Data!A1804)</f>
        <v/>
      </c>
      <c r="U1809" s="15" t="str">
        <f>IF(Data!B1804 = "", "", Data!B1804)</f>
        <v/>
      </c>
      <c r="V1809" s="15" t="str">
        <f>IF(Data!C1804 = "", "", Data!C1804)</f>
        <v/>
      </c>
      <c r="W1809" s="15" t="str">
        <f>IF(Data!D1804 = "", "", Data!D1804)</f>
        <v/>
      </c>
      <c r="X1809" s="15" t="str">
        <f>IF(Data!E1804 = "", "", Data!E1804)</f>
        <v/>
      </c>
      <c r="Y1809" s="15" t="str">
        <f>IF(Data!F1804 = "", "", Data!F1804)</f>
        <v/>
      </c>
      <c r="Z1809" s="15" t="str">
        <f>IF(Data!G1804 = "", "", Data!G1804)</f>
        <v/>
      </c>
      <c r="AA1809" s="15" t="str">
        <f>IF(Data!H1804 = "", "", Data!H1804)</f>
        <v/>
      </c>
      <c r="AB1809" s="15" t="str">
        <f>IF(Data!I1804 = "", "", Data!I1804)</f>
        <v/>
      </c>
      <c r="AC1809" s="15" t="str">
        <f>IF(Data!J1804 = "", "", Data!J1804)</f>
        <v/>
      </c>
      <c r="AD1809" s="15" t="str">
        <f>IF(Data!K1804 = "", "", Data!K1804)</f>
        <v/>
      </c>
      <c r="AE1809" s="15" t="str">
        <f>IF(Data!L1804 = "", "", Data!L1804)</f>
        <v/>
      </c>
      <c r="AF1809" s="15" t="str">
        <f>IF(Data!M1804 = "", "", Data!M1804)</f>
        <v/>
      </c>
      <c r="AG1809" s="15" t="str">
        <f>IF(Data!N1804 = "", "", Data!N1804)</f>
        <v/>
      </c>
      <c r="AH1809" s="15" t="str">
        <f>IF(Data!O1804 = "", "", Data!O1804)</f>
        <v/>
      </c>
      <c r="AI1809" s="15" t="str">
        <f>IF(Data!P1804 = "", "", Data!P1804)</f>
        <v/>
      </c>
    </row>
    <row r="1810" spans="20:35" x14ac:dyDescent="0.25">
      <c r="T1810" s="15" t="str">
        <f>IF(Data!A1805 = "", "", Data!A1805)</f>
        <v/>
      </c>
      <c r="U1810" s="15" t="str">
        <f>IF(Data!B1805 = "", "", Data!B1805)</f>
        <v/>
      </c>
      <c r="V1810" s="15" t="str">
        <f>IF(Data!C1805 = "", "", Data!C1805)</f>
        <v/>
      </c>
      <c r="W1810" s="15" t="str">
        <f>IF(Data!D1805 = "", "", Data!D1805)</f>
        <v/>
      </c>
      <c r="X1810" s="15" t="str">
        <f>IF(Data!E1805 = "", "", Data!E1805)</f>
        <v/>
      </c>
      <c r="Y1810" s="15" t="str">
        <f>IF(Data!F1805 = "", "", Data!F1805)</f>
        <v/>
      </c>
      <c r="Z1810" s="15" t="str">
        <f>IF(Data!G1805 = "", "", Data!G1805)</f>
        <v/>
      </c>
      <c r="AA1810" s="15" t="str">
        <f>IF(Data!H1805 = "", "", Data!H1805)</f>
        <v/>
      </c>
      <c r="AB1810" s="15" t="str">
        <f>IF(Data!I1805 = "", "", Data!I1805)</f>
        <v/>
      </c>
      <c r="AC1810" s="15" t="str">
        <f>IF(Data!J1805 = "", "", Data!J1805)</f>
        <v/>
      </c>
      <c r="AD1810" s="15" t="str">
        <f>IF(Data!K1805 = "", "", Data!K1805)</f>
        <v/>
      </c>
      <c r="AE1810" s="15" t="str">
        <f>IF(Data!L1805 = "", "", Data!L1805)</f>
        <v/>
      </c>
      <c r="AF1810" s="15" t="str">
        <f>IF(Data!M1805 = "", "", Data!M1805)</f>
        <v/>
      </c>
      <c r="AG1810" s="15" t="str">
        <f>IF(Data!N1805 = "", "", Data!N1805)</f>
        <v/>
      </c>
      <c r="AH1810" s="15" t="str">
        <f>IF(Data!O1805 = "", "", Data!O1805)</f>
        <v/>
      </c>
      <c r="AI1810" s="15" t="str">
        <f>IF(Data!P1805 = "", "", Data!P1805)</f>
        <v/>
      </c>
    </row>
    <row r="1811" spans="20:35" x14ac:dyDescent="0.25">
      <c r="T1811" s="15" t="str">
        <f>IF(Data!A1806 = "", "", Data!A1806)</f>
        <v/>
      </c>
      <c r="U1811" s="15" t="str">
        <f>IF(Data!B1806 = "", "", Data!B1806)</f>
        <v/>
      </c>
      <c r="V1811" s="15" t="str">
        <f>IF(Data!C1806 = "", "", Data!C1806)</f>
        <v/>
      </c>
      <c r="W1811" s="15" t="str">
        <f>IF(Data!D1806 = "", "", Data!D1806)</f>
        <v/>
      </c>
      <c r="X1811" s="15" t="str">
        <f>IF(Data!E1806 = "", "", Data!E1806)</f>
        <v/>
      </c>
      <c r="Y1811" s="15" t="str">
        <f>IF(Data!F1806 = "", "", Data!F1806)</f>
        <v/>
      </c>
      <c r="Z1811" s="15" t="str">
        <f>IF(Data!G1806 = "", "", Data!G1806)</f>
        <v/>
      </c>
      <c r="AA1811" s="15" t="str">
        <f>IF(Data!H1806 = "", "", Data!H1806)</f>
        <v/>
      </c>
      <c r="AB1811" s="15" t="str">
        <f>IF(Data!I1806 = "", "", Data!I1806)</f>
        <v/>
      </c>
      <c r="AC1811" s="15" t="str">
        <f>IF(Data!J1806 = "", "", Data!J1806)</f>
        <v/>
      </c>
      <c r="AD1811" s="15" t="str">
        <f>IF(Data!K1806 = "", "", Data!K1806)</f>
        <v/>
      </c>
      <c r="AE1811" s="15" t="str">
        <f>IF(Data!L1806 = "", "", Data!L1806)</f>
        <v/>
      </c>
      <c r="AF1811" s="15" t="str">
        <f>IF(Data!M1806 = "", "", Data!M1806)</f>
        <v/>
      </c>
      <c r="AG1811" s="15" t="str">
        <f>IF(Data!N1806 = "", "", Data!N1806)</f>
        <v/>
      </c>
      <c r="AH1811" s="15" t="str">
        <f>IF(Data!O1806 = "", "", Data!O1806)</f>
        <v/>
      </c>
      <c r="AI1811" s="15" t="str">
        <f>IF(Data!P1806 = "", "", Data!P1806)</f>
        <v/>
      </c>
    </row>
    <row r="1812" spans="20:35" x14ac:dyDescent="0.25">
      <c r="T1812" s="15" t="str">
        <f>IF(Data!A1807 = "", "", Data!A1807)</f>
        <v/>
      </c>
      <c r="U1812" s="15" t="str">
        <f>IF(Data!B1807 = "", "", Data!B1807)</f>
        <v/>
      </c>
      <c r="V1812" s="15" t="str">
        <f>IF(Data!C1807 = "", "", Data!C1807)</f>
        <v/>
      </c>
      <c r="W1812" s="15" t="str">
        <f>IF(Data!D1807 = "", "", Data!D1807)</f>
        <v/>
      </c>
      <c r="X1812" s="15" t="str">
        <f>IF(Data!E1807 = "", "", Data!E1807)</f>
        <v/>
      </c>
      <c r="Y1812" s="15" t="str">
        <f>IF(Data!F1807 = "", "", Data!F1807)</f>
        <v/>
      </c>
      <c r="Z1812" s="15" t="str">
        <f>IF(Data!G1807 = "", "", Data!G1807)</f>
        <v/>
      </c>
      <c r="AA1812" s="15" t="str">
        <f>IF(Data!H1807 = "", "", Data!H1807)</f>
        <v/>
      </c>
      <c r="AB1812" s="15" t="str">
        <f>IF(Data!I1807 = "", "", Data!I1807)</f>
        <v/>
      </c>
      <c r="AC1812" s="15" t="str">
        <f>IF(Data!J1807 = "", "", Data!J1807)</f>
        <v/>
      </c>
      <c r="AD1812" s="15" t="str">
        <f>IF(Data!K1807 = "", "", Data!K1807)</f>
        <v/>
      </c>
      <c r="AE1812" s="15" t="str">
        <f>IF(Data!L1807 = "", "", Data!L1807)</f>
        <v/>
      </c>
      <c r="AF1812" s="15" t="str">
        <f>IF(Data!M1807 = "", "", Data!M1807)</f>
        <v/>
      </c>
      <c r="AG1812" s="15" t="str">
        <f>IF(Data!N1807 = "", "", Data!N1807)</f>
        <v/>
      </c>
      <c r="AH1812" s="15" t="str">
        <f>IF(Data!O1807 = "", "", Data!O1807)</f>
        <v/>
      </c>
      <c r="AI1812" s="15" t="str">
        <f>IF(Data!P1807 = "", "", Data!P1807)</f>
        <v/>
      </c>
    </row>
    <row r="1813" spans="20:35" x14ac:dyDescent="0.25">
      <c r="T1813" s="15" t="str">
        <f>IF(Data!A1808 = "", "", Data!A1808)</f>
        <v/>
      </c>
      <c r="U1813" s="15" t="str">
        <f>IF(Data!B1808 = "", "", Data!B1808)</f>
        <v/>
      </c>
      <c r="V1813" s="15" t="str">
        <f>IF(Data!C1808 = "", "", Data!C1808)</f>
        <v/>
      </c>
      <c r="W1813" s="15" t="str">
        <f>IF(Data!D1808 = "", "", Data!D1808)</f>
        <v/>
      </c>
      <c r="X1813" s="15" t="str">
        <f>IF(Data!E1808 = "", "", Data!E1808)</f>
        <v/>
      </c>
      <c r="Y1813" s="15" t="str">
        <f>IF(Data!F1808 = "", "", Data!F1808)</f>
        <v/>
      </c>
      <c r="Z1813" s="15" t="str">
        <f>IF(Data!G1808 = "", "", Data!G1808)</f>
        <v/>
      </c>
      <c r="AA1813" s="15" t="str">
        <f>IF(Data!H1808 = "", "", Data!H1808)</f>
        <v/>
      </c>
      <c r="AB1813" s="15" t="str">
        <f>IF(Data!I1808 = "", "", Data!I1808)</f>
        <v/>
      </c>
      <c r="AC1813" s="15" t="str">
        <f>IF(Data!J1808 = "", "", Data!J1808)</f>
        <v/>
      </c>
      <c r="AD1813" s="15" t="str">
        <f>IF(Data!K1808 = "", "", Data!K1808)</f>
        <v/>
      </c>
      <c r="AE1813" s="15" t="str">
        <f>IF(Data!L1808 = "", "", Data!L1808)</f>
        <v/>
      </c>
      <c r="AF1813" s="15" t="str">
        <f>IF(Data!M1808 = "", "", Data!M1808)</f>
        <v/>
      </c>
      <c r="AG1813" s="15" t="str">
        <f>IF(Data!N1808 = "", "", Data!N1808)</f>
        <v/>
      </c>
      <c r="AH1813" s="15" t="str">
        <f>IF(Data!O1808 = "", "", Data!O1808)</f>
        <v/>
      </c>
      <c r="AI1813" s="15" t="str">
        <f>IF(Data!P1808 = "", "", Data!P1808)</f>
        <v/>
      </c>
    </row>
    <row r="1814" spans="20:35" x14ac:dyDescent="0.25">
      <c r="T1814" s="15" t="str">
        <f>IF(Data!A1809 = "", "", Data!A1809)</f>
        <v/>
      </c>
      <c r="U1814" s="15" t="str">
        <f>IF(Data!B1809 = "", "", Data!B1809)</f>
        <v/>
      </c>
      <c r="V1814" s="15" t="str">
        <f>IF(Data!C1809 = "", "", Data!C1809)</f>
        <v/>
      </c>
      <c r="W1814" s="15" t="str">
        <f>IF(Data!D1809 = "", "", Data!D1809)</f>
        <v/>
      </c>
      <c r="X1814" s="15" t="str">
        <f>IF(Data!E1809 = "", "", Data!E1809)</f>
        <v/>
      </c>
      <c r="Y1814" s="15" t="str">
        <f>IF(Data!F1809 = "", "", Data!F1809)</f>
        <v/>
      </c>
      <c r="Z1814" s="15" t="str">
        <f>IF(Data!G1809 = "", "", Data!G1809)</f>
        <v/>
      </c>
      <c r="AA1814" s="15" t="str">
        <f>IF(Data!H1809 = "", "", Data!H1809)</f>
        <v/>
      </c>
      <c r="AB1814" s="15" t="str">
        <f>IF(Data!I1809 = "", "", Data!I1809)</f>
        <v/>
      </c>
      <c r="AC1814" s="15" t="str">
        <f>IF(Data!J1809 = "", "", Data!J1809)</f>
        <v/>
      </c>
      <c r="AD1814" s="15" t="str">
        <f>IF(Data!K1809 = "", "", Data!K1809)</f>
        <v/>
      </c>
      <c r="AE1814" s="15" t="str">
        <f>IF(Data!L1809 = "", "", Data!L1809)</f>
        <v/>
      </c>
      <c r="AF1814" s="15" t="str">
        <f>IF(Data!M1809 = "", "", Data!M1809)</f>
        <v/>
      </c>
      <c r="AG1814" s="15" t="str">
        <f>IF(Data!N1809 = "", "", Data!N1809)</f>
        <v/>
      </c>
      <c r="AH1814" s="15" t="str">
        <f>IF(Data!O1809 = "", "", Data!O1809)</f>
        <v/>
      </c>
      <c r="AI1814" s="15" t="str">
        <f>IF(Data!P1809 = "", "", Data!P1809)</f>
        <v/>
      </c>
    </row>
    <row r="1815" spans="20:35" x14ac:dyDescent="0.25">
      <c r="T1815" s="15" t="str">
        <f>IF(Data!A1810 = "", "", Data!A1810)</f>
        <v/>
      </c>
      <c r="U1815" s="15" t="str">
        <f>IF(Data!B1810 = "", "", Data!B1810)</f>
        <v/>
      </c>
      <c r="V1815" s="15" t="str">
        <f>IF(Data!C1810 = "", "", Data!C1810)</f>
        <v/>
      </c>
      <c r="W1815" s="15" t="str">
        <f>IF(Data!D1810 = "", "", Data!D1810)</f>
        <v/>
      </c>
      <c r="X1815" s="15" t="str">
        <f>IF(Data!E1810 = "", "", Data!E1810)</f>
        <v/>
      </c>
      <c r="Y1815" s="15" t="str">
        <f>IF(Data!F1810 = "", "", Data!F1810)</f>
        <v/>
      </c>
      <c r="Z1815" s="15" t="str">
        <f>IF(Data!G1810 = "", "", Data!G1810)</f>
        <v/>
      </c>
      <c r="AA1815" s="15" t="str">
        <f>IF(Data!H1810 = "", "", Data!H1810)</f>
        <v/>
      </c>
      <c r="AB1815" s="15" t="str">
        <f>IF(Data!I1810 = "", "", Data!I1810)</f>
        <v/>
      </c>
      <c r="AC1815" s="15" t="str">
        <f>IF(Data!J1810 = "", "", Data!J1810)</f>
        <v/>
      </c>
      <c r="AD1815" s="15" t="str">
        <f>IF(Data!K1810 = "", "", Data!K1810)</f>
        <v/>
      </c>
      <c r="AE1815" s="15" t="str">
        <f>IF(Data!L1810 = "", "", Data!L1810)</f>
        <v/>
      </c>
      <c r="AF1815" s="15" t="str">
        <f>IF(Data!M1810 = "", "", Data!M1810)</f>
        <v/>
      </c>
      <c r="AG1815" s="15" t="str">
        <f>IF(Data!N1810 = "", "", Data!N1810)</f>
        <v/>
      </c>
      <c r="AH1815" s="15" t="str">
        <f>IF(Data!O1810 = "", "", Data!O1810)</f>
        <v/>
      </c>
      <c r="AI1815" s="15" t="str">
        <f>IF(Data!P1810 = "", "", Data!P1810)</f>
        <v/>
      </c>
    </row>
    <row r="1816" spans="20:35" x14ac:dyDescent="0.25">
      <c r="T1816" s="15" t="str">
        <f>IF(Data!A1811 = "", "", Data!A1811)</f>
        <v/>
      </c>
      <c r="U1816" s="15" t="str">
        <f>IF(Data!B1811 = "", "", Data!B1811)</f>
        <v/>
      </c>
      <c r="V1816" s="15" t="str">
        <f>IF(Data!C1811 = "", "", Data!C1811)</f>
        <v/>
      </c>
      <c r="W1816" s="15" t="str">
        <f>IF(Data!D1811 = "", "", Data!D1811)</f>
        <v/>
      </c>
      <c r="X1816" s="15" t="str">
        <f>IF(Data!E1811 = "", "", Data!E1811)</f>
        <v/>
      </c>
      <c r="Y1816" s="15" t="str">
        <f>IF(Data!F1811 = "", "", Data!F1811)</f>
        <v/>
      </c>
      <c r="Z1816" s="15" t="str">
        <f>IF(Data!G1811 = "", "", Data!G1811)</f>
        <v/>
      </c>
      <c r="AA1816" s="15" t="str">
        <f>IF(Data!H1811 = "", "", Data!H1811)</f>
        <v/>
      </c>
      <c r="AB1816" s="15" t="str">
        <f>IF(Data!I1811 = "", "", Data!I1811)</f>
        <v/>
      </c>
      <c r="AC1816" s="15" t="str">
        <f>IF(Data!J1811 = "", "", Data!J1811)</f>
        <v/>
      </c>
      <c r="AD1816" s="15" t="str">
        <f>IF(Data!K1811 = "", "", Data!K1811)</f>
        <v/>
      </c>
      <c r="AE1816" s="15" t="str">
        <f>IF(Data!L1811 = "", "", Data!L1811)</f>
        <v/>
      </c>
      <c r="AF1816" s="15" t="str">
        <f>IF(Data!M1811 = "", "", Data!M1811)</f>
        <v/>
      </c>
      <c r="AG1816" s="15" t="str">
        <f>IF(Data!N1811 = "", "", Data!N1811)</f>
        <v/>
      </c>
      <c r="AH1816" s="15" t="str">
        <f>IF(Data!O1811 = "", "", Data!O1811)</f>
        <v/>
      </c>
      <c r="AI1816" s="15" t="str">
        <f>IF(Data!P1811 = "", "", Data!P1811)</f>
        <v/>
      </c>
    </row>
    <row r="1817" spans="20:35" x14ac:dyDescent="0.25">
      <c r="T1817" s="15" t="str">
        <f>IF(Data!A1812 = "", "", Data!A1812)</f>
        <v/>
      </c>
      <c r="U1817" s="15" t="str">
        <f>IF(Data!B1812 = "", "", Data!B1812)</f>
        <v/>
      </c>
      <c r="V1817" s="15" t="str">
        <f>IF(Data!C1812 = "", "", Data!C1812)</f>
        <v/>
      </c>
      <c r="W1817" s="15" t="str">
        <f>IF(Data!D1812 = "", "", Data!D1812)</f>
        <v/>
      </c>
      <c r="X1817" s="15" t="str">
        <f>IF(Data!E1812 = "", "", Data!E1812)</f>
        <v/>
      </c>
      <c r="Y1817" s="15" t="str">
        <f>IF(Data!F1812 = "", "", Data!F1812)</f>
        <v/>
      </c>
      <c r="Z1817" s="15" t="str">
        <f>IF(Data!G1812 = "", "", Data!G1812)</f>
        <v/>
      </c>
      <c r="AA1817" s="15" t="str">
        <f>IF(Data!H1812 = "", "", Data!H1812)</f>
        <v/>
      </c>
      <c r="AB1817" s="15" t="str">
        <f>IF(Data!I1812 = "", "", Data!I1812)</f>
        <v/>
      </c>
      <c r="AC1817" s="15" t="str">
        <f>IF(Data!J1812 = "", "", Data!J1812)</f>
        <v/>
      </c>
      <c r="AD1817" s="15" t="str">
        <f>IF(Data!K1812 = "", "", Data!K1812)</f>
        <v/>
      </c>
      <c r="AE1817" s="15" t="str">
        <f>IF(Data!L1812 = "", "", Data!L1812)</f>
        <v/>
      </c>
      <c r="AF1817" s="15" t="str">
        <f>IF(Data!M1812 = "", "", Data!M1812)</f>
        <v/>
      </c>
      <c r="AG1817" s="15" t="str">
        <f>IF(Data!N1812 = "", "", Data!N1812)</f>
        <v/>
      </c>
      <c r="AH1817" s="15" t="str">
        <f>IF(Data!O1812 = "", "", Data!O1812)</f>
        <v/>
      </c>
      <c r="AI1817" s="15" t="str">
        <f>IF(Data!P1812 = "", "", Data!P1812)</f>
        <v/>
      </c>
    </row>
    <row r="1818" spans="20:35" x14ac:dyDescent="0.25">
      <c r="T1818" s="15" t="str">
        <f>IF(Data!A1813 = "", "", Data!A1813)</f>
        <v/>
      </c>
      <c r="U1818" s="15" t="str">
        <f>IF(Data!B1813 = "", "", Data!B1813)</f>
        <v/>
      </c>
      <c r="V1818" s="15" t="str">
        <f>IF(Data!C1813 = "", "", Data!C1813)</f>
        <v/>
      </c>
      <c r="W1818" s="15" t="str">
        <f>IF(Data!D1813 = "", "", Data!D1813)</f>
        <v/>
      </c>
      <c r="X1818" s="15" t="str">
        <f>IF(Data!E1813 = "", "", Data!E1813)</f>
        <v/>
      </c>
      <c r="Y1818" s="15" t="str">
        <f>IF(Data!F1813 = "", "", Data!F1813)</f>
        <v/>
      </c>
      <c r="Z1818" s="15" t="str">
        <f>IF(Data!G1813 = "", "", Data!G1813)</f>
        <v/>
      </c>
      <c r="AA1818" s="15" t="str">
        <f>IF(Data!H1813 = "", "", Data!H1813)</f>
        <v/>
      </c>
      <c r="AB1818" s="15" t="str">
        <f>IF(Data!I1813 = "", "", Data!I1813)</f>
        <v/>
      </c>
      <c r="AC1818" s="15" t="str">
        <f>IF(Data!J1813 = "", "", Data!J1813)</f>
        <v/>
      </c>
      <c r="AD1818" s="15" t="str">
        <f>IF(Data!K1813 = "", "", Data!K1813)</f>
        <v/>
      </c>
      <c r="AE1818" s="15" t="str">
        <f>IF(Data!L1813 = "", "", Data!L1813)</f>
        <v/>
      </c>
      <c r="AF1818" s="15" t="str">
        <f>IF(Data!M1813 = "", "", Data!M1813)</f>
        <v/>
      </c>
      <c r="AG1818" s="15" t="str">
        <f>IF(Data!N1813 = "", "", Data!N1813)</f>
        <v/>
      </c>
      <c r="AH1818" s="15" t="str">
        <f>IF(Data!O1813 = "", "", Data!O1813)</f>
        <v/>
      </c>
      <c r="AI1818" s="15" t="str">
        <f>IF(Data!P1813 = "", "", Data!P1813)</f>
        <v/>
      </c>
    </row>
    <row r="1819" spans="20:35" x14ac:dyDescent="0.25">
      <c r="T1819" s="15" t="str">
        <f>IF(Data!A1814 = "", "", Data!A1814)</f>
        <v/>
      </c>
      <c r="U1819" s="15" t="str">
        <f>IF(Data!B1814 = "", "", Data!B1814)</f>
        <v/>
      </c>
      <c r="V1819" s="15" t="str">
        <f>IF(Data!C1814 = "", "", Data!C1814)</f>
        <v/>
      </c>
      <c r="W1819" s="15" t="str">
        <f>IF(Data!D1814 = "", "", Data!D1814)</f>
        <v/>
      </c>
      <c r="X1819" s="15" t="str">
        <f>IF(Data!E1814 = "", "", Data!E1814)</f>
        <v/>
      </c>
      <c r="Y1819" s="15" t="str">
        <f>IF(Data!F1814 = "", "", Data!F1814)</f>
        <v/>
      </c>
      <c r="Z1819" s="15" t="str">
        <f>IF(Data!G1814 = "", "", Data!G1814)</f>
        <v/>
      </c>
      <c r="AA1819" s="15" t="str">
        <f>IF(Data!H1814 = "", "", Data!H1814)</f>
        <v/>
      </c>
      <c r="AB1819" s="15" t="str">
        <f>IF(Data!I1814 = "", "", Data!I1814)</f>
        <v/>
      </c>
      <c r="AC1819" s="15" t="str">
        <f>IF(Data!J1814 = "", "", Data!J1814)</f>
        <v/>
      </c>
      <c r="AD1819" s="15" t="str">
        <f>IF(Data!K1814 = "", "", Data!K1814)</f>
        <v/>
      </c>
      <c r="AE1819" s="15" t="str">
        <f>IF(Data!L1814 = "", "", Data!L1814)</f>
        <v/>
      </c>
      <c r="AF1819" s="15" t="str">
        <f>IF(Data!M1814 = "", "", Data!M1814)</f>
        <v/>
      </c>
      <c r="AG1819" s="15" t="str">
        <f>IF(Data!N1814 = "", "", Data!N1814)</f>
        <v/>
      </c>
      <c r="AH1819" s="15" t="str">
        <f>IF(Data!O1814 = "", "", Data!O1814)</f>
        <v/>
      </c>
      <c r="AI1819" s="15" t="str">
        <f>IF(Data!P1814 = "", "", Data!P1814)</f>
        <v/>
      </c>
    </row>
    <row r="1820" spans="20:35" x14ac:dyDescent="0.25">
      <c r="T1820" s="15" t="str">
        <f>IF(Data!A1815 = "", "", Data!A1815)</f>
        <v/>
      </c>
      <c r="U1820" s="15" t="str">
        <f>IF(Data!B1815 = "", "", Data!B1815)</f>
        <v/>
      </c>
      <c r="V1820" s="15" t="str">
        <f>IF(Data!C1815 = "", "", Data!C1815)</f>
        <v/>
      </c>
      <c r="W1820" s="15" t="str">
        <f>IF(Data!D1815 = "", "", Data!D1815)</f>
        <v/>
      </c>
      <c r="X1820" s="15" t="str">
        <f>IF(Data!E1815 = "", "", Data!E1815)</f>
        <v/>
      </c>
      <c r="Y1820" s="15" t="str">
        <f>IF(Data!F1815 = "", "", Data!F1815)</f>
        <v/>
      </c>
      <c r="Z1820" s="15" t="str">
        <f>IF(Data!G1815 = "", "", Data!G1815)</f>
        <v/>
      </c>
      <c r="AA1820" s="15" t="str">
        <f>IF(Data!H1815 = "", "", Data!H1815)</f>
        <v/>
      </c>
      <c r="AB1820" s="15" t="str">
        <f>IF(Data!I1815 = "", "", Data!I1815)</f>
        <v/>
      </c>
      <c r="AC1820" s="15" t="str">
        <f>IF(Data!J1815 = "", "", Data!J1815)</f>
        <v/>
      </c>
      <c r="AD1820" s="15" t="str">
        <f>IF(Data!K1815 = "", "", Data!K1815)</f>
        <v/>
      </c>
      <c r="AE1820" s="15" t="str">
        <f>IF(Data!L1815 = "", "", Data!L1815)</f>
        <v/>
      </c>
      <c r="AF1820" s="15" t="str">
        <f>IF(Data!M1815 = "", "", Data!M1815)</f>
        <v/>
      </c>
      <c r="AG1820" s="15" t="str">
        <f>IF(Data!N1815 = "", "", Data!N1815)</f>
        <v/>
      </c>
      <c r="AH1820" s="15" t="str">
        <f>IF(Data!O1815 = "", "", Data!O1815)</f>
        <v/>
      </c>
      <c r="AI1820" s="15" t="str">
        <f>IF(Data!P1815 = "", "", Data!P1815)</f>
        <v/>
      </c>
    </row>
    <row r="1821" spans="20:35" x14ac:dyDescent="0.25">
      <c r="T1821" s="15" t="str">
        <f>IF(Data!A1816 = "", "", Data!A1816)</f>
        <v/>
      </c>
      <c r="U1821" s="15" t="str">
        <f>IF(Data!B1816 = "", "", Data!B1816)</f>
        <v/>
      </c>
      <c r="V1821" s="15" t="str">
        <f>IF(Data!C1816 = "", "", Data!C1816)</f>
        <v/>
      </c>
      <c r="W1821" s="15" t="str">
        <f>IF(Data!D1816 = "", "", Data!D1816)</f>
        <v/>
      </c>
      <c r="X1821" s="15" t="str">
        <f>IF(Data!E1816 = "", "", Data!E1816)</f>
        <v/>
      </c>
      <c r="Y1821" s="15" t="str">
        <f>IF(Data!F1816 = "", "", Data!F1816)</f>
        <v/>
      </c>
      <c r="Z1821" s="15" t="str">
        <f>IF(Data!G1816 = "", "", Data!G1816)</f>
        <v/>
      </c>
      <c r="AA1821" s="15" t="str">
        <f>IF(Data!H1816 = "", "", Data!H1816)</f>
        <v/>
      </c>
      <c r="AB1821" s="15" t="str">
        <f>IF(Data!I1816 = "", "", Data!I1816)</f>
        <v/>
      </c>
      <c r="AC1821" s="15" t="str">
        <f>IF(Data!J1816 = "", "", Data!J1816)</f>
        <v/>
      </c>
      <c r="AD1821" s="15" t="str">
        <f>IF(Data!K1816 = "", "", Data!K1816)</f>
        <v/>
      </c>
      <c r="AE1821" s="15" t="str">
        <f>IF(Data!L1816 = "", "", Data!L1816)</f>
        <v/>
      </c>
      <c r="AF1821" s="15" t="str">
        <f>IF(Data!M1816 = "", "", Data!M1816)</f>
        <v/>
      </c>
      <c r="AG1821" s="15" t="str">
        <f>IF(Data!N1816 = "", "", Data!N1816)</f>
        <v/>
      </c>
      <c r="AH1821" s="15" t="str">
        <f>IF(Data!O1816 = "", "", Data!O1816)</f>
        <v/>
      </c>
      <c r="AI1821" s="15" t="str">
        <f>IF(Data!P1816 = "", "", Data!P1816)</f>
        <v/>
      </c>
    </row>
    <row r="1822" spans="20:35" x14ac:dyDescent="0.25">
      <c r="T1822" s="15" t="str">
        <f>IF(Data!A1817 = "", "", Data!A1817)</f>
        <v/>
      </c>
      <c r="U1822" s="15" t="str">
        <f>IF(Data!B1817 = "", "", Data!B1817)</f>
        <v/>
      </c>
      <c r="V1822" s="15" t="str">
        <f>IF(Data!C1817 = "", "", Data!C1817)</f>
        <v/>
      </c>
      <c r="W1822" s="15" t="str">
        <f>IF(Data!D1817 = "", "", Data!D1817)</f>
        <v/>
      </c>
      <c r="X1822" s="15" t="str">
        <f>IF(Data!E1817 = "", "", Data!E1817)</f>
        <v/>
      </c>
      <c r="Y1822" s="15" t="str">
        <f>IF(Data!F1817 = "", "", Data!F1817)</f>
        <v/>
      </c>
      <c r="Z1822" s="15" t="str">
        <f>IF(Data!G1817 = "", "", Data!G1817)</f>
        <v/>
      </c>
      <c r="AA1822" s="15" t="str">
        <f>IF(Data!H1817 = "", "", Data!H1817)</f>
        <v/>
      </c>
      <c r="AB1822" s="15" t="str">
        <f>IF(Data!I1817 = "", "", Data!I1817)</f>
        <v/>
      </c>
      <c r="AC1822" s="15" t="str">
        <f>IF(Data!J1817 = "", "", Data!J1817)</f>
        <v/>
      </c>
      <c r="AD1822" s="15" t="str">
        <f>IF(Data!K1817 = "", "", Data!K1817)</f>
        <v/>
      </c>
      <c r="AE1822" s="15" t="str">
        <f>IF(Data!L1817 = "", "", Data!L1817)</f>
        <v/>
      </c>
      <c r="AF1822" s="15" t="str">
        <f>IF(Data!M1817 = "", "", Data!M1817)</f>
        <v/>
      </c>
      <c r="AG1822" s="15" t="str">
        <f>IF(Data!N1817 = "", "", Data!N1817)</f>
        <v/>
      </c>
      <c r="AH1822" s="15" t="str">
        <f>IF(Data!O1817 = "", "", Data!O1817)</f>
        <v/>
      </c>
      <c r="AI1822" s="15" t="str">
        <f>IF(Data!P1817 = "", "", Data!P1817)</f>
        <v/>
      </c>
    </row>
    <row r="1823" spans="20:35" x14ac:dyDescent="0.25">
      <c r="T1823" s="15" t="str">
        <f>IF(Data!A1818 = "", "", Data!A1818)</f>
        <v/>
      </c>
      <c r="U1823" s="15" t="str">
        <f>IF(Data!B1818 = "", "", Data!B1818)</f>
        <v/>
      </c>
      <c r="V1823" s="15" t="str">
        <f>IF(Data!C1818 = "", "", Data!C1818)</f>
        <v/>
      </c>
      <c r="W1823" s="15" t="str">
        <f>IF(Data!D1818 = "", "", Data!D1818)</f>
        <v/>
      </c>
      <c r="X1823" s="15" t="str">
        <f>IF(Data!E1818 = "", "", Data!E1818)</f>
        <v/>
      </c>
      <c r="Y1823" s="15" t="str">
        <f>IF(Data!F1818 = "", "", Data!F1818)</f>
        <v/>
      </c>
      <c r="Z1823" s="15" t="str">
        <f>IF(Data!G1818 = "", "", Data!G1818)</f>
        <v/>
      </c>
      <c r="AA1823" s="15" t="str">
        <f>IF(Data!H1818 = "", "", Data!H1818)</f>
        <v/>
      </c>
      <c r="AB1823" s="15" t="str">
        <f>IF(Data!I1818 = "", "", Data!I1818)</f>
        <v/>
      </c>
      <c r="AC1823" s="15" t="str">
        <f>IF(Data!J1818 = "", "", Data!J1818)</f>
        <v/>
      </c>
      <c r="AD1823" s="15" t="str">
        <f>IF(Data!K1818 = "", "", Data!K1818)</f>
        <v/>
      </c>
      <c r="AE1823" s="15" t="str">
        <f>IF(Data!L1818 = "", "", Data!L1818)</f>
        <v/>
      </c>
      <c r="AF1823" s="15" t="str">
        <f>IF(Data!M1818 = "", "", Data!M1818)</f>
        <v/>
      </c>
      <c r="AG1823" s="15" t="str">
        <f>IF(Data!N1818 = "", "", Data!N1818)</f>
        <v/>
      </c>
      <c r="AH1823" s="15" t="str">
        <f>IF(Data!O1818 = "", "", Data!O1818)</f>
        <v/>
      </c>
      <c r="AI1823" s="15" t="str">
        <f>IF(Data!P1818 = "", "", Data!P1818)</f>
        <v/>
      </c>
    </row>
    <row r="1824" spans="20:35" x14ac:dyDescent="0.25">
      <c r="T1824" s="15" t="str">
        <f>IF(Data!A1819 = "", "", Data!A1819)</f>
        <v/>
      </c>
      <c r="U1824" s="15" t="str">
        <f>IF(Data!B1819 = "", "", Data!B1819)</f>
        <v/>
      </c>
      <c r="V1824" s="15" t="str">
        <f>IF(Data!C1819 = "", "", Data!C1819)</f>
        <v/>
      </c>
      <c r="W1824" s="15" t="str">
        <f>IF(Data!D1819 = "", "", Data!D1819)</f>
        <v/>
      </c>
      <c r="X1824" s="15" t="str">
        <f>IF(Data!E1819 = "", "", Data!E1819)</f>
        <v/>
      </c>
      <c r="Y1824" s="15" t="str">
        <f>IF(Data!F1819 = "", "", Data!F1819)</f>
        <v/>
      </c>
      <c r="Z1824" s="15" t="str">
        <f>IF(Data!G1819 = "", "", Data!G1819)</f>
        <v/>
      </c>
      <c r="AA1824" s="15" t="str">
        <f>IF(Data!H1819 = "", "", Data!H1819)</f>
        <v/>
      </c>
      <c r="AB1824" s="15" t="str">
        <f>IF(Data!I1819 = "", "", Data!I1819)</f>
        <v/>
      </c>
      <c r="AC1824" s="15" t="str">
        <f>IF(Data!J1819 = "", "", Data!J1819)</f>
        <v/>
      </c>
      <c r="AD1824" s="15" t="str">
        <f>IF(Data!K1819 = "", "", Data!K1819)</f>
        <v/>
      </c>
      <c r="AE1824" s="15" t="str">
        <f>IF(Data!L1819 = "", "", Data!L1819)</f>
        <v/>
      </c>
      <c r="AF1824" s="15" t="str">
        <f>IF(Data!M1819 = "", "", Data!M1819)</f>
        <v/>
      </c>
      <c r="AG1824" s="15" t="str">
        <f>IF(Data!N1819 = "", "", Data!N1819)</f>
        <v/>
      </c>
      <c r="AH1824" s="15" t="str">
        <f>IF(Data!O1819 = "", "", Data!O1819)</f>
        <v/>
      </c>
      <c r="AI1824" s="15" t="str">
        <f>IF(Data!P1819 = "", "", Data!P1819)</f>
        <v/>
      </c>
    </row>
    <row r="1825" spans="20:35" x14ac:dyDescent="0.25">
      <c r="T1825" s="15" t="str">
        <f>IF(Data!A1820 = "", "", Data!A1820)</f>
        <v/>
      </c>
      <c r="U1825" s="15" t="str">
        <f>IF(Data!B1820 = "", "", Data!B1820)</f>
        <v/>
      </c>
      <c r="V1825" s="15" t="str">
        <f>IF(Data!C1820 = "", "", Data!C1820)</f>
        <v/>
      </c>
      <c r="W1825" s="15" t="str">
        <f>IF(Data!D1820 = "", "", Data!D1820)</f>
        <v/>
      </c>
      <c r="X1825" s="15" t="str">
        <f>IF(Data!E1820 = "", "", Data!E1820)</f>
        <v/>
      </c>
      <c r="Y1825" s="15" t="str">
        <f>IF(Data!F1820 = "", "", Data!F1820)</f>
        <v/>
      </c>
      <c r="Z1825" s="15" t="str">
        <f>IF(Data!G1820 = "", "", Data!G1820)</f>
        <v/>
      </c>
      <c r="AA1825" s="15" t="str">
        <f>IF(Data!H1820 = "", "", Data!H1820)</f>
        <v/>
      </c>
      <c r="AB1825" s="15" t="str">
        <f>IF(Data!I1820 = "", "", Data!I1820)</f>
        <v/>
      </c>
      <c r="AC1825" s="15" t="str">
        <f>IF(Data!J1820 = "", "", Data!J1820)</f>
        <v/>
      </c>
      <c r="AD1825" s="15" t="str">
        <f>IF(Data!K1820 = "", "", Data!K1820)</f>
        <v/>
      </c>
      <c r="AE1825" s="15" t="str">
        <f>IF(Data!L1820 = "", "", Data!L1820)</f>
        <v/>
      </c>
      <c r="AF1825" s="15" t="str">
        <f>IF(Data!M1820 = "", "", Data!M1820)</f>
        <v/>
      </c>
      <c r="AG1825" s="15" t="str">
        <f>IF(Data!N1820 = "", "", Data!N1820)</f>
        <v/>
      </c>
      <c r="AH1825" s="15" t="str">
        <f>IF(Data!O1820 = "", "", Data!O1820)</f>
        <v/>
      </c>
      <c r="AI1825" s="15" t="str">
        <f>IF(Data!P1820 = "", "", Data!P1820)</f>
        <v/>
      </c>
    </row>
    <row r="1826" spans="20:35" x14ac:dyDescent="0.25">
      <c r="T1826" s="15" t="str">
        <f>IF(Data!A1821 = "", "", Data!A1821)</f>
        <v/>
      </c>
      <c r="U1826" s="15" t="str">
        <f>IF(Data!B1821 = "", "", Data!B1821)</f>
        <v/>
      </c>
      <c r="V1826" s="15" t="str">
        <f>IF(Data!C1821 = "", "", Data!C1821)</f>
        <v/>
      </c>
      <c r="W1826" s="15" t="str">
        <f>IF(Data!D1821 = "", "", Data!D1821)</f>
        <v/>
      </c>
      <c r="X1826" s="15" t="str">
        <f>IF(Data!E1821 = "", "", Data!E1821)</f>
        <v/>
      </c>
      <c r="Y1826" s="15" t="str">
        <f>IF(Data!F1821 = "", "", Data!F1821)</f>
        <v/>
      </c>
      <c r="Z1826" s="15" t="str">
        <f>IF(Data!G1821 = "", "", Data!G1821)</f>
        <v/>
      </c>
      <c r="AA1826" s="15" t="str">
        <f>IF(Data!H1821 = "", "", Data!H1821)</f>
        <v/>
      </c>
      <c r="AB1826" s="15" t="str">
        <f>IF(Data!I1821 = "", "", Data!I1821)</f>
        <v/>
      </c>
      <c r="AC1826" s="15" t="str">
        <f>IF(Data!J1821 = "", "", Data!J1821)</f>
        <v/>
      </c>
      <c r="AD1826" s="15" t="str">
        <f>IF(Data!K1821 = "", "", Data!K1821)</f>
        <v/>
      </c>
      <c r="AE1826" s="15" t="str">
        <f>IF(Data!L1821 = "", "", Data!L1821)</f>
        <v/>
      </c>
      <c r="AF1826" s="15" t="str">
        <f>IF(Data!M1821 = "", "", Data!M1821)</f>
        <v/>
      </c>
      <c r="AG1826" s="15" t="str">
        <f>IF(Data!N1821 = "", "", Data!N1821)</f>
        <v/>
      </c>
      <c r="AH1826" s="15" t="str">
        <f>IF(Data!O1821 = "", "", Data!O1821)</f>
        <v/>
      </c>
      <c r="AI1826" s="15" t="str">
        <f>IF(Data!P1821 = "", "", Data!P1821)</f>
        <v/>
      </c>
    </row>
    <row r="1827" spans="20:35" x14ac:dyDescent="0.25">
      <c r="T1827" s="15" t="str">
        <f>IF(Data!A1822 = "", "", Data!A1822)</f>
        <v/>
      </c>
      <c r="U1827" s="15" t="str">
        <f>IF(Data!B1822 = "", "", Data!B1822)</f>
        <v/>
      </c>
      <c r="V1827" s="15" t="str">
        <f>IF(Data!C1822 = "", "", Data!C1822)</f>
        <v/>
      </c>
      <c r="W1827" s="15" t="str">
        <f>IF(Data!D1822 = "", "", Data!D1822)</f>
        <v/>
      </c>
      <c r="X1827" s="15" t="str">
        <f>IF(Data!E1822 = "", "", Data!E1822)</f>
        <v/>
      </c>
      <c r="Y1827" s="15" t="str">
        <f>IF(Data!F1822 = "", "", Data!F1822)</f>
        <v/>
      </c>
      <c r="Z1827" s="15" t="str">
        <f>IF(Data!G1822 = "", "", Data!G1822)</f>
        <v/>
      </c>
      <c r="AA1827" s="15" t="str">
        <f>IF(Data!H1822 = "", "", Data!H1822)</f>
        <v/>
      </c>
      <c r="AB1827" s="15" t="str">
        <f>IF(Data!I1822 = "", "", Data!I1822)</f>
        <v/>
      </c>
      <c r="AC1827" s="15" t="str">
        <f>IF(Data!J1822 = "", "", Data!J1822)</f>
        <v/>
      </c>
      <c r="AD1827" s="15" t="str">
        <f>IF(Data!K1822 = "", "", Data!K1822)</f>
        <v/>
      </c>
      <c r="AE1827" s="15" t="str">
        <f>IF(Data!L1822 = "", "", Data!L1822)</f>
        <v/>
      </c>
      <c r="AF1827" s="15" t="str">
        <f>IF(Data!M1822 = "", "", Data!M1822)</f>
        <v/>
      </c>
      <c r="AG1827" s="15" t="str">
        <f>IF(Data!N1822 = "", "", Data!N1822)</f>
        <v/>
      </c>
      <c r="AH1827" s="15" t="str">
        <f>IF(Data!O1822 = "", "", Data!O1822)</f>
        <v/>
      </c>
      <c r="AI1827" s="15" t="str">
        <f>IF(Data!P1822 = "", "", Data!P1822)</f>
        <v/>
      </c>
    </row>
    <row r="1828" spans="20:35" x14ac:dyDescent="0.25">
      <c r="T1828" s="15" t="str">
        <f>IF(Data!A1823 = "", "", Data!A1823)</f>
        <v/>
      </c>
      <c r="U1828" s="15" t="str">
        <f>IF(Data!B1823 = "", "", Data!B1823)</f>
        <v/>
      </c>
      <c r="V1828" s="15" t="str">
        <f>IF(Data!C1823 = "", "", Data!C1823)</f>
        <v/>
      </c>
      <c r="W1828" s="15" t="str">
        <f>IF(Data!D1823 = "", "", Data!D1823)</f>
        <v/>
      </c>
      <c r="X1828" s="15" t="str">
        <f>IF(Data!E1823 = "", "", Data!E1823)</f>
        <v/>
      </c>
      <c r="Y1828" s="15" t="str">
        <f>IF(Data!F1823 = "", "", Data!F1823)</f>
        <v/>
      </c>
      <c r="Z1828" s="15" t="str">
        <f>IF(Data!G1823 = "", "", Data!G1823)</f>
        <v/>
      </c>
      <c r="AA1828" s="15" t="str">
        <f>IF(Data!H1823 = "", "", Data!H1823)</f>
        <v/>
      </c>
      <c r="AB1828" s="15" t="str">
        <f>IF(Data!I1823 = "", "", Data!I1823)</f>
        <v/>
      </c>
      <c r="AC1828" s="15" t="str">
        <f>IF(Data!J1823 = "", "", Data!J1823)</f>
        <v/>
      </c>
      <c r="AD1828" s="15" t="str">
        <f>IF(Data!K1823 = "", "", Data!K1823)</f>
        <v/>
      </c>
      <c r="AE1828" s="15" t="str">
        <f>IF(Data!L1823 = "", "", Data!L1823)</f>
        <v/>
      </c>
      <c r="AF1828" s="15" t="str">
        <f>IF(Data!M1823 = "", "", Data!M1823)</f>
        <v/>
      </c>
      <c r="AG1828" s="15" t="str">
        <f>IF(Data!N1823 = "", "", Data!N1823)</f>
        <v/>
      </c>
      <c r="AH1828" s="15" t="str">
        <f>IF(Data!O1823 = "", "", Data!O1823)</f>
        <v/>
      </c>
      <c r="AI1828" s="15" t="str">
        <f>IF(Data!P1823 = "", "", Data!P1823)</f>
        <v/>
      </c>
    </row>
    <row r="1829" spans="20:35" x14ac:dyDescent="0.25">
      <c r="T1829" s="15" t="str">
        <f>IF(Data!A1824 = "", "", Data!A1824)</f>
        <v/>
      </c>
      <c r="U1829" s="15" t="str">
        <f>IF(Data!B1824 = "", "", Data!B1824)</f>
        <v/>
      </c>
      <c r="V1829" s="15" t="str">
        <f>IF(Data!C1824 = "", "", Data!C1824)</f>
        <v/>
      </c>
      <c r="W1829" s="15" t="str">
        <f>IF(Data!D1824 = "", "", Data!D1824)</f>
        <v/>
      </c>
      <c r="X1829" s="15" t="str">
        <f>IF(Data!E1824 = "", "", Data!E1824)</f>
        <v/>
      </c>
      <c r="Y1829" s="15" t="str">
        <f>IF(Data!F1824 = "", "", Data!F1824)</f>
        <v/>
      </c>
      <c r="Z1829" s="15" t="str">
        <f>IF(Data!G1824 = "", "", Data!G1824)</f>
        <v/>
      </c>
      <c r="AA1829" s="15" t="str">
        <f>IF(Data!H1824 = "", "", Data!H1824)</f>
        <v/>
      </c>
      <c r="AB1829" s="15" t="str">
        <f>IF(Data!I1824 = "", "", Data!I1824)</f>
        <v/>
      </c>
      <c r="AC1829" s="15" t="str">
        <f>IF(Data!J1824 = "", "", Data!J1824)</f>
        <v/>
      </c>
      <c r="AD1829" s="15" t="str">
        <f>IF(Data!K1824 = "", "", Data!K1824)</f>
        <v/>
      </c>
      <c r="AE1829" s="15" t="str">
        <f>IF(Data!L1824 = "", "", Data!L1824)</f>
        <v/>
      </c>
      <c r="AF1829" s="15" t="str">
        <f>IF(Data!M1824 = "", "", Data!M1824)</f>
        <v/>
      </c>
      <c r="AG1829" s="15" t="str">
        <f>IF(Data!N1824 = "", "", Data!N1824)</f>
        <v/>
      </c>
      <c r="AH1829" s="15" t="str">
        <f>IF(Data!O1824 = "", "", Data!O1824)</f>
        <v/>
      </c>
      <c r="AI1829" s="15" t="str">
        <f>IF(Data!P1824 = "", "", Data!P1824)</f>
        <v/>
      </c>
    </row>
    <row r="1830" spans="20:35" x14ac:dyDescent="0.25">
      <c r="T1830" s="15" t="str">
        <f>IF(Data!A1825 = "", "", Data!A1825)</f>
        <v/>
      </c>
      <c r="U1830" s="15" t="str">
        <f>IF(Data!B1825 = "", "", Data!B1825)</f>
        <v/>
      </c>
      <c r="V1830" s="15" t="str">
        <f>IF(Data!C1825 = "", "", Data!C1825)</f>
        <v/>
      </c>
      <c r="W1830" s="15" t="str">
        <f>IF(Data!D1825 = "", "", Data!D1825)</f>
        <v/>
      </c>
      <c r="X1830" s="15" t="str">
        <f>IF(Data!E1825 = "", "", Data!E1825)</f>
        <v/>
      </c>
      <c r="Y1830" s="15" t="str">
        <f>IF(Data!F1825 = "", "", Data!F1825)</f>
        <v/>
      </c>
      <c r="Z1830" s="15" t="str">
        <f>IF(Data!G1825 = "", "", Data!G1825)</f>
        <v/>
      </c>
      <c r="AA1830" s="15" t="str">
        <f>IF(Data!H1825 = "", "", Data!H1825)</f>
        <v/>
      </c>
      <c r="AB1830" s="15" t="str">
        <f>IF(Data!I1825 = "", "", Data!I1825)</f>
        <v/>
      </c>
      <c r="AC1830" s="15" t="str">
        <f>IF(Data!J1825 = "", "", Data!J1825)</f>
        <v/>
      </c>
      <c r="AD1830" s="15" t="str">
        <f>IF(Data!K1825 = "", "", Data!K1825)</f>
        <v/>
      </c>
      <c r="AE1830" s="15" t="str">
        <f>IF(Data!L1825 = "", "", Data!L1825)</f>
        <v/>
      </c>
      <c r="AF1830" s="15" t="str">
        <f>IF(Data!M1825 = "", "", Data!M1825)</f>
        <v/>
      </c>
      <c r="AG1830" s="15" t="str">
        <f>IF(Data!N1825 = "", "", Data!N1825)</f>
        <v/>
      </c>
      <c r="AH1830" s="15" t="str">
        <f>IF(Data!O1825 = "", "", Data!O1825)</f>
        <v/>
      </c>
      <c r="AI1830" s="15" t="str">
        <f>IF(Data!P1825 = "", "", Data!P1825)</f>
        <v/>
      </c>
    </row>
    <row r="1831" spans="20:35" x14ac:dyDescent="0.25">
      <c r="T1831" s="15" t="str">
        <f>IF(Data!A1826 = "", "", Data!A1826)</f>
        <v/>
      </c>
      <c r="U1831" s="15" t="str">
        <f>IF(Data!B1826 = "", "", Data!B1826)</f>
        <v/>
      </c>
      <c r="V1831" s="15" t="str">
        <f>IF(Data!C1826 = "", "", Data!C1826)</f>
        <v/>
      </c>
      <c r="W1831" s="15" t="str">
        <f>IF(Data!D1826 = "", "", Data!D1826)</f>
        <v/>
      </c>
      <c r="X1831" s="15" t="str">
        <f>IF(Data!E1826 = "", "", Data!E1826)</f>
        <v/>
      </c>
      <c r="Y1831" s="15" t="str">
        <f>IF(Data!F1826 = "", "", Data!F1826)</f>
        <v/>
      </c>
      <c r="Z1831" s="15" t="str">
        <f>IF(Data!G1826 = "", "", Data!G1826)</f>
        <v/>
      </c>
      <c r="AA1831" s="15" t="str">
        <f>IF(Data!H1826 = "", "", Data!H1826)</f>
        <v/>
      </c>
      <c r="AB1831" s="15" t="str">
        <f>IF(Data!I1826 = "", "", Data!I1826)</f>
        <v/>
      </c>
      <c r="AC1831" s="15" t="str">
        <f>IF(Data!J1826 = "", "", Data!J1826)</f>
        <v/>
      </c>
      <c r="AD1831" s="15" t="str">
        <f>IF(Data!K1826 = "", "", Data!K1826)</f>
        <v/>
      </c>
      <c r="AE1831" s="15" t="str">
        <f>IF(Data!L1826 = "", "", Data!L1826)</f>
        <v/>
      </c>
      <c r="AF1831" s="15" t="str">
        <f>IF(Data!M1826 = "", "", Data!M1826)</f>
        <v/>
      </c>
      <c r="AG1831" s="15" t="str">
        <f>IF(Data!N1826 = "", "", Data!N1826)</f>
        <v/>
      </c>
      <c r="AH1831" s="15" t="str">
        <f>IF(Data!O1826 = "", "", Data!O1826)</f>
        <v/>
      </c>
      <c r="AI1831" s="15" t="str">
        <f>IF(Data!P1826 = "", "", Data!P1826)</f>
        <v/>
      </c>
    </row>
    <row r="1832" spans="20:35" x14ac:dyDescent="0.25">
      <c r="T1832" s="15" t="str">
        <f>IF(Data!A1827 = "", "", Data!A1827)</f>
        <v/>
      </c>
      <c r="U1832" s="15" t="str">
        <f>IF(Data!B1827 = "", "", Data!B1827)</f>
        <v/>
      </c>
      <c r="V1832" s="15" t="str">
        <f>IF(Data!C1827 = "", "", Data!C1827)</f>
        <v/>
      </c>
      <c r="W1832" s="15" t="str">
        <f>IF(Data!D1827 = "", "", Data!D1827)</f>
        <v/>
      </c>
      <c r="X1832" s="15" t="str">
        <f>IF(Data!E1827 = "", "", Data!E1827)</f>
        <v/>
      </c>
      <c r="Y1832" s="15" t="str">
        <f>IF(Data!F1827 = "", "", Data!F1827)</f>
        <v/>
      </c>
      <c r="Z1832" s="15" t="str">
        <f>IF(Data!G1827 = "", "", Data!G1827)</f>
        <v/>
      </c>
      <c r="AA1832" s="15" t="str">
        <f>IF(Data!H1827 = "", "", Data!H1827)</f>
        <v/>
      </c>
      <c r="AB1832" s="15" t="str">
        <f>IF(Data!I1827 = "", "", Data!I1827)</f>
        <v/>
      </c>
      <c r="AC1832" s="15" t="str">
        <f>IF(Data!J1827 = "", "", Data!J1827)</f>
        <v/>
      </c>
      <c r="AD1832" s="15" t="str">
        <f>IF(Data!K1827 = "", "", Data!K1827)</f>
        <v/>
      </c>
      <c r="AE1832" s="15" t="str">
        <f>IF(Data!L1827 = "", "", Data!L1827)</f>
        <v/>
      </c>
      <c r="AF1832" s="15" t="str">
        <f>IF(Data!M1827 = "", "", Data!M1827)</f>
        <v/>
      </c>
      <c r="AG1832" s="15" t="str">
        <f>IF(Data!N1827 = "", "", Data!N1827)</f>
        <v/>
      </c>
      <c r="AH1832" s="15" t="str">
        <f>IF(Data!O1827 = "", "", Data!O1827)</f>
        <v/>
      </c>
      <c r="AI1832" s="15" t="str">
        <f>IF(Data!P1827 = "", "", Data!P1827)</f>
        <v/>
      </c>
    </row>
    <row r="1833" spans="20:35" x14ac:dyDescent="0.25">
      <c r="T1833" s="15" t="str">
        <f>IF(Data!A1828 = "", "", Data!A1828)</f>
        <v/>
      </c>
      <c r="U1833" s="15" t="str">
        <f>IF(Data!B1828 = "", "", Data!B1828)</f>
        <v/>
      </c>
      <c r="V1833" s="15" t="str">
        <f>IF(Data!C1828 = "", "", Data!C1828)</f>
        <v/>
      </c>
      <c r="W1833" s="15" t="str">
        <f>IF(Data!D1828 = "", "", Data!D1828)</f>
        <v/>
      </c>
      <c r="X1833" s="15" t="str">
        <f>IF(Data!E1828 = "", "", Data!E1828)</f>
        <v/>
      </c>
      <c r="Y1833" s="15" t="str">
        <f>IF(Data!F1828 = "", "", Data!F1828)</f>
        <v/>
      </c>
      <c r="Z1833" s="15" t="str">
        <f>IF(Data!G1828 = "", "", Data!G1828)</f>
        <v/>
      </c>
      <c r="AA1833" s="15" t="str">
        <f>IF(Data!H1828 = "", "", Data!H1828)</f>
        <v/>
      </c>
      <c r="AB1833" s="15" t="str">
        <f>IF(Data!I1828 = "", "", Data!I1828)</f>
        <v/>
      </c>
      <c r="AC1833" s="15" t="str">
        <f>IF(Data!J1828 = "", "", Data!J1828)</f>
        <v/>
      </c>
      <c r="AD1833" s="15" t="str">
        <f>IF(Data!K1828 = "", "", Data!K1828)</f>
        <v/>
      </c>
      <c r="AE1833" s="15" t="str">
        <f>IF(Data!L1828 = "", "", Data!L1828)</f>
        <v/>
      </c>
      <c r="AF1833" s="15" t="str">
        <f>IF(Data!M1828 = "", "", Data!M1828)</f>
        <v/>
      </c>
      <c r="AG1833" s="15" t="str">
        <f>IF(Data!N1828 = "", "", Data!N1828)</f>
        <v/>
      </c>
      <c r="AH1833" s="15" t="str">
        <f>IF(Data!O1828 = "", "", Data!O1828)</f>
        <v/>
      </c>
      <c r="AI1833" s="15" t="str">
        <f>IF(Data!P1828 = "", "", Data!P1828)</f>
        <v/>
      </c>
    </row>
    <row r="1834" spans="20:35" x14ac:dyDescent="0.25">
      <c r="T1834" s="15" t="str">
        <f>IF(Data!A1829 = "", "", Data!A1829)</f>
        <v/>
      </c>
      <c r="U1834" s="15" t="str">
        <f>IF(Data!B1829 = "", "", Data!B1829)</f>
        <v/>
      </c>
      <c r="V1834" s="15" t="str">
        <f>IF(Data!C1829 = "", "", Data!C1829)</f>
        <v/>
      </c>
      <c r="W1834" s="15" t="str">
        <f>IF(Data!D1829 = "", "", Data!D1829)</f>
        <v/>
      </c>
      <c r="X1834" s="15" t="str">
        <f>IF(Data!E1829 = "", "", Data!E1829)</f>
        <v/>
      </c>
      <c r="Y1834" s="15" t="str">
        <f>IF(Data!F1829 = "", "", Data!F1829)</f>
        <v/>
      </c>
      <c r="Z1834" s="15" t="str">
        <f>IF(Data!G1829 = "", "", Data!G1829)</f>
        <v/>
      </c>
      <c r="AA1834" s="15" t="str">
        <f>IF(Data!H1829 = "", "", Data!H1829)</f>
        <v/>
      </c>
      <c r="AB1834" s="15" t="str">
        <f>IF(Data!I1829 = "", "", Data!I1829)</f>
        <v/>
      </c>
      <c r="AC1834" s="15" t="str">
        <f>IF(Data!J1829 = "", "", Data!J1829)</f>
        <v/>
      </c>
      <c r="AD1834" s="15" t="str">
        <f>IF(Data!K1829 = "", "", Data!K1829)</f>
        <v/>
      </c>
      <c r="AE1834" s="15" t="str">
        <f>IF(Data!L1829 = "", "", Data!L1829)</f>
        <v/>
      </c>
      <c r="AF1834" s="15" t="str">
        <f>IF(Data!M1829 = "", "", Data!M1829)</f>
        <v/>
      </c>
      <c r="AG1834" s="15" t="str">
        <f>IF(Data!N1829 = "", "", Data!N1829)</f>
        <v/>
      </c>
      <c r="AH1834" s="15" t="str">
        <f>IF(Data!O1829 = "", "", Data!O1829)</f>
        <v/>
      </c>
      <c r="AI1834" s="15" t="str">
        <f>IF(Data!P1829 = "", "", Data!P1829)</f>
        <v/>
      </c>
    </row>
    <row r="1835" spans="20:35" x14ac:dyDescent="0.25">
      <c r="T1835" s="15" t="str">
        <f>IF(Data!A1830 = "", "", Data!A1830)</f>
        <v/>
      </c>
      <c r="U1835" s="15" t="str">
        <f>IF(Data!B1830 = "", "", Data!B1830)</f>
        <v/>
      </c>
      <c r="V1835" s="15" t="str">
        <f>IF(Data!C1830 = "", "", Data!C1830)</f>
        <v/>
      </c>
      <c r="W1835" s="15" t="str">
        <f>IF(Data!D1830 = "", "", Data!D1830)</f>
        <v/>
      </c>
      <c r="X1835" s="15" t="str">
        <f>IF(Data!E1830 = "", "", Data!E1830)</f>
        <v/>
      </c>
      <c r="Y1835" s="15" t="str">
        <f>IF(Data!F1830 = "", "", Data!F1830)</f>
        <v/>
      </c>
      <c r="Z1835" s="15" t="str">
        <f>IF(Data!G1830 = "", "", Data!G1830)</f>
        <v/>
      </c>
      <c r="AA1835" s="15" t="str">
        <f>IF(Data!H1830 = "", "", Data!H1830)</f>
        <v/>
      </c>
      <c r="AB1835" s="15" t="str">
        <f>IF(Data!I1830 = "", "", Data!I1830)</f>
        <v/>
      </c>
      <c r="AC1835" s="15" t="str">
        <f>IF(Data!J1830 = "", "", Data!J1830)</f>
        <v/>
      </c>
      <c r="AD1835" s="15" t="str">
        <f>IF(Data!K1830 = "", "", Data!K1830)</f>
        <v/>
      </c>
      <c r="AE1835" s="15" t="str">
        <f>IF(Data!L1830 = "", "", Data!L1830)</f>
        <v/>
      </c>
      <c r="AF1835" s="15" t="str">
        <f>IF(Data!M1830 = "", "", Data!M1830)</f>
        <v/>
      </c>
      <c r="AG1835" s="15" t="str">
        <f>IF(Data!N1830 = "", "", Data!N1830)</f>
        <v/>
      </c>
      <c r="AH1835" s="15" t="str">
        <f>IF(Data!O1830 = "", "", Data!O1830)</f>
        <v/>
      </c>
      <c r="AI1835" s="15" t="str">
        <f>IF(Data!P1830 = "", "", Data!P1830)</f>
        <v/>
      </c>
    </row>
    <row r="1836" spans="20:35" x14ac:dyDescent="0.25">
      <c r="T1836" s="15" t="str">
        <f>IF(Data!A1831 = "", "", Data!A1831)</f>
        <v/>
      </c>
      <c r="U1836" s="15" t="str">
        <f>IF(Data!B1831 = "", "", Data!B1831)</f>
        <v/>
      </c>
      <c r="V1836" s="15" t="str">
        <f>IF(Data!C1831 = "", "", Data!C1831)</f>
        <v/>
      </c>
      <c r="W1836" s="15" t="str">
        <f>IF(Data!D1831 = "", "", Data!D1831)</f>
        <v/>
      </c>
      <c r="X1836" s="15" t="str">
        <f>IF(Data!E1831 = "", "", Data!E1831)</f>
        <v/>
      </c>
      <c r="Y1836" s="15" t="str">
        <f>IF(Data!F1831 = "", "", Data!F1831)</f>
        <v/>
      </c>
      <c r="Z1836" s="15" t="str">
        <f>IF(Data!G1831 = "", "", Data!G1831)</f>
        <v/>
      </c>
      <c r="AA1836" s="15" t="str">
        <f>IF(Data!H1831 = "", "", Data!H1831)</f>
        <v/>
      </c>
      <c r="AB1836" s="15" t="str">
        <f>IF(Data!I1831 = "", "", Data!I1831)</f>
        <v/>
      </c>
      <c r="AC1836" s="15" t="str">
        <f>IF(Data!J1831 = "", "", Data!J1831)</f>
        <v/>
      </c>
      <c r="AD1836" s="15" t="str">
        <f>IF(Data!K1831 = "", "", Data!K1831)</f>
        <v/>
      </c>
      <c r="AE1836" s="15" t="str">
        <f>IF(Data!L1831 = "", "", Data!L1831)</f>
        <v/>
      </c>
      <c r="AF1836" s="15" t="str">
        <f>IF(Data!M1831 = "", "", Data!M1831)</f>
        <v/>
      </c>
      <c r="AG1836" s="15" t="str">
        <f>IF(Data!N1831 = "", "", Data!N1831)</f>
        <v/>
      </c>
      <c r="AH1836" s="15" t="str">
        <f>IF(Data!O1831 = "", "", Data!O1831)</f>
        <v/>
      </c>
      <c r="AI1836" s="15" t="str">
        <f>IF(Data!P1831 = "", "", Data!P1831)</f>
        <v/>
      </c>
    </row>
    <row r="1837" spans="20:35" x14ac:dyDescent="0.25">
      <c r="T1837" s="15" t="str">
        <f>IF(Data!A1832 = "", "", Data!A1832)</f>
        <v/>
      </c>
      <c r="U1837" s="15" t="str">
        <f>IF(Data!B1832 = "", "", Data!B1832)</f>
        <v/>
      </c>
      <c r="V1837" s="15" t="str">
        <f>IF(Data!C1832 = "", "", Data!C1832)</f>
        <v/>
      </c>
      <c r="W1837" s="15" t="str">
        <f>IF(Data!D1832 = "", "", Data!D1832)</f>
        <v/>
      </c>
      <c r="X1837" s="15" t="str">
        <f>IF(Data!E1832 = "", "", Data!E1832)</f>
        <v/>
      </c>
      <c r="Y1837" s="15" t="str">
        <f>IF(Data!F1832 = "", "", Data!F1832)</f>
        <v/>
      </c>
      <c r="Z1837" s="15" t="str">
        <f>IF(Data!G1832 = "", "", Data!G1832)</f>
        <v/>
      </c>
      <c r="AA1837" s="15" t="str">
        <f>IF(Data!H1832 = "", "", Data!H1832)</f>
        <v/>
      </c>
      <c r="AB1837" s="15" t="str">
        <f>IF(Data!I1832 = "", "", Data!I1832)</f>
        <v/>
      </c>
      <c r="AC1837" s="15" t="str">
        <f>IF(Data!J1832 = "", "", Data!J1832)</f>
        <v/>
      </c>
      <c r="AD1837" s="15" t="str">
        <f>IF(Data!K1832 = "", "", Data!K1832)</f>
        <v/>
      </c>
      <c r="AE1837" s="15" t="str">
        <f>IF(Data!L1832 = "", "", Data!L1832)</f>
        <v/>
      </c>
      <c r="AF1837" s="15" t="str">
        <f>IF(Data!M1832 = "", "", Data!M1832)</f>
        <v/>
      </c>
      <c r="AG1837" s="15" t="str">
        <f>IF(Data!N1832 = "", "", Data!N1832)</f>
        <v/>
      </c>
      <c r="AH1837" s="15" t="str">
        <f>IF(Data!O1832 = "", "", Data!O1832)</f>
        <v/>
      </c>
      <c r="AI1837" s="15" t="str">
        <f>IF(Data!P1832 = "", "", Data!P1832)</f>
        <v/>
      </c>
    </row>
    <row r="1838" spans="20:35" x14ac:dyDescent="0.25">
      <c r="T1838" s="15" t="str">
        <f>IF(Data!A1833 = "", "", Data!A1833)</f>
        <v/>
      </c>
      <c r="U1838" s="15" t="str">
        <f>IF(Data!B1833 = "", "", Data!B1833)</f>
        <v/>
      </c>
      <c r="V1838" s="15" t="str">
        <f>IF(Data!C1833 = "", "", Data!C1833)</f>
        <v/>
      </c>
      <c r="W1838" s="15" t="str">
        <f>IF(Data!D1833 = "", "", Data!D1833)</f>
        <v/>
      </c>
      <c r="X1838" s="15" t="str">
        <f>IF(Data!E1833 = "", "", Data!E1833)</f>
        <v/>
      </c>
      <c r="Y1838" s="15" t="str">
        <f>IF(Data!F1833 = "", "", Data!F1833)</f>
        <v/>
      </c>
      <c r="Z1838" s="15" t="str">
        <f>IF(Data!G1833 = "", "", Data!G1833)</f>
        <v/>
      </c>
      <c r="AA1838" s="15" t="str">
        <f>IF(Data!H1833 = "", "", Data!H1833)</f>
        <v/>
      </c>
      <c r="AB1838" s="15" t="str">
        <f>IF(Data!I1833 = "", "", Data!I1833)</f>
        <v/>
      </c>
      <c r="AC1838" s="15" t="str">
        <f>IF(Data!J1833 = "", "", Data!J1833)</f>
        <v/>
      </c>
      <c r="AD1838" s="15" t="str">
        <f>IF(Data!K1833 = "", "", Data!K1833)</f>
        <v/>
      </c>
      <c r="AE1838" s="15" t="str">
        <f>IF(Data!L1833 = "", "", Data!L1833)</f>
        <v/>
      </c>
      <c r="AF1838" s="15" t="str">
        <f>IF(Data!M1833 = "", "", Data!M1833)</f>
        <v/>
      </c>
      <c r="AG1838" s="15" t="str">
        <f>IF(Data!N1833 = "", "", Data!N1833)</f>
        <v/>
      </c>
      <c r="AH1838" s="15" t="str">
        <f>IF(Data!O1833 = "", "", Data!O1833)</f>
        <v/>
      </c>
      <c r="AI1838" s="15" t="str">
        <f>IF(Data!P1833 = "", "", Data!P1833)</f>
        <v/>
      </c>
    </row>
    <row r="1839" spans="20:35" x14ac:dyDescent="0.25">
      <c r="T1839" s="15" t="str">
        <f>IF(Data!A1834 = "", "", Data!A1834)</f>
        <v/>
      </c>
      <c r="U1839" s="15" t="str">
        <f>IF(Data!B1834 = "", "", Data!B1834)</f>
        <v/>
      </c>
      <c r="V1839" s="15" t="str">
        <f>IF(Data!C1834 = "", "", Data!C1834)</f>
        <v/>
      </c>
      <c r="W1839" s="15" t="str">
        <f>IF(Data!D1834 = "", "", Data!D1834)</f>
        <v/>
      </c>
      <c r="X1839" s="15" t="str">
        <f>IF(Data!E1834 = "", "", Data!E1834)</f>
        <v/>
      </c>
      <c r="Y1839" s="15" t="str">
        <f>IF(Data!F1834 = "", "", Data!F1834)</f>
        <v/>
      </c>
      <c r="Z1839" s="15" t="str">
        <f>IF(Data!G1834 = "", "", Data!G1834)</f>
        <v/>
      </c>
      <c r="AA1839" s="15" t="str">
        <f>IF(Data!H1834 = "", "", Data!H1834)</f>
        <v/>
      </c>
      <c r="AB1839" s="15" t="str">
        <f>IF(Data!I1834 = "", "", Data!I1834)</f>
        <v/>
      </c>
      <c r="AC1839" s="15" t="str">
        <f>IF(Data!J1834 = "", "", Data!J1834)</f>
        <v/>
      </c>
      <c r="AD1839" s="15" t="str">
        <f>IF(Data!K1834 = "", "", Data!K1834)</f>
        <v/>
      </c>
      <c r="AE1839" s="15" t="str">
        <f>IF(Data!L1834 = "", "", Data!L1834)</f>
        <v/>
      </c>
      <c r="AF1839" s="15" t="str">
        <f>IF(Data!M1834 = "", "", Data!M1834)</f>
        <v/>
      </c>
      <c r="AG1839" s="15" t="str">
        <f>IF(Data!N1834 = "", "", Data!N1834)</f>
        <v/>
      </c>
      <c r="AH1839" s="15" t="str">
        <f>IF(Data!O1834 = "", "", Data!O1834)</f>
        <v/>
      </c>
      <c r="AI1839" s="15" t="str">
        <f>IF(Data!P1834 = "", "", Data!P1834)</f>
        <v/>
      </c>
    </row>
    <row r="1840" spans="20:35" x14ac:dyDescent="0.25">
      <c r="T1840" s="15" t="str">
        <f>IF(Data!A1835 = "", "", Data!A1835)</f>
        <v/>
      </c>
      <c r="U1840" s="15" t="str">
        <f>IF(Data!B1835 = "", "", Data!B1835)</f>
        <v/>
      </c>
      <c r="V1840" s="15" t="str">
        <f>IF(Data!C1835 = "", "", Data!C1835)</f>
        <v/>
      </c>
      <c r="W1840" s="15" t="str">
        <f>IF(Data!D1835 = "", "", Data!D1835)</f>
        <v/>
      </c>
      <c r="X1840" s="15" t="str">
        <f>IF(Data!E1835 = "", "", Data!E1835)</f>
        <v/>
      </c>
      <c r="Y1840" s="15" t="str">
        <f>IF(Data!F1835 = "", "", Data!F1835)</f>
        <v/>
      </c>
      <c r="Z1840" s="15" t="str">
        <f>IF(Data!G1835 = "", "", Data!G1835)</f>
        <v/>
      </c>
      <c r="AA1840" s="15" t="str">
        <f>IF(Data!H1835 = "", "", Data!H1835)</f>
        <v/>
      </c>
      <c r="AB1840" s="15" t="str">
        <f>IF(Data!I1835 = "", "", Data!I1835)</f>
        <v/>
      </c>
      <c r="AC1840" s="15" t="str">
        <f>IF(Data!J1835 = "", "", Data!J1835)</f>
        <v/>
      </c>
      <c r="AD1840" s="15" t="str">
        <f>IF(Data!K1835 = "", "", Data!K1835)</f>
        <v/>
      </c>
      <c r="AE1840" s="15" t="str">
        <f>IF(Data!L1835 = "", "", Data!L1835)</f>
        <v/>
      </c>
      <c r="AF1840" s="15" t="str">
        <f>IF(Data!M1835 = "", "", Data!M1835)</f>
        <v/>
      </c>
      <c r="AG1840" s="15" t="str">
        <f>IF(Data!N1835 = "", "", Data!N1835)</f>
        <v/>
      </c>
      <c r="AH1840" s="15" t="str">
        <f>IF(Data!O1835 = "", "", Data!O1835)</f>
        <v/>
      </c>
      <c r="AI1840" s="15" t="str">
        <f>IF(Data!P1835 = "", "", Data!P1835)</f>
        <v/>
      </c>
    </row>
    <row r="1841" spans="20:35" x14ac:dyDescent="0.25">
      <c r="T1841" s="15" t="str">
        <f>IF(Data!A1836 = "", "", Data!A1836)</f>
        <v/>
      </c>
      <c r="U1841" s="15" t="str">
        <f>IF(Data!B1836 = "", "", Data!B1836)</f>
        <v/>
      </c>
      <c r="V1841" s="15" t="str">
        <f>IF(Data!C1836 = "", "", Data!C1836)</f>
        <v/>
      </c>
      <c r="W1841" s="15" t="str">
        <f>IF(Data!D1836 = "", "", Data!D1836)</f>
        <v/>
      </c>
      <c r="X1841" s="15" t="str">
        <f>IF(Data!E1836 = "", "", Data!E1836)</f>
        <v/>
      </c>
      <c r="Y1841" s="15" t="str">
        <f>IF(Data!F1836 = "", "", Data!F1836)</f>
        <v/>
      </c>
      <c r="Z1841" s="15" t="str">
        <f>IF(Data!G1836 = "", "", Data!G1836)</f>
        <v/>
      </c>
      <c r="AA1841" s="15" t="str">
        <f>IF(Data!H1836 = "", "", Data!H1836)</f>
        <v/>
      </c>
      <c r="AB1841" s="15" t="str">
        <f>IF(Data!I1836 = "", "", Data!I1836)</f>
        <v/>
      </c>
      <c r="AC1841" s="15" t="str">
        <f>IF(Data!J1836 = "", "", Data!J1836)</f>
        <v/>
      </c>
      <c r="AD1841" s="15" t="str">
        <f>IF(Data!K1836 = "", "", Data!K1836)</f>
        <v/>
      </c>
      <c r="AE1841" s="15" t="str">
        <f>IF(Data!L1836 = "", "", Data!L1836)</f>
        <v/>
      </c>
      <c r="AF1841" s="15" t="str">
        <f>IF(Data!M1836 = "", "", Data!M1836)</f>
        <v/>
      </c>
      <c r="AG1841" s="15" t="str">
        <f>IF(Data!N1836 = "", "", Data!N1836)</f>
        <v/>
      </c>
      <c r="AH1841" s="15" t="str">
        <f>IF(Data!O1836 = "", "", Data!O1836)</f>
        <v/>
      </c>
      <c r="AI1841" s="15" t="str">
        <f>IF(Data!P1836 = "", "", Data!P1836)</f>
        <v/>
      </c>
    </row>
    <row r="1842" spans="20:35" x14ac:dyDescent="0.25">
      <c r="T1842" s="15" t="str">
        <f>IF(Data!A1837 = "", "", Data!A1837)</f>
        <v/>
      </c>
      <c r="U1842" s="15" t="str">
        <f>IF(Data!B1837 = "", "", Data!B1837)</f>
        <v/>
      </c>
      <c r="V1842" s="15" t="str">
        <f>IF(Data!C1837 = "", "", Data!C1837)</f>
        <v/>
      </c>
      <c r="W1842" s="15" t="str">
        <f>IF(Data!D1837 = "", "", Data!D1837)</f>
        <v/>
      </c>
      <c r="X1842" s="15" t="str">
        <f>IF(Data!E1837 = "", "", Data!E1837)</f>
        <v/>
      </c>
      <c r="Y1842" s="15" t="str">
        <f>IF(Data!F1837 = "", "", Data!F1837)</f>
        <v/>
      </c>
      <c r="Z1842" s="15" t="str">
        <f>IF(Data!G1837 = "", "", Data!G1837)</f>
        <v/>
      </c>
      <c r="AA1842" s="15" t="str">
        <f>IF(Data!H1837 = "", "", Data!H1837)</f>
        <v/>
      </c>
      <c r="AB1842" s="15" t="str">
        <f>IF(Data!I1837 = "", "", Data!I1837)</f>
        <v/>
      </c>
      <c r="AC1842" s="15" t="str">
        <f>IF(Data!J1837 = "", "", Data!J1837)</f>
        <v/>
      </c>
      <c r="AD1842" s="15" t="str">
        <f>IF(Data!K1837 = "", "", Data!K1837)</f>
        <v/>
      </c>
      <c r="AE1842" s="15" t="str">
        <f>IF(Data!L1837 = "", "", Data!L1837)</f>
        <v/>
      </c>
      <c r="AF1842" s="15" t="str">
        <f>IF(Data!M1837 = "", "", Data!M1837)</f>
        <v/>
      </c>
      <c r="AG1842" s="15" t="str">
        <f>IF(Data!N1837 = "", "", Data!N1837)</f>
        <v/>
      </c>
      <c r="AH1842" s="15" t="str">
        <f>IF(Data!O1837 = "", "", Data!O1837)</f>
        <v/>
      </c>
      <c r="AI1842" s="15" t="str">
        <f>IF(Data!P1837 = "", "", Data!P1837)</f>
        <v/>
      </c>
    </row>
    <row r="1843" spans="20:35" x14ac:dyDescent="0.25">
      <c r="T1843" s="15" t="str">
        <f>IF(Data!A1838 = "", "", Data!A1838)</f>
        <v/>
      </c>
      <c r="U1843" s="15" t="str">
        <f>IF(Data!B1838 = "", "", Data!B1838)</f>
        <v/>
      </c>
      <c r="V1843" s="15" t="str">
        <f>IF(Data!C1838 = "", "", Data!C1838)</f>
        <v/>
      </c>
      <c r="W1843" s="15" t="str">
        <f>IF(Data!D1838 = "", "", Data!D1838)</f>
        <v/>
      </c>
      <c r="X1843" s="15" t="str">
        <f>IF(Data!E1838 = "", "", Data!E1838)</f>
        <v/>
      </c>
      <c r="Y1843" s="15" t="str">
        <f>IF(Data!F1838 = "", "", Data!F1838)</f>
        <v/>
      </c>
      <c r="Z1843" s="15" t="str">
        <f>IF(Data!G1838 = "", "", Data!G1838)</f>
        <v/>
      </c>
      <c r="AA1843" s="15" t="str">
        <f>IF(Data!H1838 = "", "", Data!H1838)</f>
        <v/>
      </c>
      <c r="AB1843" s="15" t="str">
        <f>IF(Data!I1838 = "", "", Data!I1838)</f>
        <v/>
      </c>
      <c r="AC1843" s="15" t="str">
        <f>IF(Data!J1838 = "", "", Data!J1838)</f>
        <v/>
      </c>
      <c r="AD1843" s="15" t="str">
        <f>IF(Data!K1838 = "", "", Data!K1838)</f>
        <v/>
      </c>
      <c r="AE1843" s="15" t="str">
        <f>IF(Data!L1838 = "", "", Data!L1838)</f>
        <v/>
      </c>
      <c r="AF1843" s="15" t="str">
        <f>IF(Data!M1838 = "", "", Data!M1838)</f>
        <v/>
      </c>
      <c r="AG1843" s="15" t="str">
        <f>IF(Data!N1838 = "", "", Data!N1838)</f>
        <v/>
      </c>
      <c r="AH1843" s="15" t="str">
        <f>IF(Data!O1838 = "", "", Data!O1838)</f>
        <v/>
      </c>
      <c r="AI1843" s="15" t="str">
        <f>IF(Data!P1838 = "", "", Data!P1838)</f>
        <v/>
      </c>
    </row>
    <row r="1844" spans="20:35" x14ac:dyDescent="0.25">
      <c r="T1844" s="15" t="str">
        <f>IF(Data!A1839 = "", "", Data!A1839)</f>
        <v/>
      </c>
      <c r="U1844" s="15" t="str">
        <f>IF(Data!B1839 = "", "", Data!B1839)</f>
        <v/>
      </c>
      <c r="V1844" s="15" t="str">
        <f>IF(Data!C1839 = "", "", Data!C1839)</f>
        <v/>
      </c>
      <c r="W1844" s="15" t="str">
        <f>IF(Data!D1839 = "", "", Data!D1839)</f>
        <v/>
      </c>
      <c r="X1844" s="15" t="str">
        <f>IF(Data!E1839 = "", "", Data!E1839)</f>
        <v/>
      </c>
      <c r="Y1844" s="15" t="str">
        <f>IF(Data!F1839 = "", "", Data!F1839)</f>
        <v/>
      </c>
      <c r="Z1844" s="15" t="str">
        <f>IF(Data!G1839 = "", "", Data!G1839)</f>
        <v/>
      </c>
      <c r="AA1844" s="15" t="str">
        <f>IF(Data!H1839 = "", "", Data!H1839)</f>
        <v/>
      </c>
      <c r="AB1844" s="15" t="str">
        <f>IF(Data!I1839 = "", "", Data!I1839)</f>
        <v/>
      </c>
      <c r="AC1844" s="15" t="str">
        <f>IF(Data!J1839 = "", "", Data!J1839)</f>
        <v/>
      </c>
      <c r="AD1844" s="15" t="str">
        <f>IF(Data!K1839 = "", "", Data!K1839)</f>
        <v/>
      </c>
      <c r="AE1844" s="15" t="str">
        <f>IF(Data!L1839 = "", "", Data!L1839)</f>
        <v/>
      </c>
      <c r="AF1844" s="15" t="str">
        <f>IF(Data!M1839 = "", "", Data!M1839)</f>
        <v/>
      </c>
      <c r="AG1844" s="15" t="str">
        <f>IF(Data!N1839 = "", "", Data!N1839)</f>
        <v/>
      </c>
      <c r="AH1844" s="15" t="str">
        <f>IF(Data!O1839 = "", "", Data!O1839)</f>
        <v/>
      </c>
      <c r="AI1844" s="15" t="str">
        <f>IF(Data!P1839 = "", "", Data!P1839)</f>
        <v/>
      </c>
    </row>
    <row r="1845" spans="20:35" x14ac:dyDescent="0.25">
      <c r="T1845" s="15" t="str">
        <f>IF(Data!A1840 = "", "", Data!A1840)</f>
        <v/>
      </c>
      <c r="U1845" s="15" t="str">
        <f>IF(Data!B1840 = "", "", Data!B1840)</f>
        <v/>
      </c>
      <c r="V1845" s="15" t="str">
        <f>IF(Data!C1840 = "", "", Data!C1840)</f>
        <v/>
      </c>
      <c r="W1845" s="15" t="str">
        <f>IF(Data!D1840 = "", "", Data!D1840)</f>
        <v/>
      </c>
      <c r="X1845" s="15" t="str">
        <f>IF(Data!E1840 = "", "", Data!E1840)</f>
        <v/>
      </c>
      <c r="Y1845" s="15" t="str">
        <f>IF(Data!F1840 = "", "", Data!F1840)</f>
        <v/>
      </c>
      <c r="Z1845" s="15" t="str">
        <f>IF(Data!G1840 = "", "", Data!G1840)</f>
        <v/>
      </c>
      <c r="AA1845" s="15" t="str">
        <f>IF(Data!H1840 = "", "", Data!H1840)</f>
        <v/>
      </c>
      <c r="AB1845" s="15" t="str">
        <f>IF(Data!I1840 = "", "", Data!I1840)</f>
        <v/>
      </c>
      <c r="AC1845" s="15" t="str">
        <f>IF(Data!J1840 = "", "", Data!J1840)</f>
        <v/>
      </c>
      <c r="AD1845" s="15" t="str">
        <f>IF(Data!K1840 = "", "", Data!K1840)</f>
        <v/>
      </c>
      <c r="AE1845" s="15" t="str">
        <f>IF(Data!L1840 = "", "", Data!L1840)</f>
        <v/>
      </c>
      <c r="AF1845" s="15" t="str">
        <f>IF(Data!M1840 = "", "", Data!M1840)</f>
        <v/>
      </c>
      <c r="AG1845" s="15" t="str">
        <f>IF(Data!N1840 = "", "", Data!N1840)</f>
        <v/>
      </c>
      <c r="AH1845" s="15" t="str">
        <f>IF(Data!O1840 = "", "", Data!O1840)</f>
        <v/>
      </c>
      <c r="AI1845" s="15" t="str">
        <f>IF(Data!P1840 = "", "", Data!P1840)</f>
        <v/>
      </c>
    </row>
    <row r="1846" spans="20:35" x14ac:dyDescent="0.25">
      <c r="T1846" s="15" t="str">
        <f>IF(Data!A1841 = "", "", Data!A1841)</f>
        <v/>
      </c>
      <c r="U1846" s="15" t="str">
        <f>IF(Data!B1841 = "", "", Data!B1841)</f>
        <v/>
      </c>
      <c r="V1846" s="15" t="str">
        <f>IF(Data!C1841 = "", "", Data!C1841)</f>
        <v/>
      </c>
      <c r="W1846" s="15" t="str">
        <f>IF(Data!D1841 = "", "", Data!D1841)</f>
        <v/>
      </c>
      <c r="X1846" s="15" t="str">
        <f>IF(Data!E1841 = "", "", Data!E1841)</f>
        <v/>
      </c>
      <c r="Y1846" s="15" t="str">
        <f>IF(Data!F1841 = "", "", Data!F1841)</f>
        <v/>
      </c>
      <c r="Z1846" s="15" t="str">
        <f>IF(Data!G1841 = "", "", Data!G1841)</f>
        <v/>
      </c>
      <c r="AA1846" s="15" t="str">
        <f>IF(Data!H1841 = "", "", Data!H1841)</f>
        <v/>
      </c>
      <c r="AB1846" s="15" t="str">
        <f>IF(Data!I1841 = "", "", Data!I1841)</f>
        <v/>
      </c>
      <c r="AC1846" s="15" t="str">
        <f>IF(Data!J1841 = "", "", Data!J1841)</f>
        <v/>
      </c>
      <c r="AD1846" s="15" t="str">
        <f>IF(Data!K1841 = "", "", Data!K1841)</f>
        <v/>
      </c>
      <c r="AE1846" s="15" t="str">
        <f>IF(Data!L1841 = "", "", Data!L1841)</f>
        <v/>
      </c>
      <c r="AF1846" s="15" t="str">
        <f>IF(Data!M1841 = "", "", Data!M1841)</f>
        <v/>
      </c>
      <c r="AG1846" s="15" t="str">
        <f>IF(Data!N1841 = "", "", Data!N1841)</f>
        <v/>
      </c>
      <c r="AH1846" s="15" t="str">
        <f>IF(Data!O1841 = "", "", Data!O1841)</f>
        <v/>
      </c>
      <c r="AI1846" s="15" t="str">
        <f>IF(Data!P1841 = "", "", Data!P1841)</f>
        <v/>
      </c>
    </row>
    <row r="1847" spans="20:35" x14ac:dyDescent="0.25">
      <c r="T1847" s="15" t="str">
        <f>IF(Data!A1842 = "", "", Data!A1842)</f>
        <v/>
      </c>
      <c r="U1847" s="15" t="str">
        <f>IF(Data!B1842 = "", "", Data!B1842)</f>
        <v/>
      </c>
      <c r="V1847" s="15" t="str">
        <f>IF(Data!C1842 = "", "", Data!C1842)</f>
        <v/>
      </c>
      <c r="W1847" s="15" t="str">
        <f>IF(Data!D1842 = "", "", Data!D1842)</f>
        <v/>
      </c>
      <c r="X1847" s="15" t="str">
        <f>IF(Data!E1842 = "", "", Data!E1842)</f>
        <v/>
      </c>
      <c r="Y1847" s="15" t="str">
        <f>IF(Data!F1842 = "", "", Data!F1842)</f>
        <v/>
      </c>
      <c r="Z1847" s="15" t="str">
        <f>IF(Data!G1842 = "", "", Data!G1842)</f>
        <v/>
      </c>
      <c r="AA1847" s="15" t="str">
        <f>IF(Data!H1842 = "", "", Data!H1842)</f>
        <v/>
      </c>
      <c r="AB1847" s="15" t="str">
        <f>IF(Data!I1842 = "", "", Data!I1842)</f>
        <v/>
      </c>
      <c r="AC1847" s="15" t="str">
        <f>IF(Data!J1842 = "", "", Data!J1842)</f>
        <v/>
      </c>
      <c r="AD1847" s="15" t="str">
        <f>IF(Data!K1842 = "", "", Data!K1842)</f>
        <v/>
      </c>
      <c r="AE1847" s="15" t="str">
        <f>IF(Data!L1842 = "", "", Data!L1842)</f>
        <v/>
      </c>
      <c r="AF1847" s="15" t="str">
        <f>IF(Data!M1842 = "", "", Data!M1842)</f>
        <v/>
      </c>
      <c r="AG1847" s="15" t="str">
        <f>IF(Data!N1842 = "", "", Data!N1842)</f>
        <v/>
      </c>
      <c r="AH1847" s="15" t="str">
        <f>IF(Data!O1842 = "", "", Data!O1842)</f>
        <v/>
      </c>
      <c r="AI1847" s="15" t="str">
        <f>IF(Data!P1842 = "", "", Data!P1842)</f>
        <v/>
      </c>
    </row>
    <row r="1848" spans="20:35" x14ac:dyDescent="0.25">
      <c r="T1848" s="15" t="str">
        <f>IF(Data!A1843 = "", "", Data!A1843)</f>
        <v/>
      </c>
      <c r="U1848" s="15" t="str">
        <f>IF(Data!B1843 = "", "", Data!B1843)</f>
        <v/>
      </c>
      <c r="V1848" s="15" t="str">
        <f>IF(Data!C1843 = "", "", Data!C1843)</f>
        <v/>
      </c>
      <c r="W1848" s="15" t="str">
        <f>IF(Data!D1843 = "", "", Data!D1843)</f>
        <v/>
      </c>
      <c r="X1848" s="15" t="str">
        <f>IF(Data!E1843 = "", "", Data!E1843)</f>
        <v/>
      </c>
      <c r="Y1848" s="15" t="str">
        <f>IF(Data!F1843 = "", "", Data!F1843)</f>
        <v/>
      </c>
      <c r="Z1848" s="15" t="str">
        <f>IF(Data!G1843 = "", "", Data!G1843)</f>
        <v/>
      </c>
      <c r="AA1848" s="15" t="str">
        <f>IF(Data!H1843 = "", "", Data!H1843)</f>
        <v/>
      </c>
      <c r="AB1848" s="15" t="str">
        <f>IF(Data!I1843 = "", "", Data!I1843)</f>
        <v/>
      </c>
      <c r="AC1848" s="15" t="str">
        <f>IF(Data!J1843 = "", "", Data!J1843)</f>
        <v/>
      </c>
      <c r="AD1848" s="15" t="str">
        <f>IF(Data!K1843 = "", "", Data!K1843)</f>
        <v/>
      </c>
      <c r="AE1848" s="15" t="str">
        <f>IF(Data!L1843 = "", "", Data!L1843)</f>
        <v/>
      </c>
      <c r="AF1848" s="15" t="str">
        <f>IF(Data!M1843 = "", "", Data!M1843)</f>
        <v/>
      </c>
      <c r="AG1848" s="15" t="str">
        <f>IF(Data!N1843 = "", "", Data!N1843)</f>
        <v/>
      </c>
      <c r="AH1848" s="15" t="str">
        <f>IF(Data!O1843 = "", "", Data!O1843)</f>
        <v/>
      </c>
      <c r="AI1848" s="15" t="str">
        <f>IF(Data!P1843 = "", "", Data!P1843)</f>
        <v/>
      </c>
    </row>
    <row r="1849" spans="20:35" x14ac:dyDescent="0.25">
      <c r="T1849" s="15" t="str">
        <f>IF(Data!A1844 = "", "", Data!A1844)</f>
        <v/>
      </c>
      <c r="U1849" s="15" t="str">
        <f>IF(Data!B1844 = "", "", Data!B1844)</f>
        <v/>
      </c>
      <c r="V1849" s="15" t="str">
        <f>IF(Data!C1844 = "", "", Data!C1844)</f>
        <v/>
      </c>
      <c r="W1849" s="15" t="str">
        <f>IF(Data!D1844 = "", "", Data!D1844)</f>
        <v/>
      </c>
      <c r="X1849" s="15" t="str">
        <f>IF(Data!E1844 = "", "", Data!E1844)</f>
        <v/>
      </c>
      <c r="Y1849" s="15" t="str">
        <f>IF(Data!F1844 = "", "", Data!F1844)</f>
        <v/>
      </c>
      <c r="Z1849" s="15" t="str">
        <f>IF(Data!G1844 = "", "", Data!G1844)</f>
        <v/>
      </c>
      <c r="AA1849" s="15" t="str">
        <f>IF(Data!H1844 = "", "", Data!H1844)</f>
        <v/>
      </c>
      <c r="AB1849" s="15" t="str">
        <f>IF(Data!I1844 = "", "", Data!I1844)</f>
        <v/>
      </c>
      <c r="AC1849" s="15" t="str">
        <f>IF(Data!J1844 = "", "", Data!J1844)</f>
        <v/>
      </c>
      <c r="AD1849" s="15" t="str">
        <f>IF(Data!K1844 = "", "", Data!K1844)</f>
        <v/>
      </c>
      <c r="AE1849" s="15" t="str">
        <f>IF(Data!L1844 = "", "", Data!L1844)</f>
        <v/>
      </c>
      <c r="AF1849" s="15" t="str">
        <f>IF(Data!M1844 = "", "", Data!M1844)</f>
        <v/>
      </c>
      <c r="AG1849" s="15" t="str">
        <f>IF(Data!N1844 = "", "", Data!N1844)</f>
        <v/>
      </c>
      <c r="AH1849" s="15" t="str">
        <f>IF(Data!O1844 = "", "", Data!O1844)</f>
        <v/>
      </c>
      <c r="AI1849" s="15" t="str">
        <f>IF(Data!P1844 = "", "", Data!P1844)</f>
        <v/>
      </c>
    </row>
    <row r="1850" spans="20:35" x14ac:dyDescent="0.25">
      <c r="T1850" s="15" t="str">
        <f>IF(Data!A1845 = "", "", Data!A1845)</f>
        <v/>
      </c>
      <c r="U1850" s="15" t="str">
        <f>IF(Data!B1845 = "", "", Data!B1845)</f>
        <v/>
      </c>
      <c r="V1850" s="15" t="str">
        <f>IF(Data!C1845 = "", "", Data!C1845)</f>
        <v/>
      </c>
      <c r="W1850" s="15" t="str">
        <f>IF(Data!D1845 = "", "", Data!D1845)</f>
        <v/>
      </c>
      <c r="X1850" s="15" t="str">
        <f>IF(Data!E1845 = "", "", Data!E1845)</f>
        <v/>
      </c>
      <c r="Y1850" s="15" t="str">
        <f>IF(Data!F1845 = "", "", Data!F1845)</f>
        <v/>
      </c>
      <c r="Z1850" s="15" t="str">
        <f>IF(Data!G1845 = "", "", Data!G1845)</f>
        <v/>
      </c>
      <c r="AA1850" s="15" t="str">
        <f>IF(Data!H1845 = "", "", Data!H1845)</f>
        <v/>
      </c>
      <c r="AB1850" s="15" t="str">
        <f>IF(Data!I1845 = "", "", Data!I1845)</f>
        <v/>
      </c>
      <c r="AC1850" s="15" t="str">
        <f>IF(Data!J1845 = "", "", Data!J1845)</f>
        <v/>
      </c>
      <c r="AD1850" s="15" t="str">
        <f>IF(Data!K1845 = "", "", Data!K1845)</f>
        <v/>
      </c>
      <c r="AE1850" s="15" t="str">
        <f>IF(Data!L1845 = "", "", Data!L1845)</f>
        <v/>
      </c>
      <c r="AF1850" s="15" t="str">
        <f>IF(Data!M1845 = "", "", Data!M1845)</f>
        <v/>
      </c>
      <c r="AG1850" s="15" t="str">
        <f>IF(Data!N1845 = "", "", Data!N1845)</f>
        <v/>
      </c>
      <c r="AH1850" s="15" t="str">
        <f>IF(Data!O1845 = "", "", Data!O1845)</f>
        <v/>
      </c>
      <c r="AI1850" s="15" t="str">
        <f>IF(Data!P1845 = "", "", Data!P1845)</f>
        <v/>
      </c>
    </row>
    <row r="1851" spans="20:35" x14ac:dyDescent="0.25">
      <c r="T1851" s="15" t="str">
        <f>IF(Data!A1846 = "", "", Data!A1846)</f>
        <v/>
      </c>
      <c r="U1851" s="15" t="str">
        <f>IF(Data!B1846 = "", "", Data!B1846)</f>
        <v/>
      </c>
      <c r="V1851" s="15" t="str">
        <f>IF(Data!C1846 = "", "", Data!C1846)</f>
        <v/>
      </c>
      <c r="W1851" s="15" t="str">
        <f>IF(Data!D1846 = "", "", Data!D1846)</f>
        <v/>
      </c>
      <c r="X1851" s="15" t="str">
        <f>IF(Data!E1846 = "", "", Data!E1846)</f>
        <v/>
      </c>
      <c r="Y1851" s="15" t="str">
        <f>IF(Data!F1846 = "", "", Data!F1846)</f>
        <v/>
      </c>
      <c r="Z1851" s="15" t="str">
        <f>IF(Data!G1846 = "", "", Data!G1846)</f>
        <v/>
      </c>
      <c r="AA1851" s="15" t="str">
        <f>IF(Data!H1846 = "", "", Data!H1846)</f>
        <v/>
      </c>
      <c r="AB1851" s="15" t="str">
        <f>IF(Data!I1846 = "", "", Data!I1846)</f>
        <v/>
      </c>
      <c r="AC1851" s="15" t="str">
        <f>IF(Data!J1846 = "", "", Data!J1846)</f>
        <v/>
      </c>
      <c r="AD1851" s="15" t="str">
        <f>IF(Data!K1846 = "", "", Data!K1846)</f>
        <v/>
      </c>
      <c r="AE1851" s="15" t="str">
        <f>IF(Data!L1846 = "", "", Data!L1846)</f>
        <v/>
      </c>
      <c r="AF1851" s="15" t="str">
        <f>IF(Data!M1846 = "", "", Data!M1846)</f>
        <v/>
      </c>
      <c r="AG1851" s="15" t="str">
        <f>IF(Data!N1846 = "", "", Data!N1846)</f>
        <v/>
      </c>
      <c r="AH1851" s="15" t="str">
        <f>IF(Data!O1846 = "", "", Data!O1846)</f>
        <v/>
      </c>
      <c r="AI1851" s="15" t="str">
        <f>IF(Data!P1846 = "", "", Data!P1846)</f>
        <v/>
      </c>
    </row>
    <row r="1852" spans="20:35" x14ac:dyDescent="0.25">
      <c r="T1852" s="15" t="str">
        <f>IF(Data!A1847 = "", "", Data!A1847)</f>
        <v/>
      </c>
      <c r="U1852" s="15" t="str">
        <f>IF(Data!B1847 = "", "", Data!B1847)</f>
        <v/>
      </c>
      <c r="V1852" s="15" t="str">
        <f>IF(Data!C1847 = "", "", Data!C1847)</f>
        <v/>
      </c>
      <c r="W1852" s="15" t="str">
        <f>IF(Data!D1847 = "", "", Data!D1847)</f>
        <v/>
      </c>
      <c r="X1852" s="15" t="str">
        <f>IF(Data!E1847 = "", "", Data!E1847)</f>
        <v/>
      </c>
      <c r="Y1852" s="15" t="str">
        <f>IF(Data!F1847 = "", "", Data!F1847)</f>
        <v/>
      </c>
      <c r="Z1852" s="15" t="str">
        <f>IF(Data!G1847 = "", "", Data!G1847)</f>
        <v/>
      </c>
      <c r="AA1852" s="15" t="str">
        <f>IF(Data!H1847 = "", "", Data!H1847)</f>
        <v/>
      </c>
      <c r="AB1852" s="15" t="str">
        <f>IF(Data!I1847 = "", "", Data!I1847)</f>
        <v/>
      </c>
      <c r="AC1852" s="15" t="str">
        <f>IF(Data!J1847 = "", "", Data!J1847)</f>
        <v/>
      </c>
      <c r="AD1852" s="15" t="str">
        <f>IF(Data!K1847 = "", "", Data!K1847)</f>
        <v/>
      </c>
      <c r="AE1852" s="15" t="str">
        <f>IF(Data!L1847 = "", "", Data!L1847)</f>
        <v/>
      </c>
      <c r="AF1852" s="15" t="str">
        <f>IF(Data!M1847 = "", "", Data!M1847)</f>
        <v/>
      </c>
      <c r="AG1852" s="15" t="str">
        <f>IF(Data!N1847 = "", "", Data!N1847)</f>
        <v/>
      </c>
      <c r="AH1852" s="15" t="str">
        <f>IF(Data!O1847 = "", "", Data!O1847)</f>
        <v/>
      </c>
      <c r="AI1852" s="15" t="str">
        <f>IF(Data!P1847 = "", "", Data!P1847)</f>
        <v/>
      </c>
    </row>
    <row r="1853" spans="20:35" x14ac:dyDescent="0.25">
      <c r="T1853" s="15" t="str">
        <f>IF(Data!A1848 = "", "", Data!A1848)</f>
        <v/>
      </c>
      <c r="U1853" s="15" t="str">
        <f>IF(Data!B1848 = "", "", Data!B1848)</f>
        <v/>
      </c>
      <c r="V1853" s="15" t="str">
        <f>IF(Data!C1848 = "", "", Data!C1848)</f>
        <v/>
      </c>
      <c r="W1853" s="15" t="str">
        <f>IF(Data!D1848 = "", "", Data!D1848)</f>
        <v/>
      </c>
      <c r="X1853" s="15" t="str">
        <f>IF(Data!E1848 = "", "", Data!E1848)</f>
        <v/>
      </c>
      <c r="Y1853" s="15" t="str">
        <f>IF(Data!F1848 = "", "", Data!F1848)</f>
        <v/>
      </c>
      <c r="Z1853" s="15" t="str">
        <f>IF(Data!G1848 = "", "", Data!G1848)</f>
        <v/>
      </c>
      <c r="AA1853" s="15" t="str">
        <f>IF(Data!H1848 = "", "", Data!H1848)</f>
        <v/>
      </c>
      <c r="AB1853" s="15" t="str">
        <f>IF(Data!I1848 = "", "", Data!I1848)</f>
        <v/>
      </c>
      <c r="AC1853" s="15" t="str">
        <f>IF(Data!J1848 = "", "", Data!J1848)</f>
        <v/>
      </c>
      <c r="AD1853" s="15" t="str">
        <f>IF(Data!K1848 = "", "", Data!K1848)</f>
        <v/>
      </c>
      <c r="AE1853" s="15" t="str">
        <f>IF(Data!L1848 = "", "", Data!L1848)</f>
        <v/>
      </c>
      <c r="AF1853" s="15" t="str">
        <f>IF(Data!M1848 = "", "", Data!M1848)</f>
        <v/>
      </c>
      <c r="AG1853" s="15" t="str">
        <f>IF(Data!N1848 = "", "", Data!N1848)</f>
        <v/>
      </c>
      <c r="AH1853" s="15" t="str">
        <f>IF(Data!O1848 = "", "", Data!O1848)</f>
        <v/>
      </c>
      <c r="AI1853" s="15" t="str">
        <f>IF(Data!P1848 = "", "", Data!P1848)</f>
        <v/>
      </c>
    </row>
    <row r="1854" spans="20:35" x14ac:dyDescent="0.25">
      <c r="T1854" s="15" t="str">
        <f>IF(Data!A1849 = "", "", Data!A1849)</f>
        <v/>
      </c>
      <c r="U1854" s="15" t="str">
        <f>IF(Data!B1849 = "", "", Data!B1849)</f>
        <v/>
      </c>
      <c r="V1854" s="15" t="str">
        <f>IF(Data!C1849 = "", "", Data!C1849)</f>
        <v/>
      </c>
      <c r="W1854" s="15" t="str">
        <f>IF(Data!D1849 = "", "", Data!D1849)</f>
        <v/>
      </c>
      <c r="X1854" s="15" t="str">
        <f>IF(Data!E1849 = "", "", Data!E1849)</f>
        <v/>
      </c>
      <c r="Y1854" s="15" t="str">
        <f>IF(Data!F1849 = "", "", Data!F1849)</f>
        <v/>
      </c>
      <c r="Z1854" s="15" t="str">
        <f>IF(Data!G1849 = "", "", Data!G1849)</f>
        <v/>
      </c>
      <c r="AA1854" s="15" t="str">
        <f>IF(Data!H1849 = "", "", Data!H1849)</f>
        <v/>
      </c>
      <c r="AB1854" s="15" t="str">
        <f>IF(Data!I1849 = "", "", Data!I1849)</f>
        <v/>
      </c>
      <c r="AC1854" s="15" t="str">
        <f>IF(Data!J1849 = "", "", Data!J1849)</f>
        <v/>
      </c>
      <c r="AD1854" s="15" t="str">
        <f>IF(Data!K1849 = "", "", Data!K1849)</f>
        <v/>
      </c>
      <c r="AE1854" s="15" t="str">
        <f>IF(Data!L1849 = "", "", Data!L1849)</f>
        <v/>
      </c>
      <c r="AF1854" s="15" t="str">
        <f>IF(Data!M1849 = "", "", Data!M1849)</f>
        <v/>
      </c>
      <c r="AG1854" s="15" t="str">
        <f>IF(Data!N1849 = "", "", Data!N1849)</f>
        <v/>
      </c>
      <c r="AH1854" s="15" t="str">
        <f>IF(Data!O1849 = "", "", Data!O1849)</f>
        <v/>
      </c>
      <c r="AI1854" s="15" t="str">
        <f>IF(Data!P1849 = "", "", Data!P1849)</f>
        <v/>
      </c>
    </row>
    <row r="1855" spans="20:35" x14ac:dyDescent="0.25">
      <c r="T1855" s="15" t="str">
        <f>IF(Data!A1850 = "", "", Data!A1850)</f>
        <v/>
      </c>
      <c r="U1855" s="15" t="str">
        <f>IF(Data!B1850 = "", "", Data!B1850)</f>
        <v/>
      </c>
      <c r="V1855" s="15" t="str">
        <f>IF(Data!C1850 = "", "", Data!C1850)</f>
        <v/>
      </c>
      <c r="W1855" s="15" t="str">
        <f>IF(Data!D1850 = "", "", Data!D1850)</f>
        <v/>
      </c>
      <c r="X1855" s="15" t="str">
        <f>IF(Data!E1850 = "", "", Data!E1850)</f>
        <v/>
      </c>
      <c r="Y1855" s="15" t="str">
        <f>IF(Data!F1850 = "", "", Data!F1850)</f>
        <v/>
      </c>
      <c r="Z1855" s="15" t="str">
        <f>IF(Data!G1850 = "", "", Data!G1850)</f>
        <v/>
      </c>
      <c r="AA1855" s="15" t="str">
        <f>IF(Data!H1850 = "", "", Data!H1850)</f>
        <v/>
      </c>
      <c r="AB1855" s="15" t="str">
        <f>IF(Data!I1850 = "", "", Data!I1850)</f>
        <v/>
      </c>
      <c r="AC1855" s="15" t="str">
        <f>IF(Data!J1850 = "", "", Data!J1850)</f>
        <v/>
      </c>
      <c r="AD1855" s="15" t="str">
        <f>IF(Data!K1850 = "", "", Data!K1850)</f>
        <v/>
      </c>
      <c r="AE1855" s="15" t="str">
        <f>IF(Data!L1850 = "", "", Data!L1850)</f>
        <v/>
      </c>
      <c r="AF1855" s="15" t="str">
        <f>IF(Data!M1850 = "", "", Data!M1850)</f>
        <v/>
      </c>
      <c r="AG1855" s="15" t="str">
        <f>IF(Data!N1850 = "", "", Data!N1850)</f>
        <v/>
      </c>
      <c r="AH1855" s="15" t="str">
        <f>IF(Data!O1850 = "", "", Data!O1850)</f>
        <v/>
      </c>
      <c r="AI1855" s="15" t="str">
        <f>IF(Data!P1850 = "", "", Data!P1850)</f>
        <v/>
      </c>
    </row>
    <row r="1856" spans="20:35" x14ac:dyDescent="0.25">
      <c r="T1856" s="15" t="str">
        <f>IF(Data!A1851 = "", "", Data!A1851)</f>
        <v/>
      </c>
      <c r="U1856" s="15" t="str">
        <f>IF(Data!B1851 = "", "", Data!B1851)</f>
        <v/>
      </c>
      <c r="V1856" s="15" t="str">
        <f>IF(Data!C1851 = "", "", Data!C1851)</f>
        <v/>
      </c>
      <c r="W1856" s="15" t="str">
        <f>IF(Data!D1851 = "", "", Data!D1851)</f>
        <v/>
      </c>
      <c r="X1856" s="15" t="str">
        <f>IF(Data!E1851 = "", "", Data!E1851)</f>
        <v/>
      </c>
      <c r="Y1856" s="15" t="str">
        <f>IF(Data!F1851 = "", "", Data!F1851)</f>
        <v/>
      </c>
      <c r="Z1856" s="15" t="str">
        <f>IF(Data!G1851 = "", "", Data!G1851)</f>
        <v/>
      </c>
      <c r="AA1856" s="15" t="str">
        <f>IF(Data!H1851 = "", "", Data!H1851)</f>
        <v/>
      </c>
      <c r="AB1856" s="15" t="str">
        <f>IF(Data!I1851 = "", "", Data!I1851)</f>
        <v/>
      </c>
      <c r="AC1856" s="15" t="str">
        <f>IF(Data!J1851 = "", "", Data!J1851)</f>
        <v/>
      </c>
      <c r="AD1856" s="15" t="str">
        <f>IF(Data!K1851 = "", "", Data!K1851)</f>
        <v/>
      </c>
      <c r="AE1856" s="15" t="str">
        <f>IF(Data!L1851 = "", "", Data!L1851)</f>
        <v/>
      </c>
      <c r="AF1856" s="15" t="str">
        <f>IF(Data!M1851 = "", "", Data!M1851)</f>
        <v/>
      </c>
      <c r="AG1856" s="15" t="str">
        <f>IF(Data!N1851 = "", "", Data!N1851)</f>
        <v/>
      </c>
      <c r="AH1856" s="15" t="str">
        <f>IF(Data!O1851 = "", "", Data!O1851)</f>
        <v/>
      </c>
      <c r="AI1856" s="15" t="str">
        <f>IF(Data!P1851 = "", "", Data!P1851)</f>
        <v/>
      </c>
    </row>
    <row r="1857" spans="20:35" x14ac:dyDescent="0.25">
      <c r="T1857" s="15" t="str">
        <f>IF(Data!A1852 = "", "", Data!A1852)</f>
        <v/>
      </c>
      <c r="U1857" s="15" t="str">
        <f>IF(Data!B1852 = "", "", Data!B1852)</f>
        <v/>
      </c>
      <c r="V1857" s="15" t="str">
        <f>IF(Data!C1852 = "", "", Data!C1852)</f>
        <v/>
      </c>
      <c r="W1857" s="15" t="str">
        <f>IF(Data!D1852 = "", "", Data!D1852)</f>
        <v/>
      </c>
      <c r="X1857" s="15" t="str">
        <f>IF(Data!E1852 = "", "", Data!E1852)</f>
        <v/>
      </c>
      <c r="Y1857" s="15" t="str">
        <f>IF(Data!F1852 = "", "", Data!F1852)</f>
        <v/>
      </c>
      <c r="Z1857" s="15" t="str">
        <f>IF(Data!G1852 = "", "", Data!G1852)</f>
        <v/>
      </c>
      <c r="AA1857" s="15" t="str">
        <f>IF(Data!H1852 = "", "", Data!H1852)</f>
        <v/>
      </c>
      <c r="AB1857" s="15" t="str">
        <f>IF(Data!I1852 = "", "", Data!I1852)</f>
        <v/>
      </c>
      <c r="AC1857" s="15" t="str">
        <f>IF(Data!J1852 = "", "", Data!J1852)</f>
        <v/>
      </c>
      <c r="AD1857" s="15" t="str">
        <f>IF(Data!K1852 = "", "", Data!K1852)</f>
        <v/>
      </c>
      <c r="AE1857" s="15" t="str">
        <f>IF(Data!L1852 = "", "", Data!L1852)</f>
        <v/>
      </c>
      <c r="AF1857" s="15" t="str">
        <f>IF(Data!M1852 = "", "", Data!M1852)</f>
        <v/>
      </c>
      <c r="AG1857" s="15" t="str">
        <f>IF(Data!N1852 = "", "", Data!N1852)</f>
        <v/>
      </c>
      <c r="AH1857" s="15" t="str">
        <f>IF(Data!O1852 = "", "", Data!O1852)</f>
        <v/>
      </c>
      <c r="AI1857" s="15" t="str">
        <f>IF(Data!P1852 = "", "", Data!P1852)</f>
        <v/>
      </c>
    </row>
    <row r="1858" spans="20:35" x14ac:dyDescent="0.25">
      <c r="T1858" s="15" t="str">
        <f>IF(Data!A1853 = "", "", Data!A1853)</f>
        <v/>
      </c>
      <c r="U1858" s="15" t="str">
        <f>IF(Data!B1853 = "", "", Data!B1853)</f>
        <v/>
      </c>
      <c r="V1858" s="15" t="str">
        <f>IF(Data!C1853 = "", "", Data!C1853)</f>
        <v/>
      </c>
      <c r="W1858" s="15" t="str">
        <f>IF(Data!D1853 = "", "", Data!D1853)</f>
        <v/>
      </c>
      <c r="X1858" s="15" t="str">
        <f>IF(Data!E1853 = "", "", Data!E1853)</f>
        <v/>
      </c>
      <c r="Y1858" s="15" t="str">
        <f>IF(Data!F1853 = "", "", Data!F1853)</f>
        <v/>
      </c>
      <c r="Z1858" s="15" t="str">
        <f>IF(Data!G1853 = "", "", Data!G1853)</f>
        <v/>
      </c>
      <c r="AA1858" s="15" t="str">
        <f>IF(Data!H1853 = "", "", Data!H1853)</f>
        <v/>
      </c>
      <c r="AB1858" s="15" t="str">
        <f>IF(Data!I1853 = "", "", Data!I1853)</f>
        <v/>
      </c>
      <c r="AC1858" s="15" t="str">
        <f>IF(Data!J1853 = "", "", Data!J1853)</f>
        <v/>
      </c>
      <c r="AD1858" s="15" t="str">
        <f>IF(Data!K1853 = "", "", Data!K1853)</f>
        <v/>
      </c>
      <c r="AE1858" s="15" t="str">
        <f>IF(Data!L1853 = "", "", Data!L1853)</f>
        <v/>
      </c>
      <c r="AF1858" s="15" t="str">
        <f>IF(Data!M1853 = "", "", Data!M1853)</f>
        <v/>
      </c>
      <c r="AG1858" s="15" t="str">
        <f>IF(Data!N1853 = "", "", Data!N1853)</f>
        <v/>
      </c>
      <c r="AH1858" s="15" t="str">
        <f>IF(Data!O1853 = "", "", Data!O1853)</f>
        <v/>
      </c>
      <c r="AI1858" s="15" t="str">
        <f>IF(Data!P1853 = "", "", Data!P1853)</f>
        <v/>
      </c>
    </row>
    <row r="1859" spans="20:35" x14ac:dyDescent="0.25">
      <c r="T1859" s="15" t="str">
        <f>IF(Data!A1854 = "", "", Data!A1854)</f>
        <v/>
      </c>
      <c r="U1859" s="15" t="str">
        <f>IF(Data!B1854 = "", "", Data!B1854)</f>
        <v/>
      </c>
      <c r="V1859" s="15" t="str">
        <f>IF(Data!C1854 = "", "", Data!C1854)</f>
        <v/>
      </c>
      <c r="W1859" s="15" t="str">
        <f>IF(Data!D1854 = "", "", Data!D1854)</f>
        <v/>
      </c>
      <c r="X1859" s="15" t="str">
        <f>IF(Data!E1854 = "", "", Data!E1854)</f>
        <v/>
      </c>
      <c r="Y1859" s="15" t="str">
        <f>IF(Data!F1854 = "", "", Data!F1854)</f>
        <v/>
      </c>
      <c r="Z1859" s="15" t="str">
        <f>IF(Data!G1854 = "", "", Data!G1854)</f>
        <v/>
      </c>
      <c r="AA1859" s="15" t="str">
        <f>IF(Data!H1854 = "", "", Data!H1854)</f>
        <v/>
      </c>
      <c r="AB1859" s="15" t="str">
        <f>IF(Data!I1854 = "", "", Data!I1854)</f>
        <v/>
      </c>
      <c r="AC1859" s="15" t="str">
        <f>IF(Data!J1854 = "", "", Data!J1854)</f>
        <v/>
      </c>
      <c r="AD1859" s="15" t="str">
        <f>IF(Data!K1854 = "", "", Data!K1854)</f>
        <v/>
      </c>
      <c r="AE1859" s="15" t="str">
        <f>IF(Data!L1854 = "", "", Data!L1854)</f>
        <v/>
      </c>
      <c r="AF1859" s="15" t="str">
        <f>IF(Data!M1854 = "", "", Data!M1854)</f>
        <v/>
      </c>
      <c r="AG1859" s="15" t="str">
        <f>IF(Data!N1854 = "", "", Data!N1854)</f>
        <v/>
      </c>
      <c r="AH1859" s="15" t="str">
        <f>IF(Data!O1854 = "", "", Data!O1854)</f>
        <v/>
      </c>
      <c r="AI1859" s="15" t="str">
        <f>IF(Data!P1854 = "", "", Data!P1854)</f>
        <v/>
      </c>
    </row>
    <row r="1860" spans="20:35" x14ac:dyDescent="0.25">
      <c r="T1860" s="15" t="str">
        <f>IF(Data!A1855 = "", "", Data!A1855)</f>
        <v/>
      </c>
      <c r="U1860" s="15" t="str">
        <f>IF(Data!B1855 = "", "", Data!B1855)</f>
        <v/>
      </c>
      <c r="V1860" s="15" t="str">
        <f>IF(Data!C1855 = "", "", Data!C1855)</f>
        <v/>
      </c>
      <c r="W1860" s="15" t="str">
        <f>IF(Data!D1855 = "", "", Data!D1855)</f>
        <v/>
      </c>
      <c r="X1860" s="15" t="str">
        <f>IF(Data!E1855 = "", "", Data!E1855)</f>
        <v/>
      </c>
      <c r="Y1860" s="15" t="str">
        <f>IF(Data!F1855 = "", "", Data!F1855)</f>
        <v/>
      </c>
      <c r="Z1860" s="15" t="str">
        <f>IF(Data!G1855 = "", "", Data!G1855)</f>
        <v/>
      </c>
      <c r="AA1860" s="15" t="str">
        <f>IF(Data!H1855 = "", "", Data!H1855)</f>
        <v/>
      </c>
      <c r="AB1860" s="15" t="str">
        <f>IF(Data!I1855 = "", "", Data!I1855)</f>
        <v/>
      </c>
      <c r="AC1860" s="15" t="str">
        <f>IF(Data!J1855 = "", "", Data!J1855)</f>
        <v/>
      </c>
      <c r="AD1860" s="15" t="str">
        <f>IF(Data!K1855 = "", "", Data!K1855)</f>
        <v/>
      </c>
      <c r="AE1860" s="15" t="str">
        <f>IF(Data!L1855 = "", "", Data!L1855)</f>
        <v/>
      </c>
      <c r="AF1860" s="15" t="str">
        <f>IF(Data!M1855 = "", "", Data!M1855)</f>
        <v/>
      </c>
      <c r="AG1860" s="15" t="str">
        <f>IF(Data!N1855 = "", "", Data!N1855)</f>
        <v/>
      </c>
      <c r="AH1860" s="15" t="str">
        <f>IF(Data!O1855 = "", "", Data!O1855)</f>
        <v/>
      </c>
      <c r="AI1860" s="15" t="str">
        <f>IF(Data!P1855 = "", "", Data!P1855)</f>
        <v/>
      </c>
    </row>
    <row r="1861" spans="20:35" x14ac:dyDescent="0.25">
      <c r="T1861" s="15" t="str">
        <f>IF(Data!A1856 = "", "", Data!A1856)</f>
        <v/>
      </c>
      <c r="U1861" s="15" t="str">
        <f>IF(Data!B1856 = "", "", Data!B1856)</f>
        <v/>
      </c>
      <c r="V1861" s="15" t="str">
        <f>IF(Data!C1856 = "", "", Data!C1856)</f>
        <v/>
      </c>
      <c r="W1861" s="15" t="str">
        <f>IF(Data!D1856 = "", "", Data!D1856)</f>
        <v/>
      </c>
      <c r="X1861" s="15" t="str">
        <f>IF(Data!E1856 = "", "", Data!E1856)</f>
        <v/>
      </c>
      <c r="Y1861" s="15" t="str">
        <f>IF(Data!F1856 = "", "", Data!F1856)</f>
        <v/>
      </c>
      <c r="Z1861" s="15" t="str">
        <f>IF(Data!G1856 = "", "", Data!G1856)</f>
        <v/>
      </c>
      <c r="AA1861" s="15" t="str">
        <f>IF(Data!H1856 = "", "", Data!H1856)</f>
        <v/>
      </c>
      <c r="AB1861" s="15" t="str">
        <f>IF(Data!I1856 = "", "", Data!I1856)</f>
        <v/>
      </c>
      <c r="AC1861" s="15" t="str">
        <f>IF(Data!J1856 = "", "", Data!J1856)</f>
        <v/>
      </c>
      <c r="AD1861" s="15" t="str">
        <f>IF(Data!K1856 = "", "", Data!K1856)</f>
        <v/>
      </c>
      <c r="AE1861" s="15" t="str">
        <f>IF(Data!L1856 = "", "", Data!L1856)</f>
        <v/>
      </c>
      <c r="AF1861" s="15" t="str">
        <f>IF(Data!M1856 = "", "", Data!M1856)</f>
        <v/>
      </c>
      <c r="AG1861" s="15" t="str">
        <f>IF(Data!N1856 = "", "", Data!N1856)</f>
        <v/>
      </c>
      <c r="AH1861" s="15" t="str">
        <f>IF(Data!O1856 = "", "", Data!O1856)</f>
        <v/>
      </c>
      <c r="AI1861" s="15" t="str">
        <f>IF(Data!P1856 = "", "", Data!P1856)</f>
        <v/>
      </c>
    </row>
    <row r="1862" spans="20:35" x14ac:dyDescent="0.25">
      <c r="T1862" s="15" t="str">
        <f>IF(Data!A1857 = "", "", Data!A1857)</f>
        <v/>
      </c>
      <c r="U1862" s="15" t="str">
        <f>IF(Data!B1857 = "", "", Data!B1857)</f>
        <v/>
      </c>
      <c r="V1862" s="15" t="str">
        <f>IF(Data!C1857 = "", "", Data!C1857)</f>
        <v/>
      </c>
      <c r="W1862" s="15" t="str">
        <f>IF(Data!D1857 = "", "", Data!D1857)</f>
        <v/>
      </c>
      <c r="X1862" s="15" t="str">
        <f>IF(Data!E1857 = "", "", Data!E1857)</f>
        <v/>
      </c>
      <c r="Y1862" s="15" t="str">
        <f>IF(Data!F1857 = "", "", Data!F1857)</f>
        <v/>
      </c>
      <c r="Z1862" s="15" t="str">
        <f>IF(Data!G1857 = "", "", Data!G1857)</f>
        <v/>
      </c>
      <c r="AA1862" s="15" t="str">
        <f>IF(Data!H1857 = "", "", Data!H1857)</f>
        <v/>
      </c>
      <c r="AB1862" s="15" t="str">
        <f>IF(Data!I1857 = "", "", Data!I1857)</f>
        <v/>
      </c>
      <c r="AC1862" s="15" t="str">
        <f>IF(Data!J1857 = "", "", Data!J1857)</f>
        <v/>
      </c>
      <c r="AD1862" s="15" t="str">
        <f>IF(Data!K1857 = "", "", Data!K1857)</f>
        <v/>
      </c>
      <c r="AE1862" s="15" t="str">
        <f>IF(Data!L1857 = "", "", Data!L1857)</f>
        <v/>
      </c>
      <c r="AF1862" s="15" t="str">
        <f>IF(Data!M1857 = "", "", Data!M1857)</f>
        <v/>
      </c>
      <c r="AG1862" s="15" t="str">
        <f>IF(Data!N1857 = "", "", Data!N1857)</f>
        <v/>
      </c>
      <c r="AH1862" s="15" t="str">
        <f>IF(Data!O1857 = "", "", Data!O1857)</f>
        <v/>
      </c>
      <c r="AI1862" s="15" t="str">
        <f>IF(Data!P1857 = "", "", Data!P1857)</f>
        <v/>
      </c>
    </row>
    <row r="1863" spans="20:35" x14ac:dyDescent="0.25">
      <c r="T1863" s="15" t="str">
        <f>IF(Data!A1858 = "", "", Data!A1858)</f>
        <v/>
      </c>
      <c r="U1863" s="15" t="str">
        <f>IF(Data!B1858 = "", "", Data!B1858)</f>
        <v/>
      </c>
      <c r="V1863" s="15" t="str">
        <f>IF(Data!C1858 = "", "", Data!C1858)</f>
        <v/>
      </c>
      <c r="W1863" s="15" t="str">
        <f>IF(Data!D1858 = "", "", Data!D1858)</f>
        <v/>
      </c>
      <c r="X1863" s="15" t="str">
        <f>IF(Data!E1858 = "", "", Data!E1858)</f>
        <v/>
      </c>
      <c r="Y1863" s="15" t="str">
        <f>IF(Data!F1858 = "", "", Data!F1858)</f>
        <v/>
      </c>
      <c r="Z1863" s="15" t="str">
        <f>IF(Data!G1858 = "", "", Data!G1858)</f>
        <v/>
      </c>
      <c r="AA1863" s="15" t="str">
        <f>IF(Data!H1858 = "", "", Data!H1858)</f>
        <v/>
      </c>
      <c r="AB1863" s="15" t="str">
        <f>IF(Data!I1858 = "", "", Data!I1858)</f>
        <v/>
      </c>
      <c r="AC1863" s="15" t="str">
        <f>IF(Data!J1858 = "", "", Data!J1858)</f>
        <v/>
      </c>
      <c r="AD1863" s="15" t="str">
        <f>IF(Data!K1858 = "", "", Data!K1858)</f>
        <v/>
      </c>
      <c r="AE1863" s="15" t="str">
        <f>IF(Data!L1858 = "", "", Data!L1858)</f>
        <v/>
      </c>
      <c r="AF1863" s="15" t="str">
        <f>IF(Data!M1858 = "", "", Data!M1858)</f>
        <v/>
      </c>
      <c r="AG1863" s="15" t="str">
        <f>IF(Data!N1858 = "", "", Data!N1858)</f>
        <v/>
      </c>
      <c r="AH1863" s="15" t="str">
        <f>IF(Data!O1858 = "", "", Data!O1858)</f>
        <v/>
      </c>
      <c r="AI1863" s="15" t="str">
        <f>IF(Data!P1858 = "", "", Data!P1858)</f>
        <v/>
      </c>
    </row>
    <row r="1864" spans="20:35" x14ac:dyDescent="0.25">
      <c r="T1864" s="15" t="str">
        <f>IF(Data!A1859 = "", "", Data!A1859)</f>
        <v/>
      </c>
      <c r="U1864" s="15" t="str">
        <f>IF(Data!B1859 = "", "", Data!B1859)</f>
        <v/>
      </c>
      <c r="V1864" s="15" t="str">
        <f>IF(Data!C1859 = "", "", Data!C1859)</f>
        <v/>
      </c>
      <c r="W1864" s="15" t="str">
        <f>IF(Data!D1859 = "", "", Data!D1859)</f>
        <v/>
      </c>
      <c r="X1864" s="15" t="str">
        <f>IF(Data!E1859 = "", "", Data!E1859)</f>
        <v/>
      </c>
      <c r="Y1864" s="15" t="str">
        <f>IF(Data!F1859 = "", "", Data!F1859)</f>
        <v/>
      </c>
      <c r="Z1864" s="15" t="str">
        <f>IF(Data!G1859 = "", "", Data!G1859)</f>
        <v/>
      </c>
      <c r="AA1864" s="15" t="str">
        <f>IF(Data!H1859 = "", "", Data!H1859)</f>
        <v/>
      </c>
      <c r="AB1864" s="15" t="str">
        <f>IF(Data!I1859 = "", "", Data!I1859)</f>
        <v/>
      </c>
      <c r="AC1864" s="15" t="str">
        <f>IF(Data!J1859 = "", "", Data!J1859)</f>
        <v/>
      </c>
      <c r="AD1864" s="15" t="str">
        <f>IF(Data!K1859 = "", "", Data!K1859)</f>
        <v/>
      </c>
      <c r="AE1864" s="15" t="str">
        <f>IF(Data!L1859 = "", "", Data!L1859)</f>
        <v/>
      </c>
      <c r="AF1864" s="15" t="str">
        <f>IF(Data!M1859 = "", "", Data!M1859)</f>
        <v/>
      </c>
      <c r="AG1864" s="15" t="str">
        <f>IF(Data!N1859 = "", "", Data!N1859)</f>
        <v/>
      </c>
      <c r="AH1864" s="15" t="str">
        <f>IF(Data!O1859 = "", "", Data!O1859)</f>
        <v/>
      </c>
      <c r="AI1864" s="15" t="str">
        <f>IF(Data!P1859 = "", "", Data!P1859)</f>
        <v/>
      </c>
    </row>
    <row r="1865" spans="20:35" x14ac:dyDescent="0.25">
      <c r="T1865" s="15" t="str">
        <f>IF(Data!A1860 = "", "", Data!A1860)</f>
        <v/>
      </c>
      <c r="U1865" s="15" t="str">
        <f>IF(Data!B1860 = "", "", Data!B1860)</f>
        <v/>
      </c>
      <c r="V1865" s="15" t="str">
        <f>IF(Data!C1860 = "", "", Data!C1860)</f>
        <v/>
      </c>
      <c r="W1865" s="15" t="str">
        <f>IF(Data!D1860 = "", "", Data!D1860)</f>
        <v/>
      </c>
      <c r="X1865" s="15" t="str">
        <f>IF(Data!E1860 = "", "", Data!E1860)</f>
        <v/>
      </c>
      <c r="Y1865" s="15" t="str">
        <f>IF(Data!F1860 = "", "", Data!F1860)</f>
        <v/>
      </c>
      <c r="Z1865" s="15" t="str">
        <f>IF(Data!G1860 = "", "", Data!G1860)</f>
        <v/>
      </c>
      <c r="AA1865" s="15" t="str">
        <f>IF(Data!H1860 = "", "", Data!H1860)</f>
        <v/>
      </c>
      <c r="AB1865" s="15" t="str">
        <f>IF(Data!I1860 = "", "", Data!I1860)</f>
        <v/>
      </c>
      <c r="AC1865" s="15" t="str">
        <f>IF(Data!J1860 = "", "", Data!J1860)</f>
        <v/>
      </c>
      <c r="AD1865" s="15" t="str">
        <f>IF(Data!K1860 = "", "", Data!K1860)</f>
        <v/>
      </c>
      <c r="AE1865" s="15" t="str">
        <f>IF(Data!L1860 = "", "", Data!L1860)</f>
        <v/>
      </c>
      <c r="AF1865" s="15" t="str">
        <f>IF(Data!M1860 = "", "", Data!M1860)</f>
        <v/>
      </c>
      <c r="AG1865" s="15" t="str">
        <f>IF(Data!N1860 = "", "", Data!N1860)</f>
        <v/>
      </c>
      <c r="AH1865" s="15" t="str">
        <f>IF(Data!O1860 = "", "", Data!O1860)</f>
        <v/>
      </c>
      <c r="AI1865" s="15" t="str">
        <f>IF(Data!P1860 = "", "", Data!P1860)</f>
        <v/>
      </c>
    </row>
    <row r="1866" spans="20:35" x14ac:dyDescent="0.25">
      <c r="T1866" s="15" t="str">
        <f>IF(Data!A1861 = "", "", Data!A1861)</f>
        <v/>
      </c>
      <c r="U1866" s="15" t="str">
        <f>IF(Data!B1861 = "", "", Data!B1861)</f>
        <v/>
      </c>
      <c r="V1866" s="15" t="str">
        <f>IF(Data!C1861 = "", "", Data!C1861)</f>
        <v/>
      </c>
      <c r="W1866" s="15" t="str">
        <f>IF(Data!D1861 = "", "", Data!D1861)</f>
        <v/>
      </c>
      <c r="X1866" s="15" t="str">
        <f>IF(Data!E1861 = "", "", Data!E1861)</f>
        <v/>
      </c>
      <c r="Y1866" s="15" t="str">
        <f>IF(Data!F1861 = "", "", Data!F1861)</f>
        <v/>
      </c>
      <c r="Z1866" s="15" t="str">
        <f>IF(Data!G1861 = "", "", Data!G1861)</f>
        <v/>
      </c>
      <c r="AA1866" s="15" t="str">
        <f>IF(Data!H1861 = "", "", Data!H1861)</f>
        <v/>
      </c>
      <c r="AB1866" s="15" t="str">
        <f>IF(Data!I1861 = "", "", Data!I1861)</f>
        <v/>
      </c>
      <c r="AC1866" s="15" t="str">
        <f>IF(Data!J1861 = "", "", Data!J1861)</f>
        <v/>
      </c>
      <c r="AD1866" s="15" t="str">
        <f>IF(Data!K1861 = "", "", Data!K1861)</f>
        <v/>
      </c>
      <c r="AE1866" s="15" t="str">
        <f>IF(Data!L1861 = "", "", Data!L1861)</f>
        <v/>
      </c>
      <c r="AF1866" s="15" t="str">
        <f>IF(Data!M1861 = "", "", Data!M1861)</f>
        <v/>
      </c>
      <c r="AG1866" s="15" t="str">
        <f>IF(Data!N1861 = "", "", Data!N1861)</f>
        <v/>
      </c>
      <c r="AH1866" s="15" t="str">
        <f>IF(Data!O1861 = "", "", Data!O1861)</f>
        <v/>
      </c>
      <c r="AI1866" s="15" t="str">
        <f>IF(Data!P1861 = "", "", Data!P1861)</f>
        <v/>
      </c>
    </row>
    <row r="1867" spans="20:35" x14ac:dyDescent="0.25">
      <c r="T1867" s="15" t="str">
        <f>IF(Data!A1862 = "", "", Data!A1862)</f>
        <v/>
      </c>
      <c r="U1867" s="15" t="str">
        <f>IF(Data!B1862 = "", "", Data!B1862)</f>
        <v/>
      </c>
      <c r="V1867" s="15" t="str">
        <f>IF(Data!C1862 = "", "", Data!C1862)</f>
        <v/>
      </c>
      <c r="W1867" s="15" t="str">
        <f>IF(Data!D1862 = "", "", Data!D1862)</f>
        <v/>
      </c>
      <c r="X1867" s="15" t="str">
        <f>IF(Data!E1862 = "", "", Data!E1862)</f>
        <v/>
      </c>
      <c r="Y1867" s="15" t="str">
        <f>IF(Data!F1862 = "", "", Data!F1862)</f>
        <v/>
      </c>
      <c r="Z1867" s="15" t="str">
        <f>IF(Data!G1862 = "", "", Data!G1862)</f>
        <v/>
      </c>
      <c r="AA1867" s="15" t="str">
        <f>IF(Data!H1862 = "", "", Data!H1862)</f>
        <v/>
      </c>
      <c r="AB1867" s="15" t="str">
        <f>IF(Data!I1862 = "", "", Data!I1862)</f>
        <v/>
      </c>
      <c r="AC1867" s="15" t="str">
        <f>IF(Data!J1862 = "", "", Data!J1862)</f>
        <v/>
      </c>
      <c r="AD1867" s="15" t="str">
        <f>IF(Data!K1862 = "", "", Data!K1862)</f>
        <v/>
      </c>
      <c r="AE1867" s="15" t="str">
        <f>IF(Data!L1862 = "", "", Data!L1862)</f>
        <v/>
      </c>
      <c r="AF1867" s="15" t="str">
        <f>IF(Data!M1862 = "", "", Data!M1862)</f>
        <v/>
      </c>
      <c r="AG1867" s="15" t="str">
        <f>IF(Data!N1862 = "", "", Data!N1862)</f>
        <v/>
      </c>
      <c r="AH1867" s="15" t="str">
        <f>IF(Data!O1862 = "", "", Data!O1862)</f>
        <v/>
      </c>
      <c r="AI1867" s="15" t="str">
        <f>IF(Data!P1862 = "", "", Data!P1862)</f>
        <v/>
      </c>
    </row>
    <row r="1868" spans="20:35" x14ac:dyDescent="0.25">
      <c r="T1868" s="15" t="str">
        <f>IF(Data!A1863 = "", "", Data!A1863)</f>
        <v/>
      </c>
      <c r="U1868" s="15" t="str">
        <f>IF(Data!B1863 = "", "", Data!B1863)</f>
        <v/>
      </c>
      <c r="V1868" s="15" t="str">
        <f>IF(Data!C1863 = "", "", Data!C1863)</f>
        <v/>
      </c>
      <c r="W1868" s="15" t="str">
        <f>IF(Data!D1863 = "", "", Data!D1863)</f>
        <v/>
      </c>
      <c r="X1868" s="15" t="str">
        <f>IF(Data!E1863 = "", "", Data!E1863)</f>
        <v/>
      </c>
      <c r="Y1868" s="15" t="str">
        <f>IF(Data!F1863 = "", "", Data!F1863)</f>
        <v/>
      </c>
      <c r="Z1868" s="15" t="str">
        <f>IF(Data!G1863 = "", "", Data!G1863)</f>
        <v/>
      </c>
      <c r="AA1868" s="15" t="str">
        <f>IF(Data!H1863 = "", "", Data!H1863)</f>
        <v/>
      </c>
      <c r="AB1868" s="15" t="str">
        <f>IF(Data!I1863 = "", "", Data!I1863)</f>
        <v/>
      </c>
      <c r="AC1868" s="15" t="str">
        <f>IF(Data!J1863 = "", "", Data!J1863)</f>
        <v/>
      </c>
      <c r="AD1868" s="15" t="str">
        <f>IF(Data!K1863 = "", "", Data!K1863)</f>
        <v/>
      </c>
      <c r="AE1868" s="15" t="str">
        <f>IF(Data!L1863 = "", "", Data!L1863)</f>
        <v/>
      </c>
      <c r="AF1868" s="15" t="str">
        <f>IF(Data!M1863 = "", "", Data!M1863)</f>
        <v/>
      </c>
      <c r="AG1868" s="15" t="str">
        <f>IF(Data!N1863 = "", "", Data!N1863)</f>
        <v/>
      </c>
      <c r="AH1868" s="15" t="str">
        <f>IF(Data!O1863 = "", "", Data!O1863)</f>
        <v/>
      </c>
      <c r="AI1868" s="15" t="str">
        <f>IF(Data!P1863 = "", "", Data!P1863)</f>
        <v/>
      </c>
    </row>
    <row r="1869" spans="20:35" x14ac:dyDescent="0.25">
      <c r="T1869" s="15" t="str">
        <f>IF(Data!A1864 = "", "", Data!A1864)</f>
        <v/>
      </c>
      <c r="U1869" s="15" t="str">
        <f>IF(Data!B1864 = "", "", Data!B1864)</f>
        <v/>
      </c>
      <c r="V1869" s="15" t="str">
        <f>IF(Data!C1864 = "", "", Data!C1864)</f>
        <v/>
      </c>
      <c r="W1869" s="15" t="str">
        <f>IF(Data!D1864 = "", "", Data!D1864)</f>
        <v/>
      </c>
      <c r="X1869" s="15" t="str">
        <f>IF(Data!E1864 = "", "", Data!E1864)</f>
        <v/>
      </c>
      <c r="Y1869" s="15" t="str">
        <f>IF(Data!F1864 = "", "", Data!F1864)</f>
        <v/>
      </c>
      <c r="Z1869" s="15" t="str">
        <f>IF(Data!G1864 = "", "", Data!G1864)</f>
        <v/>
      </c>
      <c r="AA1869" s="15" t="str">
        <f>IF(Data!H1864 = "", "", Data!H1864)</f>
        <v/>
      </c>
      <c r="AB1869" s="15" t="str">
        <f>IF(Data!I1864 = "", "", Data!I1864)</f>
        <v/>
      </c>
      <c r="AC1869" s="15" t="str">
        <f>IF(Data!J1864 = "", "", Data!J1864)</f>
        <v/>
      </c>
      <c r="AD1869" s="15" t="str">
        <f>IF(Data!K1864 = "", "", Data!K1864)</f>
        <v/>
      </c>
      <c r="AE1869" s="15" t="str">
        <f>IF(Data!L1864 = "", "", Data!L1864)</f>
        <v/>
      </c>
      <c r="AF1869" s="15" t="str">
        <f>IF(Data!M1864 = "", "", Data!M1864)</f>
        <v/>
      </c>
      <c r="AG1869" s="15" t="str">
        <f>IF(Data!N1864 = "", "", Data!N1864)</f>
        <v/>
      </c>
      <c r="AH1869" s="15" t="str">
        <f>IF(Data!O1864 = "", "", Data!O1864)</f>
        <v/>
      </c>
      <c r="AI1869" s="15" t="str">
        <f>IF(Data!P1864 = "", "", Data!P1864)</f>
        <v/>
      </c>
    </row>
    <row r="1870" spans="20:35" x14ac:dyDescent="0.25">
      <c r="T1870" s="15" t="str">
        <f>IF(Data!A1865 = "", "", Data!A1865)</f>
        <v/>
      </c>
      <c r="U1870" s="15" t="str">
        <f>IF(Data!B1865 = "", "", Data!B1865)</f>
        <v/>
      </c>
      <c r="V1870" s="15" t="str">
        <f>IF(Data!C1865 = "", "", Data!C1865)</f>
        <v/>
      </c>
      <c r="W1870" s="15" t="str">
        <f>IF(Data!D1865 = "", "", Data!D1865)</f>
        <v/>
      </c>
      <c r="X1870" s="15" t="str">
        <f>IF(Data!E1865 = "", "", Data!E1865)</f>
        <v/>
      </c>
      <c r="Y1870" s="15" t="str">
        <f>IF(Data!F1865 = "", "", Data!F1865)</f>
        <v/>
      </c>
      <c r="Z1870" s="15" t="str">
        <f>IF(Data!G1865 = "", "", Data!G1865)</f>
        <v/>
      </c>
      <c r="AA1870" s="15" t="str">
        <f>IF(Data!H1865 = "", "", Data!H1865)</f>
        <v/>
      </c>
      <c r="AB1870" s="15" t="str">
        <f>IF(Data!I1865 = "", "", Data!I1865)</f>
        <v/>
      </c>
      <c r="AC1870" s="15" t="str">
        <f>IF(Data!J1865 = "", "", Data!J1865)</f>
        <v/>
      </c>
      <c r="AD1870" s="15" t="str">
        <f>IF(Data!K1865 = "", "", Data!K1865)</f>
        <v/>
      </c>
      <c r="AE1870" s="15" t="str">
        <f>IF(Data!L1865 = "", "", Data!L1865)</f>
        <v/>
      </c>
      <c r="AF1870" s="15" t="str">
        <f>IF(Data!M1865 = "", "", Data!M1865)</f>
        <v/>
      </c>
      <c r="AG1870" s="15" t="str">
        <f>IF(Data!N1865 = "", "", Data!N1865)</f>
        <v/>
      </c>
      <c r="AH1870" s="15" t="str">
        <f>IF(Data!O1865 = "", "", Data!O1865)</f>
        <v/>
      </c>
      <c r="AI1870" s="15" t="str">
        <f>IF(Data!P1865 = "", "", Data!P1865)</f>
        <v/>
      </c>
    </row>
    <row r="1871" spans="20:35" x14ac:dyDescent="0.25">
      <c r="T1871" s="15" t="str">
        <f>IF(Data!A1866 = "", "", Data!A1866)</f>
        <v/>
      </c>
      <c r="U1871" s="15" t="str">
        <f>IF(Data!B1866 = "", "", Data!B1866)</f>
        <v/>
      </c>
      <c r="V1871" s="15" t="str">
        <f>IF(Data!C1866 = "", "", Data!C1866)</f>
        <v/>
      </c>
      <c r="W1871" s="15" t="str">
        <f>IF(Data!D1866 = "", "", Data!D1866)</f>
        <v/>
      </c>
      <c r="X1871" s="15" t="str">
        <f>IF(Data!E1866 = "", "", Data!E1866)</f>
        <v/>
      </c>
      <c r="Y1871" s="15" t="str">
        <f>IF(Data!F1866 = "", "", Data!F1866)</f>
        <v/>
      </c>
      <c r="Z1871" s="15" t="str">
        <f>IF(Data!G1866 = "", "", Data!G1866)</f>
        <v/>
      </c>
      <c r="AA1871" s="15" t="str">
        <f>IF(Data!H1866 = "", "", Data!H1866)</f>
        <v/>
      </c>
      <c r="AB1871" s="15" t="str">
        <f>IF(Data!I1866 = "", "", Data!I1866)</f>
        <v/>
      </c>
      <c r="AC1871" s="15" t="str">
        <f>IF(Data!J1866 = "", "", Data!J1866)</f>
        <v/>
      </c>
      <c r="AD1871" s="15" t="str">
        <f>IF(Data!K1866 = "", "", Data!K1866)</f>
        <v/>
      </c>
      <c r="AE1871" s="15" t="str">
        <f>IF(Data!L1866 = "", "", Data!L1866)</f>
        <v/>
      </c>
      <c r="AF1871" s="15" t="str">
        <f>IF(Data!M1866 = "", "", Data!M1866)</f>
        <v/>
      </c>
      <c r="AG1871" s="15" t="str">
        <f>IF(Data!N1866 = "", "", Data!N1866)</f>
        <v/>
      </c>
      <c r="AH1871" s="15" t="str">
        <f>IF(Data!O1866 = "", "", Data!O1866)</f>
        <v/>
      </c>
      <c r="AI1871" s="15" t="str">
        <f>IF(Data!P1866 = "", "", Data!P1866)</f>
        <v/>
      </c>
    </row>
    <row r="1872" spans="20:35" x14ac:dyDescent="0.25">
      <c r="T1872" s="15" t="str">
        <f>IF(Data!A1867 = "", "", Data!A1867)</f>
        <v/>
      </c>
      <c r="U1872" s="15" t="str">
        <f>IF(Data!B1867 = "", "", Data!B1867)</f>
        <v/>
      </c>
      <c r="V1872" s="15" t="str">
        <f>IF(Data!C1867 = "", "", Data!C1867)</f>
        <v/>
      </c>
      <c r="W1872" s="15" t="str">
        <f>IF(Data!D1867 = "", "", Data!D1867)</f>
        <v/>
      </c>
      <c r="X1872" s="15" t="str">
        <f>IF(Data!E1867 = "", "", Data!E1867)</f>
        <v/>
      </c>
      <c r="Y1872" s="15" t="str">
        <f>IF(Data!F1867 = "", "", Data!F1867)</f>
        <v/>
      </c>
      <c r="Z1872" s="15" t="str">
        <f>IF(Data!G1867 = "", "", Data!G1867)</f>
        <v/>
      </c>
      <c r="AA1872" s="15" t="str">
        <f>IF(Data!H1867 = "", "", Data!H1867)</f>
        <v/>
      </c>
      <c r="AB1872" s="15" t="str">
        <f>IF(Data!I1867 = "", "", Data!I1867)</f>
        <v/>
      </c>
      <c r="AC1872" s="15" t="str">
        <f>IF(Data!J1867 = "", "", Data!J1867)</f>
        <v/>
      </c>
      <c r="AD1872" s="15" t="str">
        <f>IF(Data!K1867 = "", "", Data!K1867)</f>
        <v/>
      </c>
      <c r="AE1872" s="15" t="str">
        <f>IF(Data!L1867 = "", "", Data!L1867)</f>
        <v/>
      </c>
      <c r="AF1872" s="15" t="str">
        <f>IF(Data!M1867 = "", "", Data!M1867)</f>
        <v/>
      </c>
      <c r="AG1872" s="15" t="str">
        <f>IF(Data!N1867 = "", "", Data!N1867)</f>
        <v/>
      </c>
      <c r="AH1872" s="15" t="str">
        <f>IF(Data!O1867 = "", "", Data!O1867)</f>
        <v/>
      </c>
      <c r="AI1872" s="15" t="str">
        <f>IF(Data!P1867 = "", "", Data!P1867)</f>
        <v/>
      </c>
    </row>
    <row r="1873" spans="20:35" x14ac:dyDescent="0.25">
      <c r="T1873" s="15" t="str">
        <f>IF(Data!A1868 = "", "", Data!A1868)</f>
        <v/>
      </c>
      <c r="U1873" s="15" t="str">
        <f>IF(Data!B1868 = "", "", Data!B1868)</f>
        <v/>
      </c>
      <c r="V1873" s="15" t="str">
        <f>IF(Data!C1868 = "", "", Data!C1868)</f>
        <v/>
      </c>
      <c r="W1873" s="15" t="str">
        <f>IF(Data!D1868 = "", "", Data!D1868)</f>
        <v/>
      </c>
      <c r="X1873" s="15" t="str">
        <f>IF(Data!E1868 = "", "", Data!E1868)</f>
        <v/>
      </c>
      <c r="Y1873" s="15" t="str">
        <f>IF(Data!F1868 = "", "", Data!F1868)</f>
        <v/>
      </c>
      <c r="Z1873" s="15" t="str">
        <f>IF(Data!G1868 = "", "", Data!G1868)</f>
        <v/>
      </c>
      <c r="AA1873" s="15" t="str">
        <f>IF(Data!H1868 = "", "", Data!H1868)</f>
        <v/>
      </c>
      <c r="AB1873" s="15" t="str">
        <f>IF(Data!I1868 = "", "", Data!I1868)</f>
        <v/>
      </c>
      <c r="AC1873" s="15" t="str">
        <f>IF(Data!J1868 = "", "", Data!J1868)</f>
        <v/>
      </c>
      <c r="AD1873" s="15" t="str">
        <f>IF(Data!K1868 = "", "", Data!K1868)</f>
        <v/>
      </c>
      <c r="AE1873" s="15" t="str">
        <f>IF(Data!L1868 = "", "", Data!L1868)</f>
        <v/>
      </c>
      <c r="AF1873" s="15" t="str">
        <f>IF(Data!M1868 = "", "", Data!M1868)</f>
        <v/>
      </c>
      <c r="AG1873" s="15" t="str">
        <f>IF(Data!N1868 = "", "", Data!N1868)</f>
        <v/>
      </c>
      <c r="AH1873" s="15" t="str">
        <f>IF(Data!O1868 = "", "", Data!O1868)</f>
        <v/>
      </c>
      <c r="AI1873" s="15" t="str">
        <f>IF(Data!P1868 = "", "", Data!P1868)</f>
        <v/>
      </c>
    </row>
    <row r="1874" spans="20:35" x14ac:dyDescent="0.25">
      <c r="T1874" s="15" t="str">
        <f>IF(Data!A1869 = "", "", Data!A1869)</f>
        <v/>
      </c>
      <c r="U1874" s="15" t="str">
        <f>IF(Data!B1869 = "", "", Data!B1869)</f>
        <v/>
      </c>
      <c r="V1874" s="15" t="str">
        <f>IF(Data!C1869 = "", "", Data!C1869)</f>
        <v/>
      </c>
      <c r="W1874" s="15" t="str">
        <f>IF(Data!D1869 = "", "", Data!D1869)</f>
        <v/>
      </c>
      <c r="X1874" s="15" t="str">
        <f>IF(Data!E1869 = "", "", Data!E1869)</f>
        <v/>
      </c>
      <c r="Y1874" s="15" t="str">
        <f>IF(Data!F1869 = "", "", Data!F1869)</f>
        <v/>
      </c>
      <c r="Z1874" s="15" t="str">
        <f>IF(Data!G1869 = "", "", Data!G1869)</f>
        <v/>
      </c>
      <c r="AA1874" s="15" t="str">
        <f>IF(Data!H1869 = "", "", Data!H1869)</f>
        <v/>
      </c>
      <c r="AB1874" s="15" t="str">
        <f>IF(Data!I1869 = "", "", Data!I1869)</f>
        <v/>
      </c>
      <c r="AC1874" s="15" t="str">
        <f>IF(Data!J1869 = "", "", Data!J1869)</f>
        <v/>
      </c>
      <c r="AD1874" s="15" t="str">
        <f>IF(Data!K1869 = "", "", Data!K1869)</f>
        <v/>
      </c>
      <c r="AE1874" s="15" t="str">
        <f>IF(Data!L1869 = "", "", Data!L1869)</f>
        <v/>
      </c>
      <c r="AF1874" s="15" t="str">
        <f>IF(Data!M1869 = "", "", Data!M1869)</f>
        <v/>
      </c>
      <c r="AG1874" s="15" t="str">
        <f>IF(Data!N1869 = "", "", Data!N1869)</f>
        <v/>
      </c>
      <c r="AH1874" s="15" t="str">
        <f>IF(Data!O1869 = "", "", Data!O1869)</f>
        <v/>
      </c>
      <c r="AI1874" s="15" t="str">
        <f>IF(Data!P1869 = "", "", Data!P1869)</f>
        <v/>
      </c>
    </row>
    <row r="1875" spans="20:35" x14ac:dyDescent="0.25">
      <c r="T1875" s="15" t="str">
        <f>IF(Data!A1870 = "", "", Data!A1870)</f>
        <v/>
      </c>
      <c r="U1875" s="15" t="str">
        <f>IF(Data!B1870 = "", "", Data!B1870)</f>
        <v/>
      </c>
      <c r="V1875" s="15" t="str">
        <f>IF(Data!C1870 = "", "", Data!C1870)</f>
        <v/>
      </c>
      <c r="W1875" s="15" t="str">
        <f>IF(Data!D1870 = "", "", Data!D1870)</f>
        <v/>
      </c>
      <c r="X1875" s="15" t="str">
        <f>IF(Data!E1870 = "", "", Data!E1870)</f>
        <v/>
      </c>
      <c r="Y1875" s="15" t="str">
        <f>IF(Data!F1870 = "", "", Data!F1870)</f>
        <v/>
      </c>
      <c r="Z1875" s="15" t="str">
        <f>IF(Data!G1870 = "", "", Data!G1870)</f>
        <v/>
      </c>
      <c r="AA1875" s="15" t="str">
        <f>IF(Data!H1870 = "", "", Data!H1870)</f>
        <v/>
      </c>
      <c r="AB1875" s="15" t="str">
        <f>IF(Data!I1870 = "", "", Data!I1870)</f>
        <v/>
      </c>
      <c r="AC1875" s="15" t="str">
        <f>IF(Data!J1870 = "", "", Data!J1870)</f>
        <v/>
      </c>
      <c r="AD1875" s="15" t="str">
        <f>IF(Data!K1870 = "", "", Data!K1870)</f>
        <v/>
      </c>
      <c r="AE1875" s="15" t="str">
        <f>IF(Data!L1870 = "", "", Data!L1870)</f>
        <v/>
      </c>
      <c r="AF1875" s="15" t="str">
        <f>IF(Data!M1870 = "", "", Data!M1870)</f>
        <v/>
      </c>
      <c r="AG1875" s="15" t="str">
        <f>IF(Data!N1870 = "", "", Data!N1870)</f>
        <v/>
      </c>
      <c r="AH1875" s="15" t="str">
        <f>IF(Data!O1870 = "", "", Data!O1870)</f>
        <v/>
      </c>
      <c r="AI1875" s="15" t="str">
        <f>IF(Data!P1870 = "", "", Data!P1870)</f>
        <v/>
      </c>
    </row>
    <row r="1876" spans="20:35" x14ac:dyDescent="0.25">
      <c r="T1876" s="15" t="str">
        <f>IF(Data!A1871 = "", "", Data!A1871)</f>
        <v/>
      </c>
      <c r="U1876" s="15" t="str">
        <f>IF(Data!B1871 = "", "", Data!B1871)</f>
        <v/>
      </c>
      <c r="V1876" s="15" t="str">
        <f>IF(Data!C1871 = "", "", Data!C1871)</f>
        <v/>
      </c>
      <c r="W1876" s="15" t="str">
        <f>IF(Data!D1871 = "", "", Data!D1871)</f>
        <v/>
      </c>
      <c r="X1876" s="15" t="str">
        <f>IF(Data!E1871 = "", "", Data!E1871)</f>
        <v/>
      </c>
      <c r="Y1876" s="15" t="str">
        <f>IF(Data!F1871 = "", "", Data!F1871)</f>
        <v/>
      </c>
      <c r="Z1876" s="15" t="str">
        <f>IF(Data!G1871 = "", "", Data!G1871)</f>
        <v/>
      </c>
      <c r="AA1876" s="15" t="str">
        <f>IF(Data!H1871 = "", "", Data!H1871)</f>
        <v/>
      </c>
      <c r="AB1876" s="15" t="str">
        <f>IF(Data!I1871 = "", "", Data!I1871)</f>
        <v/>
      </c>
      <c r="AC1876" s="15" t="str">
        <f>IF(Data!J1871 = "", "", Data!J1871)</f>
        <v/>
      </c>
      <c r="AD1876" s="15" t="str">
        <f>IF(Data!K1871 = "", "", Data!K1871)</f>
        <v/>
      </c>
      <c r="AE1876" s="15" t="str">
        <f>IF(Data!L1871 = "", "", Data!L1871)</f>
        <v/>
      </c>
      <c r="AF1876" s="15" t="str">
        <f>IF(Data!M1871 = "", "", Data!M1871)</f>
        <v/>
      </c>
      <c r="AG1876" s="15" t="str">
        <f>IF(Data!N1871 = "", "", Data!N1871)</f>
        <v/>
      </c>
      <c r="AH1876" s="15" t="str">
        <f>IF(Data!O1871 = "", "", Data!O1871)</f>
        <v/>
      </c>
      <c r="AI1876" s="15" t="str">
        <f>IF(Data!P1871 = "", "", Data!P1871)</f>
        <v/>
      </c>
    </row>
    <row r="1877" spans="20:35" x14ac:dyDescent="0.25">
      <c r="T1877" s="15" t="str">
        <f>IF(Data!A1872 = "", "", Data!A1872)</f>
        <v/>
      </c>
      <c r="U1877" s="15" t="str">
        <f>IF(Data!B1872 = "", "", Data!B1872)</f>
        <v/>
      </c>
      <c r="V1877" s="15" t="str">
        <f>IF(Data!C1872 = "", "", Data!C1872)</f>
        <v/>
      </c>
      <c r="W1877" s="15" t="str">
        <f>IF(Data!D1872 = "", "", Data!D1872)</f>
        <v/>
      </c>
      <c r="X1877" s="15" t="str">
        <f>IF(Data!E1872 = "", "", Data!E1872)</f>
        <v/>
      </c>
      <c r="Y1877" s="15" t="str">
        <f>IF(Data!F1872 = "", "", Data!F1872)</f>
        <v/>
      </c>
      <c r="Z1877" s="15" t="str">
        <f>IF(Data!G1872 = "", "", Data!G1872)</f>
        <v/>
      </c>
      <c r="AA1877" s="15" t="str">
        <f>IF(Data!H1872 = "", "", Data!H1872)</f>
        <v/>
      </c>
      <c r="AB1877" s="15" t="str">
        <f>IF(Data!I1872 = "", "", Data!I1872)</f>
        <v/>
      </c>
      <c r="AC1877" s="15" t="str">
        <f>IF(Data!J1872 = "", "", Data!J1872)</f>
        <v/>
      </c>
      <c r="AD1877" s="15" t="str">
        <f>IF(Data!K1872 = "", "", Data!K1872)</f>
        <v/>
      </c>
      <c r="AE1877" s="15" t="str">
        <f>IF(Data!L1872 = "", "", Data!L1872)</f>
        <v/>
      </c>
      <c r="AF1877" s="15" t="str">
        <f>IF(Data!M1872 = "", "", Data!M1872)</f>
        <v/>
      </c>
      <c r="AG1877" s="15" t="str">
        <f>IF(Data!N1872 = "", "", Data!N1872)</f>
        <v/>
      </c>
      <c r="AH1877" s="15" t="str">
        <f>IF(Data!O1872 = "", "", Data!O1872)</f>
        <v/>
      </c>
      <c r="AI1877" s="15" t="str">
        <f>IF(Data!P1872 = "", "", Data!P1872)</f>
        <v/>
      </c>
    </row>
    <row r="1878" spans="20:35" x14ac:dyDescent="0.25">
      <c r="T1878" s="15" t="str">
        <f>IF(Data!A1873 = "", "", Data!A1873)</f>
        <v/>
      </c>
      <c r="U1878" s="15" t="str">
        <f>IF(Data!B1873 = "", "", Data!B1873)</f>
        <v/>
      </c>
      <c r="V1878" s="15" t="str">
        <f>IF(Data!C1873 = "", "", Data!C1873)</f>
        <v/>
      </c>
      <c r="W1878" s="15" t="str">
        <f>IF(Data!D1873 = "", "", Data!D1873)</f>
        <v/>
      </c>
      <c r="X1878" s="15" t="str">
        <f>IF(Data!E1873 = "", "", Data!E1873)</f>
        <v/>
      </c>
      <c r="Y1878" s="15" t="str">
        <f>IF(Data!F1873 = "", "", Data!F1873)</f>
        <v/>
      </c>
      <c r="Z1878" s="15" t="str">
        <f>IF(Data!G1873 = "", "", Data!G1873)</f>
        <v/>
      </c>
      <c r="AA1878" s="15" t="str">
        <f>IF(Data!H1873 = "", "", Data!H1873)</f>
        <v/>
      </c>
      <c r="AB1878" s="15" t="str">
        <f>IF(Data!I1873 = "", "", Data!I1873)</f>
        <v/>
      </c>
      <c r="AC1878" s="15" t="str">
        <f>IF(Data!J1873 = "", "", Data!J1873)</f>
        <v/>
      </c>
      <c r="AD1878" s="15" t="str">
        <f>IF(Data!K1873 = "", "", Data!K1873)</f>
        <v/>
      </c>
      <c r="AE1878" s="15" t="str">
        <f>IF(Data!L1873 = "", "", Data!L1873)</f>
        <v/>
      </c>
      <c r="AF1878" s="15" t="str">
        <f>IF(Data!M1873 = "", "", Data!M1873)</f>
        <v/>
      </c>
      <c r="AG1878" s="15" t="str">
        <f>IF(Data!N1873 = "", "", Data!N1873)</f>
        <v/>
      </c>
      <c r="AH1878" s="15" t="str">
        <f>IF(Data!O1873 = "", "", Data!O1873)</f>
        <v/>
      </c>
      <c r="AI1878" s="15" t="str">
        <f>IF(Data!P1873 = "", "", Data!P1873)</f>
        <v/>
      </c>
    </row>
    <row r="1879" spans="20:35" x14ac:dyDescent="0.25">
      <c r="T1879" s="15" t="str">
        <f>IF(Data!A1874 = "", "", Data!A1874)</f>
        <v/>
      </c>
      <c r="U1879" s="15" t="str">
        <f>IF(Data!B1874 = "", "", Data!B1874)</f>
        <v/>
      </c>
      <c r="V1879" s="15" t="str">
        <f>IF(Data!C1874 = "", "", Data!C1874)</f>
        <v/>
      </c>
      <c r="W1879" s="15" t="str">
        <f>IF(Data!D1874 = "", "", Data!D1874)</f>
        <v/>
      </c>
      <c r="X1879" s="15" t="str">
        <f>IF(Data!E1874 = "", "", Data!E1874)</f>
        <v/>
      </c>
      <c r="Y1879" s="15" t="str">
        <f>IF(Data!F1874 = "", "", Data!F1874)</f>
        <v/>
      </c>
      <c r="Z1879" s="15" t="str">
        <f>IF(Data!G1874 = "", "", Data!G1874)</f>
        <v/>
      </c>
      <c r="AA1879" s="15" t="str">
        <f>IF(Data!H1874 = "", "", Data!H1874)</f>
        <v/>
      </c>
      <c r="AB1879" s="15" t="str">
        <f>IF(Data!I1874 = "", "", Data!I1874)</f>
        <v/>
      </c>
      <c r="AC1879" s="15" t="str">
        <f>IF(Data!J1874 = "", "", Data!J1874)</f>
        <v/>
      </c>
      <c r="AD1879" s="15" t="str">
        <f>IF(Data!K1874 = "", "", Data!K1874)</f>
        <v/>
      </c>
      <c r="AE1879" s="15" t="str">
        <f>IF(Data!L1874 = "", "", Data!L1874)</f>
        <v/>
      </c>
      <c r="AF1879" s="15" t="str">
        <f>IF(Data!M1874 = "", "", Data!M1874)</f>
        <v/>
      </c>
      <c r="AG1879" s="15" t="str">
        <f>IF(Data!N1874 = "", "", Data!N1874)</f>
        <v/>
      </c>
      <c r="AH1879" s="15" t="str">
        <f>IF(Data!O1874 = "", "", Data!O1874)</f>
        <v/>
      </c>
      <c r="AI1879" s="15" t="str">
        <f>IF(Data!P1874 = "", "", Data!P1874)</f>
        <v/>
      </c>
    </row>
    <row r="1880" spans="20:35" x14ac:dyDescent="0.25">
      <c r="T1880" s="15" t="str">
        <f>IF(Data!A1875 = "", "", Data!A1875)</f>
        <v/>
      </c>
      <c r="U1880" s="15" t="str">
        <f>IF(Data!B1875 = "", "", Data!B1875)</f>
        <v/>
      </c>
      <c r="V1880" s="15" t="str">
        <f>IF(Data!C1875 = "", "", Data!C1875)</f>
        <v/>
      </c>
      <c r="W1880" s="15" t="str">
        <f>IF(Data!D1875 = "", "", Data!D1875)</f>
        <v/>
      </c>
      <c r="X1880" s="15" t="str">
        <f>IF(Data!E1875 = "", "", Data!E1875)</f>
        <v/>
      </c>
      <c r="Y1880" s="15" t="str">
        <f>IF(Data!F1875 = "", "", Data!F1875)</f>
        <v/>
      </c>
      <c r="Z1880" s="15" t="str">
        <f>IF(Data!G1875 = "", "", Data!G1875)</f>
        <v/>
      </c>
      <c r="AA1880" s="15" t="str">
        <f>IF(Data!H1875 = "", "", Data!H1875)</f>
        <v/>
      </c>
      <c r="AB1880" s="15" t="str">
        <f>IF(Data!I1875 = "", "", Data!I1875)</f>
        <v/>
      </c>
      <c r="AC1880" s="15" t="str">
        <f>IF(Data!J1875 = "", "", Data!J1875)</f>
        <v/>
      </c>
      <c r="AD1880" s="15" t="str">
        <f>IF(Data!K1875 = "", "", Data!K1875)</f>
        <v/>
      </c>
      <c r="AE1880" s="15" t="str">
        <f>IF(Data!L1875 = "", "", Data!L1875)</f>
        <v/>
      </c>
      <c r="AF1880" s="15" t="str">
        <f>IF(Data!M1875 = "", "", Data!M1875)</f>
        <v/>
      </c>
      <c r="AG1880" s="15" t="str">
        <f>IF(Data!N1875 = "", "", Data!N1875)</f>
        <v/>
      </c>
      <c r="AH1880" s="15" t="str">
        <f>IF(Data!O1875 = "", "", Data!O1875)</f>
        <v/>
      </c>
      <c r="AI1880" s="15" t="str">
        <f>IF(Data!P1875 = "", "", Data!P1875)</f>
        <v/>
      </c>
    </row>
    <row r="1881" spans="20:35" x14ac:dyDescent="0.25">
      <c r="T1881" s="15" t="str">
        <f>IF(Data!A1876 = "", "", Data!A1876)</f>
        <v/>
      </c>
      <c r="U1881" s="15" t="str">
        <f>IF(Data!B1876 = "", "", Data!B1876)</f>
        <v/>
      </c>
      <c r="V1881" s="15" t="str">
        <f>IF(Data!C1876 = "", "", Data!C1876)</f>
        <v/>
      </c>
      <c r="W1881" s="15" t="str">
        <f>IF(Data!D1876 = "", "", Data!D1876)</f>
        <v/>
      </c>
      <c r="X1881" s="15" t="str">
        <f>IF(Data!E1876 = "", "", Data!E1876)</f>
        <v/>
      </c>
      <c r="Y1881" s="15" t="str">
        <f>IF(Data!F1876 = "", "", Data!F1876)</f>
        <v/>
      </c>
      <c r="Z1881" s="15" t="str">
        <f>IF(Data!G1876 = "", "", Data!G1876)</f>
        <v/>
      </c>
      <c r="AA1881" s="15" t="str">
        <f>IF(Data!H1876 = "", "", Data!H1876)</f>
        <v/>
      </c>
      <c r="AB1881" s="15" t="str">
        <f>IF(Data!I1876 = "", "", Data!I1876)</f>
        <v/>
      </c>
      <c r="AC1881" s="15" t="str">
        <f>IF(Data!J1876 = "", "", Data!J1876)</f>
        <v/>
      </c>
      <c r="AD1881" s="15" t="str">
        <f>IF(Data!K1876 = "", "", Data!K1876)</f>
        <v/>
      </c>
      <c r="AE1881" s="15" t="str">
        <f>IF(Data!L1876 = "", "", Data!L1876)</f>
        <v/>
      </c>
      <c r="AF1881" s="15" t="str">
        <f>IF(Data!M1876 = "", "", Data!M1876)</f>
        <v/>
      </c>
      <c r="AG1881" s="15" t="str">
        <f>IF(Data!N1876 = "", "", Data!N1876)</f>
        <v/>
      </c>
      <c r="AH1881" s="15" t="str">
        <f>IF(Data!O1876 = "", "", Data!O1876)</f>
        <v/>
      </c>
      <c r="AI1881" s="15" t="str">
        <f>IF(Data!P1876 = "", "", Data!P1876)</f>
        <v/>
      </c>
    </row>
    <row r="1882" spans="20:35" x14ac:dyDescent="0.25">
      <c r="T1882" s="15" t="str">
        <f>IF(Data!A1877 = "", "", Data!A1877)</f>
        <v/>
      </c>
      <c r="U1882" s="15" t="str">
        <f>IF(Data!B1877 = "", "", Data!B1877)</f>
        <v/>
      </c>
      <c r="V1882" s="15" t="str">
        <f>IF(Data!C1877 = "", "", Data!C1877)</f>
        <v/>
      </c>
      <c r="W1882" s="15" t="str">
        <f>IF(Data!D1877 = "", "", Data!D1877)</f>
        <v/>
      </c>
      <c r="X1882" s="15" t="str">
        <f>IF(Data!E1877 = "", "", Data!E1877)</f>
        <v/>
      </c>
      <c r="Y1882" s="15" t="str">
        <f>IF(Data!F1877 = "", "", Data!F1877)</f>
        <v/>
      </c>
      <c r="Z1882" s="15" t="str">
        <f>IF(Data!G1877 = "", "", Data!G1877)</f>
        <v/>
      </c>
      <c r="AA1882" s="15" t="str">
        <f>IF(Data!H1877 = "", "", Data!H1877)</f>
        <v/>
      </c>
      <c r="AB1882" s="15" t="str">
        <f>IF(Data!I1877 = "", "", Data!I1877)</f>
        <v/>
      </c>
      <c r="AC1882" s="15" t="str">
        <f>IF(Data!J1877 = "", "", Data!J1877)</f>
        <v/>
      </c>
      <c r="AD1882" s="15" t="str">
        <f>IF(Data!K1877 = "", "", Data!K1877)</f>
        <v/>
      </c>
      <c r="AE1882" s="15" t="str">
        <f>IF(Data!L1877 = "", "", Data!L1877)</f>
        <v/>
      </c>
      <c r="AF1882" s="15" t="str">
        <f>IF(Data!M1877 = "", "", Data!M1877)</f>
        <v/>
      </c>
      <c r="AG1882" s="15" t="str">
        <f>IF(Data!N1877 = "", "", Data!N1877)</f>
        <v/>
      </c>
      <c r="AH1882" s="15" t="str">
        <f>IF(Data!O1877 = "", "", Data!O1877)</f>
        <v/>
      </c>
      <c r="AI1882" s="15" t="str">
        <f>IF(Data!P1877 = "", "", Data!P1877)</f>
        <v/>
      </c>
    </row>
    <row r="1883" spans="20:35" x14ac:dyDescent="0.25">
      <c r="T1883" s="15" t="str">
        <f>IF(Data!A1878 = "", "", Data!A1878)</f>
        <v/>
      </c>
      <c r="U1883" s="15" t="str">
        <f>IF(Data!B1878 = "", "", Data!B1878)</f>
        <v/>
      </c>
      <c r="V1883" s="15" t="str">
        <f>IF(Data!C1878 = "", "", Data!C1878)</f>
        <v/>
      </c>
      <c r="W1883" s="15" t="str">
        <f>IF(Data!D1878 = "", "", Data!D1878)</f>
        <v/>
      </c>
      <c r="X1883" s="15" t="str">
        <f>IF(Data!E1878 = "", "", Data!E1878)</f>
        <v/>
      </c>
      <c r="Y1883" s="15" t="str">
        <f>IF(Data!F1878 = "", "", Data!F1878)</f>
        <v/>
      </c>
      <c r="Z1883" s="15" t="str">
        <f>IF(Data!G1878 = "", "", Data!G1878)</f>
        <v/>
      </c>
      <c r="AA1883" s="15" t="str">
        <f>IF(Data!H1878 = "", "", Data!H1878)</f>
        <v/>
      </c>
      <c r="AB1883" s="15" t="str">
        <f>IF(Data!I1878 = "", "", Data!I1878)</f>
        <v/>
      </c>
      <c r="AC1883" s="15" t="str">
        <f>IF(Data!J1878 = "", "", Data!J1878)</f>
        <v/>
      </c>
      <c r="AD1883" s="15" t="str">
        <f>IF(Data!K1878 = "", "", Data!K1878)</f>
        <v/>
      </c>
      <c r="AE1883" s="15" t="str">
        <f>IF(Data!L1878 = "", "", Data!L1878)</f>
        <v/>
      </c>
      <c r="AF1883" s="15" t="str">
        <f>IF(Data!M1878 = "", "", Data!M1878)</f>
        <v/>
      </c>
      <c r="AG1883" s="15" t="str">
        <f>IF(Data!N1878 = "", "", Data!N1878)</f>
        <v/>
      </c>
      <c r="AH1883" s="15" t="str">
        <f>IF(Data!O1878 = "", "", Data!O1878)</f>
        <v/>
      </c>
      <c r="AI1883" s="15" t="str">
        <f>IF(Data!P1878 = "", "", Data!P1878)</f>
        <v/>
      </c>
    </row>
    <row r="1884" spans="20:35" x14ac:dyDescent="0.25">
      <c r="T1884" s="15" t="str">
        <f>IF(Data!A1879 = "", "", Data!A1879)</f>
        <v/>
      </c>
      <c r="U1884" s="15" t="str">
        <f>IF(Data!B1879 = "", "", Data!B1879)</f>
        <v/>
      </c>
      <c r="V1884" s="15" t="str">
        <f>IF(Data!C1879 = "", "", Data!C1879)</f>
        <v/>
      </c>
      <c r="W1884" s="15" t="str">
        <f>IF(Data!D1879 = "", "", Data!D1879)</f>
        <v/>
      </c>
      <c r="X1884" s="15" t="str">
        <f>IF(Data!E1879 = "", "", Data!E1879)</f>
        <v/>
      </c>
      <c r="Y1884" s="15" t="str">
        <f>IF(Data!F1879 = "", "", Data!F1879)</f>
        <v/>
      </c>
      <c r="Z1884" s="15" t="str">
        <f>IF(Data!G1879 = "", "", Data!G1879)</f>
        <v/>
      </c>
      <c r="AA1884" s="15" t="str">
        <f>IF(Data!H1879 = "", "", Data!H1879)</f>
        <v/>
      </c>
      <c r="AB1884" s="15" t="str">
        <f>IF(Data!I1879 = "", "", Data!I1879)</f>
        <v/>
      </c>
      <c r="AC1884" s="15" t="str">
        <f>IF(Data!J1879 = "", "", Data!J1879)</f>
        <v/>
      </c>
      <c r="AD1884" s="15" t="str">
        <f>IF(Data!K1879 = "", "", Data!K1879)</f>
        <v/>
      </c>
      <c r="AE1884" s="15" t="str">
        <f>IF(Data!L1879 = "", "", Data!L1879)</f>
        <v/>
      </c>
      <c r="AF1884" s="15" t="str">
        <f>IF(Data!M1879 = "", "", Data!M1879)</f>
        <v/>
      </c>
      <c r="AG1884" s="15" t="str">
        <f>IF(Data!N1879 = "", "", Data!N1879)</f>
        <v/>
      </c>
      <c r="AH1884" s="15" t="str">
        <f>IF(Data!O1879 = "", "", Data!O1879)</f>
        <v/>
      </c>
      <c r="AI1884" s="15" t="str">
        <f>IF(Data!P1879 = "", "", Data!P1879)</f>
        <v/>
      </c>
    </row>
    <row r="1885" spans="20:35" x14ac:dyDescent="0.25">
      <c r="T1885" s="15" t="str">
        <f>IF(Data!A1880 = "", "", Data!A1880)</f>
        <v/>
      </c>
      <c r="U1885" s="15" t="str">
        <f>IF(Data!B1880 = "", "", Data!B1880)</f>
        <v/>
      </c>
      <c r="V1885" s="15" t="str">
        <f>IF(Data!C1880 = "", "", Data!C1880)</f>
        <v/>
      </c>
      <c r="W1885" s="15" t="str">
        <f>IF(Data!D1880 = "", "", Data!D1880)</f>
        <v/>
      </c>
      <c r="X1885" s="15" t="str">
        <f>IF(Data!E1880 = "", "", Data!E1880)</f>
        <v/>
      </c>
      <c r="Y1885" s="15" t="str">
        <f>IF(Data!F1880 = "", "", Data!F1880)</f>
        <v/>
      </c>
      <c r="Z1885" s="15" t="str">
        <f>IF(Data!G1880 = "", "", Data!G1880)</f>
        <v/>
      </c>
      <c r="AA1885" s="15" t="str">
        <f>IF(Data!H1880 = "", "", Data!H1880)</f>
        <v/>
      </c>
      <c r="AB1885" s="15" t="str">
        <f>IF(Data!I1880 = "", "", Data!I1880)</f>
        <v/>
      </c>
      <c r="AC1885" s="15" t="str">
        <f>IF(Data!J1880 = "", "", Data!J1880)</f>
        <v/>
      </c>
      <c r="AD1885" s="15" t="str">
        <f>IF(Data!K1880 = "", "", Data!K1880)</f>
        <v/>
      </c>
      <c r="AE1885" s="15" t="str">
        <f>IF(Data!L1880 = "", "", Data!L1880)</f>
        <v/>
      </c>
      <c r="AF1885" s="15" t="str">
        <f>IF(Data!M1880 = "", "", Data!M1880)</f>
        <v/>
      </c>
      <c r="AG1885" s="15" t="str">
        <f>IF(Data!N1880 = "", "", Data!N1880)</f>
        <v/>
      </c>
      <c r="AH1885" s="15" t="str">
        <f>IF(Data!O1880 = "", "", Data!O1880)</f>
        <v/>
      </c>
      <c r="AI1885" s="15" t="str">
        <f>IF(Data!P1880 = "", "", Data!P1880)</f>
        <v/>
      </c>
    </row>
    <row r="1886" spans="20:35" x14ac:dyDescent="0.25">
      <c r="T1886" s="15" t="str">
        <f>IF(Data!A1881 = "", "", Data!A1881)</f>
        <v/>
      </c>
      <c r="U1886" s="15" t="str">
        <f>IF(Data!B1881 = "", "", Data!B1881)</f>
        <v/>
      </c>
      <c r="V1886" s="15" t="str">
        <f>IF(Data!C1881 = "", "", Data!C1881)</f>
        <v/>
      </c>
      <c r="W1886" s="15" t="str">
        <f>IF(Data!D1881 = "", "", Data!D1881)</f>
        <v/>
      </c>
      <c r="X1886" s="15" t="str">
        <f>IF(Data!E1881 = "", "", Data!E1881)</f>
        <v/>
      </c>
      <c r="Y1886" s="15" t="str">
        <f>IF(Data!F1881 = "", "", Data!F1881)</f>
        <v/>
      </c>
      <c r="Z1886" s="15" t="str">
        <f>IF(Data!G1881 = "", "", Data!G1881)</f>
        <v/>
      </c>
      <c r="AA1886" s="15" t="str">
        <f>IF(Data!H1881 = "", "", Data!H1881)</f>
        <v/>
      </c>
      <c r="AB1886" s="15" t="str">
        <f>IF(Data!I1881 = "", "", Data!I1881)</f>
        <v/>
      </c>
      <c r="AC1886" s="15" t="str">
        <f>IF(Data!J1881 = "", "", Data!J1881)</f>
        <v/>
      </c>
      <c r="AD1886" s="15" t="str">
        <f>IF(Data!K1881 = "", "", Data!K1881)</f>
        <v/>
      </c>
      <c r="AE1886" s="15" t="str">
        <f>IF(Data!L1881 = "", "", Data!L1881)</f>
        <v/>
      </c>
      <c r="AF1886" s="15" t="str">
        <f>IF(Data!M1881 = "", "", Data!M1881)</f>
        <v/>
      </c>
      <c r="AG1886" s="15" t="str">
        <f>IF(Data!N1881 = "", "", Data!N1881)</f>
        <v/>
      </c>
      <c r="AH1886" s="15" t="str">
        <f>IF(Data!O1881 = "", "", Data!O1881)</f>
        <v/>
      </c>
      <c r="AI1886" s="15" t="str">
        <f>IF(Data!P1881 = "", "", Data!P1881)</f>
        <v/>
      </c>
    </row>
    <row r="1887" spans="20:35" x14ac:dyDescent="0.25">
      <c r="T1887" s="15" t="str">
        <f>IF(Data!A1882 = "", "", Data!A1882)</f>
        <v/>
      </c>
      <c r="U1887" s="15" t="str">
        <f>IF(Data!B1882 = "", "", Data!B1882)</f>
        <v/>
      </c>
      <c r="V1887" s="15" t="str">
        <f>IF(Data!C1882 = "", "", Data!C1882)</f>
        <v/>
      </c>
      <c r="W1887" s="15" t="str">
        <f>IF(Data!D1882 = "", "", Data!D1882)</f>
        <v/>
      </c>
      <c r="X1887" s="15" t="str">
        <f>IF(Data!E1882 = "", "", Data!E1882)</f>
        <v/>
      </c>
      <c r="Y1887" s="15" t="str">
        <f>IF(Data!F1882 = "", "", Data!F1882)</f>
        <v/>
      </c>
      <c r="Z1887" s="15" t="str">
        <f>IF(Data!G1882 = "", "", Data!G1882)</f>
        <v/>
      </c>
      <c r="AA1887" s="15" t="str">
        <f>IF(Data!H1882 = "", "", Data!H1882)</f>
        <v/>
      </c>
      <c r="AB1887" s="15" t="str">
        <f>IF(Data!I1882 = "", "", Data!I1882)</f>
        <v/>
      </c>
      <c r="AC1887" s="15" t="str">
        <f>IF(Data!J1882 = "", "", Data!J1882)</f>
        <v/>
      </c>
      <c r="AD1887" s="15" t="str">
        <f>IF(Data!K1882 = "", "", Data!K1882)</f>
        <v/>
      </c>
      <c r="AE1887" s="15" t="str">
        <f>IF(Data!L1882 = "", "", Data!L1882)</f>
        <v/>
      </c>
      <c r="AF1887" s="15" t="str">
        <f>IF(Data!M1882 = "", "", Data!M1882)</f>
        <v/>
      </c>
      <c r="AG1887" s="15" t="str">
        <f>IF(Data!N1882 = "", "", Data!N1882)</f>
        <v/>
      </c>
      <c r="AH1887" s="15" t="str">
        <f>IF(Data!O1882 = "", "", Data!O1882)</f>
        <v/>
      </c>
      <c r="AI1887" s="15" t="str">
        <f>IF(Data!P1882 = "", "", Data!P1882)</f>
        <v/>
      </c>
    </row>
    <row r="1888" spans="20:35" x14ac:dyDescent="0.25">
      <c r="T1888" s="15" t="str">
        <f>IF(Data!A1883 = "", "", Data!A1883)</f>
        <v/>
      </c>
      <c r="U1888" s="15" t="str">
        <f>IF(Data!B1883 = "", "", Data!B1883)</f>
        <v/>
      </c>
      <c r="V1888" s="15" t="str">
        <f>IF(Data!C1883 = "", "", Data!C1883)</f>
        <v/>
      </c>
      <c r="W1888" s="15" t="str">
        <f>IF(Data!D1883 = "", "", Data!D1883)</f>
        <v/>
      </c>
      <c r="X1888" s="15" t="str">
        <f>IF(Data!E1883 = "", "", Data!E1883)</f>
        <v/>
      </c>
      <c r="Y1888" s="15" t="str">
        <f>IF(Data!F1883 = "", "", Data!F1883)</f>
        <v/>
      </c>
      <c r="Z1888" s="15" t="str">
        <f>IF(Data!G1883 = "", "", Data!G1883)</f>
        <v/>
      </c>
      <c r="AA1888" s="15" t="str">
        <f>IF(Data!H1883 = "", "", Data!H1883)</f>
        <v/>
      </c>
      <c r="AB1888" s="15" t="str">
        <f>IF(Data!I1883 = "", "", Data!I1883)</f>
        <v/>
      </c>
      <c r="AC1888" s="15" t="str">
        <f>IF(Data!J1883 = "", "", Data!J1883)</f>
        <v/>
      </c>
      <c r="AD1888" s="15" t="str">
        <f>IF(Data!K1883 = "", "", Data!K1883)</f>
        <v/>
      </c>
      <c r="AE1888" s="15" t="str">
        <f>IF(Data!L1883 = "", "", Data!L1883)</f>
        <v/>
      </c>
      <c r="AF1888" s="15" t="str">
        <f>IF(Data!M1883 = "", "", Data!M1883)</f>
        <v/>
      </c>
      <c r="AG1888" s="15" t="str">
        <f>IF(Data!N1883 = "", "", Data!N1883)</f>
        <v/>
      </c>
      <c r="AH1888" s="15" t="str">
        <f>IF(Data!O1883 = "", "", Data!O1883)</f>
        <v/>
      </c>
      <c r="AI1888" s="15" t="str">
        <f>IF(Data!P1883 = "", "", Data!P1883)</f>
        <v/>
      </c>
    </row>
    <row r="1889" spans="20:35" x14ac:dyDescent="0.25">
      <c r="T1889" s="15" t="str">
        <f>IF(Data!A1884 = "", "", Data!A1884)</f>
        <v/>
      </c>
      <c r="U1889" s="15" t="str">
        <f>IF(Data!B1884 = "", "", Data!B1884)</f>
        <v/>
      </c>
      <c r="V1889" s="15" t="str">
        <f>IF(Data!C1884 = "", "", Data!C1884)</f>
        <v/>
      </c>
      <c r="W1889" s="15" t="str">
        <f>IF(Data!D1884 = "", "", Data!D1884)</f>
        <v/>
      </c>
      <c r="X1889" s="15" t="str">
        <f>IF(Data!E1884 = "", "", Data!E1884)</f>
        <v/>
      </c>
      <c r="Y1889" s="15" t="str">
        <f>IF(Data!F1884 = "", "", Data!F1884)</f>
        <v/>
      </c>
      <c r="Z1889" s="15" t="str">
        <f>IF(Data!G1884 = "", "", Data!G1884)</f>
        <v/>
      </c>
      <c r="AA1889" s="15" t="str">
        <f>IF(Data!H1884 = "", "", Data!H1884)</f>
        <v/>
      </c>
      <c r="AB1889" s="15" t="str">
        <f>IF(Data!I1884 = "", "", Data!I1884)</f>
        <v/>
      </c>
      <c r="AC1889" s="15" t="str">
        <f>IF(Data!J1884 = "", "", Data!J1884)</f>
        <v/>
      </c>
      <c r="AD1889" s="15" t="str">
        <f>IF(Data!K1884 = "", "", Data!K1884)</f>
        <v/>
      </c>
      <c r="AE1889" s="15" t="str">
        <f>IF(Data!L1884 = "", "", Data!L1884)</f>
        <v/>
      </c>
      <c r="AF1889" s="15" t="str">
        <f>IF(Data!M1884 = "", "", Data!M1884)</f>
        <v/>
      </c>
      <c r="AG1889" s="15" t="str">
        <f>IF(Data!N1884 = "", "", Data!N1884)</f>
        <v/>
      </c>
      <c r="AH1889" s="15" t="str">
        <f>IF(Data!O1884 = "", "", Data!O1884)</f>
        <v/>
      </c>
      <c r="AI1889" s="15" t="str">
        <f>IF(Data!P1884 = "", "", Data!P1884)</f>
        <v/>
      </c>
    </row>
    <row r="1890" spans="20:35" x14ac:dyDescent="0.25">
      <c r="T1890" s="15" t="str">
        <f>IF(Data!A1885 = "", "", Data!A1885)</f>
        <v/>
      </c>
      <c r="U1890" s="15" t="str">
        <f>IF(Data!B1885 = "", "", Data!B1885)</f>
        <v/>
      </c>
      <c r="V1890" s="15" t="str">
        <f>IF(Data!C1885 = "", "", Data!C1885)</f>
        <v/>
      </c>
      <c r="W1890" s="15" t="str">
        <f>IF(Data!D1885 = "", "", Data!D1885)</f>
        <v/>
      </c>
      <c r="X1890" s="15" t="str">
        <f>IF(Data!E1885 = "", "", Data!E1885)</f>
        <v/>
      </c>
      <c r="Y1890" s="15" t="str">
        <f>IF(Data!F1885 = "", "", Data!F1885)</f>
        <v/>
      </c>
      <c r="Z1890" s="15" t="str">
        <f>IF(Data!G1885 = "", "", Data!G1885)</f>
        <v/>
      </c>
      <c r="AA1890" s="15" t="str">
        <f>IF(Data!H1885 = "", "", Data!H1885)</f>
        <v/>
      </c>
      <c r="AB1890" s="15" t="str">
        <f>IF(Data!I1885 = "", "", Data!I1885)</f>
        <v/>
      </c>
      <c r="AC1890" s="15" t="str">
        <f>IF(Data!J1885 = "", "", Data!J1885)</f>
        <v/>
      </c>
      <c r="AD1890" s="15" t="str">
        <f>IF(Data!K1885 = "", "", Data!K1885)</f>
        <v/>
      </c>
      <c r="AE1890" s="15" t="str">
        <f>IF(Data!L1885 = "", "", Data!L1885)</f>
        <v/>
      </c>
      <c r="AF1890" s="15" t="str">
        <f>IF(Data!M1885 = "", "", Data!M1885)</f>
        <v/>
      </c>
      <c r="AG1890" s="15" t="str">
        <f>IF(Data!N1885 = "", "", Data!N1885)</f>
        <v/>
      </c>
      <c r="AH1890" s="15" t="str">
        <f>IF(Data!O1885 = "", "", Data!O1885)</f>
        <v/>
      </c>
      <c r="AI1890" s="15" t="str">
        <f>IF(Data!P1885 = "", "", Data!P1885)</f>
        <v/>
      </c>
    </row>
    <row r="1891" spans="20:35" x14ac:dyDescent="0.25">
      <c r="T1891" s="15" t="str">
        <f>IF(Data!A1886 = "", "", Data!A1886)</f>
        <v/>
      </c>
      <c r="U1891" s="15" t="str">
        <f>IF(Data!B1886 = "", "", Data!B1886)</f>
        <v/>
      </c>
      <c r="V1891" s="15" t="str">
        <f>IF(Data!C1886 = "", "", Data!C1886)</f>
        <v/>
      </c>
      <c r="W1891" s="15" t="str">
        <f>IF(Data!D1886 = "", "", Data!D1886)</f>
        <v/>
      </c>
      <c r="X1891" s="15" t="str">
        <f>IF(Data!E1886 = "", "", Data!E1886)</f>
        <v/>
      </c>
      <c r="Y1891" s="15" t="str">
        <f>IF(Data!F1886 = "", "", Data!F1886)</f>
        <v/>
      </c>
      <c r="Z1891" s="15" t="str">
        <f>IF(Data!G1886 = "", "", Data!G1886)</f>
        <v/>
      </c>
      <c r="AA1891" s="15" t="str">
        <f>IF(Data!H1886 = "", "", Data!H1886)</f>
        <v/>
      </c>
      <c r="AB1891" s="15" t="str">
        <f>IF(Data!I1886 = "", "", Data!I1886)</f>
        <v/>
      </c>
      <c r="AC1891" s="15" t="str">
        <f>IF(Data!J1886 = "", "", Data!J1886)</f>
        <v/>
      </c>
      <c r="AD1891" s="15" t="str">
        <f>IF(Data!K1886 = "", "", Data!K1886)</f>
        <v/>
      </c>
      <c r="AE1891" s="15" t="str">
        <f>IF(Data!L1886 = "", "", Data!L1886)</f>
        <v/>
      </c>
      <c r="AF1891" s="15" t="str">
        <f>IF(Data!M1886 = "", "", Data!M1886)</f>
        <v/>
      </c>
      <c r="AG1891" s="15" t="str">
        <f>IF(Data!N1886 = "", "", Data!N1886)</f>
        <v/>
      </c>
      <c r="AH1891" s="15" t="str">
        <f>IF(Data!O1886 = "", "", Data!O1886)</f>
        <v/>
      </c>
      <c r="AI1891" s="15" t="str">
        <f>IF(Data!P1886 = "", "", Data!P1886)</f>
        <v/>
      </c>
    </row>
    <row r="1892" spans="20:35" x14ac:dyDescent="0.25">
      <c r="T1892" s="15" t="str">
        <f>IF(Data!A1887 = "", "", Data!A1887)</f>
        <v/>
      </c>
      <c r="U1892" s="15" t="str">
        <f>IF(Data!B1887 = "", "", Data!B1887)</f>
        <v/>
      </c>
      <c r="V1892" s="15" t="str">
        <f>IF(Data!C1887 = "", "", Data!C1887)</f>
        <v/>
      </c>
      <c r="W1892" s="15" t="str">
        <f>IF(Data!D1887 = "", "", Data!D1887)</f>
        <v/>
      </c>
      <c r="X1892" s="15" t="str">
        <f>IF(Data!E1887 = "", "", Data!E1887)</f>
        <v/>
      </c>
      <c r="Y1892" s="15" t="str">
        <f>IF(Data!F1887 = "", "", Data!F1887)</f>
        <v/>
      </c>
      <c r="Z1892" s="15" t="str">
        <f>IF(Data!G1887 = "", "", Data!G1887)</f>
        <v/>
      </c>
      <c r="AA1892" s="15" t="str">
        <f>IF(Data!H1887 = "", "", Data!H1887)</f>
        <v/>
      </c>
      <c r="AB1892" s="15" t="str">
        <f>IF(Data!I1887 = "", "", Data!I1887)</f>
        <v/>
      </c>
      <c r="AC1892" s="15" t="str">
        <f>IF(Data!J1887 = "", "", Data!J1887)</f>
        <v/>
      </c>
      <c r="AD1892" s="15" t="str">
        <f>IF(Data!K1887 = "", "", Data!K1887)</f>
        <v/>
      </c>
      <c r="AE1892" s="15" t="str">
        <f>IF(Data!L1887 = "", "", Data!L1887)</f>
        <v/>
      </c>
      <c r="AF1892" s="15" t="str">
        <f>IF(Data!M1887 = "", "", Data!M1887)</f>
        <v/>
      </c>
      <c r="AG1892" s="15" t="str">
        <f>IF(Data!N1887 = "", "", Data!N1887)</f>
        <v/>
      </c>
      <c r="AH1892" s="15" t="str">
        <f>IF(Data!O1887 = "", "", Data!O1887)</f>
        <v/>
      </c>
      <c r="AI1892" s="15" t="str">
        <f>IF(Data!P1887 = "", "", Data!P1887)</f>
        <v/>
      </c>
    </row>
    <row r="1893" spans="20:35" x14ac:dyDescent="0.25">
      <c r="T1893" s="15" t="str">
        <f>IF(Data!A1888 = "", "", Data!A1888)</f>
        <v/>
      </c>
      <c r="U1893" s="15" t="str">
        <f>IF(Data!B1888 = "", "", Data!B1888)</f>
        <v/>
      </c>
      <c r="V1893" s="15" t="str">
        <f>IF(Data!C1888 = "", "", Data!C1888)</f>
        <v/>
      </c>
      <c r="W1893" s="15" t="str">
        <f>IF(Data!D1888 = "", "", Data!D1888)</f>
        <v/>
      </c>
      <c r="X1893" s="15" t="str">
        <f>IF(Data!E1888 = "", "", Data!E1888)</f>
        <v/>
      </c>
      <c r="Y1893" s="15" t="str">
        <f>IF(Data!F1888 = "", "", Data!F1888)</f>
        <v/>
      </c>
      <c r="Z1893" s="15" t="str">
        <f>IF(Data!G1888 = "", "", Data!G1888)</f>
        <v/>
      </c>
      <c r="AA1893" s="15" t="str">
        <f>IF(Data!H1888 = "", "", Data!H1888)</f>
        <v/>
      </c>
      <c r="AB1893" s="15" t="str">
        <f>IF(Data!I1888 = "", "", Data!I1888)</f>
        <v/>
      </c>
      <c r="AC1893" s="15" t="str">
        <f>IF(Data!J1888 = "", "", Data!J1888)</f>
        <v/>
      </c>
      <c r="AD1893" s="15" t="str">
        <f>IF(Data!K1888 = "", "", Data!K1888)</f>
        <v/>
      </c>
      <c r="AE1893" s="15" t="str">
        <f>IF(Data!L1888 = "", "", Data!L1888)</f>
        <v/>
      </c>
      <c r="AF1893" s="15" t="str">
        <f>IF(Data!M1888 = "", "", Data!M1888)</f>
        <v/>
      </c>
      <c r="AG1893" s="15" t="str">
        <f>IF(Data!N1888 = "", "", Data!N1888)</f>
        <v/>
      </c>
      <c r="AH1893" s="15" t="str">
        <f>IF(Data!O1888 = "", "", Data!O1888)</f>
        <v/>
      </c>
      <c r="AI1893" s="15" t="str">
        <f>IF(Data!P1888 = "", "", Data!P1888)</f>
        <v/>
      </c>
    </row>
    <row r="1894" spans="20:35" x14ac:dyDescent="0.25">
      <c r="T1894" s="15" t="str">
        <f>IF(Data!A1889 = "", "", Data!A1889)</f>
        <v/>
      </c>
      <c r="U1894" s="15" t="str">
        <f>IF(Data!B1889 = "", "", Data!B1889)</f>
        <v/>
      </c>
      <c r="V1894" s="15" t="str">
        <f>IF(Data!C1889 = "", "", Data!C1889)</f>
        <v/>
      </c>
      <c r="W1894" s="15" t="str">
        <f>IF(Data!D1889 = "", "", Data!D1889)</f>
        <v/>
      </c>
      <c r="X1894" s="15" t="str">
        <f>IF(Data!E1889 = "", "", Data!E1889)</f>
        <v/>
      </c>
      <c r="Y1894" s="15" t="str">
        <f>IF(Data!F1889 = "", "", Data!F1889)</f>
        <v/>
      </c>
      <c r="Z1894" s="15" t="str">
        <f>IF(Data!G1889 = "", "", Data!G1889)</f>
        <v/>
      </c>
      <c r="AA1894" s="15" t="str">
        <f>IF(Data!H1889 = "", "", Data!H1889)</f>
        <v/>
      </c>
      <c r="AB1894" s="15" t="str">
        <f>IF(Data!I1889 = "", "", Data!I1889)</f>
        <v/>
      </c>
      <c r="AC1894" s="15" t="str">
        <f>IF(Data!J1889 = "", "", Data!J1889)</f>
        <v/>
      </c>
      <c r="AD1894" s="15" t="str">
        <f>IF(Data!K1889 = "", "", Data!K1889)</f>
        <v/>
      </c>
      <c r="AE1894" s="15" t="str">
        <f>IF(Data!L1889 = "", "", Data!L1889)</f>
        <v/>
      </c>
      <c r="AF1894" s="15" t="str">
        <f>IF(Data!M1889 = "", "", Data!M1889)</f>
        <v/>
      </c>
      <c r="AG1894" s="15" t="str">
        <f>IF(Data!N1889 = "", "", Data!N1889)</f>
        <v/>
      </c>
      <c r="AH1894" s="15" t="str">
        <f>IF(Data!O1889 = "", "", Data!O1889)</f>
        <v/>
      </c>
      <c r="AI1894" s="15" t="str">
        <f>IF(Data!P1889 = "", "", Data!P1889)</f>
        <v/>
      </c>
    </row>
    <row r="1895" spans="20:35" x14ac:dyDescent="0.25">
      <c r="T1895" s="15" t="str">
        <f>IF(Data!A1890 = "", "", Data!A1890)</f>
        <v/>
      </c>
      <c r="U1895" s="15" t="str">
        <f>IF(Data!B1890 = "", "", Data!B1890)</f>
        <v/>
      </c>
      <c r="V1895" s="15" t="str">
        <f>IF(Data!C1890 = "", "", Data!C1890)</f>
        <v/>
      </c>
      <c r="W1895" s="15" t="str">
        <f>IF(Data!D1890 = "", "", Data!D1890)</f>
        <v/>
      </c>
      <c r="X1895" s="15" t="str">
        <f>IF(Data!E1890 = "", "", Data!E1890)</f>
        <v/>
      </c>
      <c r="Y1895" s="15" t="str">
        <f>IF(Data!F1890 = "", "", Data!F1890)</f>
        <v/>
      </c>
      <c r="Z1895" s="15" t="str">
        <f>IF(Data!G1890 = "", "", Data!G1890)</f>
        <v/>
      </c>
      <c r="AA1895" s="15" t="str">
        <f>IF(Data!H1890 = "", "", Data!H1890)</f>
        <v/>
      </c>
      <c r="AB1895" s="15" t="str">
        <f>IF(Data!I1890 = "", "", Data!I1890)</f>
        <v/>
      </c>
      <c r="AC1895" s="15" t="str">
        <f>IF(Data!J1890 = "", "", Data!J1890)</f>
        <v/>
      </c>
      <c r="AD1895" s="15" t="str">
        <f>IF(Data!K1890 = "", "", Data!K1890)</f>
        <v/>
      </c>
      <c r="AE1895" s="15" t="str">
        <f>IF(Data!L1890 = "", "", Data!L1890)</f>
        <v/>
      </c>
      <c r="AF1895" s="15" t="str">
        <f>IF(Data!M1890 = "", "", Data!M1890)</f>
        <v/>
      </c>
      <c r="AG1895" s="15" t="str">
        <f>IF(Data!N1890 = "", "", Data!N1890)</f>
        <v/>
      </c>
      <c r="AH1895" s="15" t="str">
        <f>IF(Data!O1890 = "", "", Data!O1890)</f>
        <v/>
      </c>
      <c r="AI1895" s="15" t="str">
        <f>IF(Data!P1890 = "", "", Data!P1890)</f>
        <v/>
      </c>
    </row>
    <row r="1896" spans="20:35" x14ac:dyDescent="0.25">
      <c r="T1896" s="15" t="str">
        <f>IF(Data!A1891 = "", "", Data!A1891)</f>
        <v/>
      </c>
      <c r="U1896" s="15" t="str">
        <f>IF(Data!B1891 = "", "", Data!B1891)</f>
        <v/>
      </c>
      <c r="V1896" s="15" t="str">
        <f>IF(Data!C1891 = "", "", Data!C1891)</f>
        <v/>
      </c>
      <c r="W1896" s="15" t="str">
        <f>IF(Data!D1891 = "", "", Data!D1891)</f>
        <v/>
      </c>
      <c r="X1896" s="15" t="str">
        <f>IF(Data!E1891 = "", "", Data!E1891)</f>
        <v/>
      </c>
      <c r="Y1896" s="15" t="str">
        <f>IF(Data!F1891 = "", "", Data!F1891)</f>
        <v/>
      </c>
      <c r="Z1896" s="15" t="str">
        <f>IF(Data!G1891 = "", "", Data!G1891)</f>
        <v/>
      </c>
      <c r="AA1896" s="15" t="str">
        <f>IF(Data!H1891 = "", "", Data!H1891)</f>
        <v/>
      </c>
      <c r="AB1896" s="15" t="str">
        <f>IF(Data!I1891 = "", "", Data!I1891)</f>
        <v/>
      </c>
      <c r="AC1896" s="15" t="str">
        <f>IF(Data!J1891 = "", "", Data!J1891)</f>
        <v/>
      </c>
      <c r="AD1896" s="15" t="str">
        <f>IF(Data!K1891 = "", "", Data!K1891)</f>
        <v/>
      </c>
      <c r="AE1896" s="15" t="str">
        <f>IF(Data!L1891 = "", "", Data!L1891)</f>
        <v/>
      </c>
      <c r="AF1896" s="15" t="str">
        <f>IF(Data!M1891 = "", "", Data!M1891)</f>
        <v/>
      </c>
      <c r="AG1896" s="15" t="str">
        <f>IF(Data!N1891 = "", "", Data!N1891)</f>
        <v/>
      </c>
      <c r="AH1896" s="15" t="str">
        <f>IF(Data!O1891 = "", "", Data!O1891)</f>
        <v/>
      </c>
      <c r="AI1896" s="15" t="str">
        <f>IF(Data!P1891 = "", "", Data!P1891)</f>
        <v/>
      </c>
    </row>
    <row r="1897" spans="20:35" x14ac:dyDescent="0.25">
      <c r="T1897" s="15" t="str">
        <f>IF(Data!A1892 = "", "", Data!A1892)</f>
        <v/>
      </c>
      <c r="U1897" s="15" t="str">
        <f>IF(Data!B1892 = "", "", Data!B1892)</f>
        <v/>
      </c>
      <c r="V1897" s="15" t="str">
        <f>IF(Data!C1892 = "", "", Data!C1892)</f>
        <v/>
      </c>
      <c r="W1897" s="15" t="str">
        <f>IF(Data!D1892 = "", "", Data!D1892)</f>
        <v/>
      </c>
      <c r="X1897" s="15" t="str">
        <f>IF(Data!E1892 = "", "", Data!E1892)</f>
        <v/>
      </c>
      <c r="Y1897" s="15" t="str">
        <f>IF(Data!F1892 = "", "", Data!F1892)</f>
        <v/>
      </c>
      <c r="Z1897" s="15" t="str">
        <f>IF(Data!G1892 = "", "", Data!G1892)</f>
        <v/>
      </c>
      <c r="AA1897" s="15" t="str">
        <f>IF(Data!H1892 = "", "", Data!H1892)</f>
        <v/>
      </c>
      <c r="AB1897" s="15" t="str">
        <f>IF(Data!I1892 = "", "", Data!I1892)</f>
        <v/>
      </c>
      <c r="AC1897" s="15" t="str">
        <f>IF(Data!J1892 = "", "", Data!J1892)</f>
        <v/>
      </c>
      <c r="AD1897" s="15" t="str">
        <f>IF(Data!K1892 = "", "", Data!K1892)</f>
        <v/>
      </c>
      <c r="AE1897" s="15" t="str">
        <f>IF(Data!L1892 = "", "", Data!L1892)</f>
        <v/>
      </c>
      <c r="AF1897" s="15" t="str">
        <f>IF(Data!M1892 = "", "", Data!M1892)</f>
        <v/>
      </c>
      <c r="AG1897" s="15" t="str">
        <f>IF(Data!N1892 = "", "", Data!N1892)</f>
        <v/>
      </c>
      <c r="AH1897" s="15" t="str">
        <f>IF(Data!O1892 = "", "", Data!O1892)</f>
        <v/>
      </c>
      <c r="AI1897" s="15" t="str">
        <f>IF(Data!P1892 = "", "", Data!P1892)</f>
        <v/>
      </c>
    </row>
    <row r="1898" spans="20:35" x14ac:dyDescent="0.25">
      <c r="T1898" s="15" t="str">
        <f>IF(Data!A1893 = "", "", Data!A1893)</f>
        <v/>
      </c>
      <c r="U1898" s="15" t="str">
        <f>IF(Data!B1893 = "", "", Data!B1893)</f>
        <v/>
      </c>
      <c r="V1898" s="15" t="str">
        <f>IF(Data!C1893 = "", "", Data!C1893)</f>
        <v/>
      </c>
      <c r="W1898" s="15" t="str">
        <f>IF(Data!D1893 = "", "", Data!D1893)</f>
        <v/>
      </c>
      <c r="X1898" s="15" t="str">
        <f>IF(Data!E1893 = "", "", Data!E1893)</f>
        <v/>
      </c>
      <c r="Y1898" s="15" t="str">
        <f>IF(Data!F1893 = "", "", Data!F1893)</f>
        <v/>
      </c>
      <c r="Z1898" s="15" t="str">
        <f>IF(Data!G1893 = "", "", Data!G1893)</f>
        <v/>
      </c>
      <c r="AA1898" s="15" t="str">
        <f>IF(Data!H1893 = "", "", Data!H1893)</f>
        <v/>
      </c>
      <c r="AB1898" s="15" t="str">
        <f>IF(Data!I1893 = "", "", Data!I1893)</f>
        <v/>
      </c>
      <c r="AC1898" s="15" t="str">
        <f>IF(Data!J1893 = "", "", Data!J1893)</f>
        <v/>
      </c>
      <c r="AD1898" s="15" t="str">
        <f>IF(Data!K1893 = "", "", Data!K1893)</f>
        <v/>
      </c>
      <c r="AE1898" s="15" t="str">
        <f>IF(Data!L1893 = "", "", Data!L1893)</f>
        <v/>
      </c>
      <c r="AF1898" s="15" t="str">
        <f>IF(Data!M1893 = "", "", Data!M1893)</f>
        <v/>
      </c>
      <c r="AG1898" s="15" t="str">
        <f>IF(Data!N1893 = "", "", Data!N1893)</f>
        <v/>
      </c>
      <c r="AH1898" s="15" t="str">
        <f>IF(Data!O1893 = "", "", Data!O1893)</f>
        <v/>
      </c>
      <c r="AI1898" s="15" t="str">
        <f>IF(Data!P1893 = "", "", Data!P1893)</f>
        <v/>
      </c>
    </row>
    <row r="1899" spans="20:35" x14ac:dyDescent="0.25">
      <c r="T1899" s="15" t="str">
        <f>IF(Data!A1894 = "", "", Data!A1894)</f>
        <v/>
      </c>
      <c r="U1899" s="15" t="str">
        <f>IF(Data!B1894 = "", "", Data!B1894)</f>
        <v/>
      </c>
      <c r="V1899" s="15" t="str">
        <f>IF(Data!C1894 = "", "", Data!C1894)</f>
        <v/>
      </c>
      <c r="W1899" s="15" t="str">
        <f>IF(Data!D1894 = "", "", Data!D1894)</f>
        <v/>
      </c>
      <c r="X1899" s="15" t="str">
        <f>IF(Data!E1894 = "", "", Data!E1894)</f>
        <v/>
      </c>
      <c r="Y1899" s="15" t="str">
        <f>IF(Data!F1894 = "", "", Data!F1894)</f>
        <v/>
      </c>
      <c r="Z1899" s="15" t="str">
        <f>IF(Data!G1894 = "", "", Data!G1894)</f>
        <v/>
      </c>
      <c r="AA1899" s="15" t="str">
        <f>IF(Data!H1894 = "", "", Data!H1894)</f>
        <v/>
      </c>
      <c r="AB1899" s="15" t="str">
        <f>IF(Data!I1894 = "", "", Data!I1894)</f>
        <v/>
      </c>
      <c r="AC1899" s="15" t="str">
        <f>IF(Data!J1894 = "", "", Data!J1894)</f>
        <v/>
      </c>
      <c r="AD1899" s="15" t="str">
        <f>IF(Data!K1894 = "", "", Data!K1894)</f>
        <v/>
      </c>
      <c r="AE1899" s="15" t="str">
        <f>IF(Data!L1894 = "", "", Data!L1894)</f>
        <v/>
      </c>
      <c r="AF1899" s="15" t="str">
        <f>IF(Data!M1894 = "", "", Data!M1894)</f>
        <v/>
      </c>
      <c r="AG1899" s="15" t="str">
        <f>IF(Data!N1894 = "", "", Data!N1894)</f>
        <v/>
      </c>
      <c r="AH1899" s="15" t="str">
        <f>IF(Data!O1894 = "", "", Data!O1894)</f>
        <v/>
      </c>
      <c r="AI1899" s="15" t="str">
        <f>IF(Data!P1894 = "", "", Data!P1894)</f>
        <v/>
      </c>
    </row>
    <row r="1900" spans="20:35" x14ac:dyDescent="0.25">
      <c r="T1900" s="15" t="str">
        <f>IF(Data!A1895 = "", "", Data!A1895)</f>
        <v/>
      </c>
      <c r="U1900" s="15" t="str">
        <f>IF(Data!B1895 = "", "", Data!B1895)</f>
        <v/>
      </c>
      <c r="V1900" s="15" t="str">
        <f>IF(Data!C1895 = "", "", Data!C1895)</f>
        <v/>
      </c>
      <c r="W1900" s="15" t="str">
        <f>IF(Data!D1895 = "", "", Data!D1895)</f>
        <v/>
      </c>
      <c r="X1900" s="15" t="str">
        <f>IF(Data!E1895 = "", "", Data!E1895)</f>
        <v/>
      </c>
      <c r="Y1900" s="15" t="str">
        <f>IF(Data!F1895 = "", "", Data!F1895)</f>
        <v/>
      </c>
      <c r="Z1900" s="15" t="str">
        <f>IF(Data!G1895 = "", "", Data!G1895)</f>
        <v/>
      </c>
      <c r="AA1900" s="15" t="str">
        <f>IF(Data!H1895 = "", "", Data!H1895)</f>
        <v/>
      </c>
      <c r="AB1900" s="15" t="str">
        <f>IF(Data!I1895 = "", "", Data!I1895)</f>
        <v/>
      </c>
      <c r="AC1900" s="15" t="str">
        <f>IF(Data!J1895 = "", "", Data!J1895)</f>
        <v/>
      </c>
      <c r="AD1900" s="15" t="str">
        <f>IF(Data!K1895 = "", "", Data!K1895)</f>
        <v/>
      </c>
      <c r="AE1900" s="15" t="str">
        <f>IF(Data!L1895 = "", "", Data!L1895)</f>
        <v/>
      </c>
      <c r="AF1900" s="15" t="str">
        <f>IF(Data!M1895 = "", "", Data!M1895)</f>
        <v/>
      </c>
      <c r="AG1900" s="15" t="str">
        <f>IF(Data!N1895 = "", "", Data!N1895)</f>
        <v/>
      </c>
      <c r="AH1900" s="15" t="str">
        <f>IF(Data!O1895 = "", "", Data!O1895)</f>
        <v/>
      </c>
      <c r="AI1900" s="15" t="str">
        <f>IF(Data!P1895 = "", "", Data!P1895)</f>
        <v/>
      </c>
    </row>
    <row r="1901" spans="20:35" x14ac:dyDescent="0.25">
      <c r="T1901" s="15" t="str">
        <f>IF(Data!A1896 = "", "", Data!A1896)</f>
        <v/>
      </c>
      <c r="U1901" s="15" t="str">
        <f>IF(Data!B1896 = "", "", Data!B1896)</f>
        <v/>
      </c>
      <c r="V1901" s="15" t="str">
        <f>IF(Data!C1896 = "", "", Data!C1896)</f>
        <v/>
      </c>
      <c r="W1901" s="15" t="str">
        <f>IF(Data!D1896 = "", "", Data!D1896)</f>
        <v/>
      </c>
      <c r="X1901" s="15" t="str">
        <f>IF(Data!E1896 = "", "", Data!E1896)</f>
        <v/>
      </c>
      <c r="Y1901" s="15" t="str">
        <f>IF(Data!F1896 = "", "", Data!F1896)</f>
        <v/>
      </c>
      <c r="Z1901" s="15" t="str">
        <f>IF(Data!G1896 = "", "", Data!G1896)</f>
        <v/>
      </c>
      <c r="AA1901" s="15" t="str">
        <f>IF(Data!H1896 = "", "", Data!H1896)</f>
        <v/>
      </c>
      <c r="AB1901" s="15" t="str">
        <f>IF(Data!I1896 = "", "", Data!I1896)</f>
        <v/>
      </c>
      <c r="AC1901" s="15" t="str">
        <f>IF(Data!J1896 = "", "", Data!J1896)</f>
        <v/>
      </c>
      <c r="AD1901" s="15" t="str">
        <f>IF(Data!K1896 = "", "", Data!K1896)</f>
        <v/>
      </c>
      <c r="AE1901" s="15" t="str">
        <f>IF(Data!L1896 = "", "", Data!L1896)</f>
        <v/>
      </c>
      <c r="AF1901" s="15" t="str">
        <f>IF(Data!M1896 = "", "", Data!M1896)</f>
        <v/>
      </c>
      <c r="AG1901" s="15" t="str">
        <f>IF(Data!N1896 = "", "", Data!N1896)</f>
        <v/>
      </c>
      <c r="AH1901" s="15" t="str">
        <f>IF(Data!O1896 = "", "", Data!O1896)</f>
        <v/>
      </c>
      <c r="AI1901" s="15" t="str">
        <f>IF(Data!P1896 = "", "", Data!P1896)</f>
        <v/>
      </c>
    </row>
    <row r="1902" spans="20:35" x14ac:dyDescent="0.25">
      <c r="T1902" s="15" t="str">
        <f>IF(Data!A1897 = "", "", Data!A1897)</f>
        <v/>
      </c>
      <c r="U1902" s="15" t="str">
        <f>IF(Data!B1897 = "", "", Data!B1897)</f>
        <v/>
      </c>
      <c r="V1902" s="15" t="str">
        <f>IF(Data!C1897 = "", "", Data!C1897)</f>
        <v/>
      </c>
      <c r="W1902" s="15" t="str">
        <f>IF(Data!D1897 = "", "", Data!D1897)</f>
        <v/>
      </c>
      <c r="X1902" s="15" t="str">
        <f>IF(Data!E1897 = "", "", Data!E1897)</f>
        <v/>
      </c>
      <c r="Y1902" s="15" t="str">
        <f>IF(Data!F1897 = "", "", Data!F1897)</f>
        <v/>
      </c>
      <c r="Z1902" s="15" t="str">
        <f>IF(Data!G1897 = "", "", Data!G1897)</f>
        <v/>
      </c>
      <c r="AA1902" s="15" t="str">
        <f>IF(Data!H1897 = "", "", Data!H1897)</f>
        <v/>
      </c>
      <c r="AB1902" s="15" t="str">
        <f>IF(Data!I1897 = "", "", Data!I1897)</f>
        <v/>
      </c>
      <c r="AC1902" s="15" t="str">
        <f>IF(Data!J1897 = "", "", Data!J1897)</f>
        <v/>
      </c>
      <c r="AD1902" s="15" t="str">
        <f>IF(Data!K1897 = "", "", Data!K1897)</f>
        <v/>
      </c>
      <c r="AE1902" s="15" t="str">
        <f>IF(Data!L1897 = "", "", Data!L1897)</f>
        <v/>
      </c>
      <c r="AF1902" s="15" t="str">
        <f>IF(Data!M1897 = "", "", Data!M1897)</f>
        <v/>
      </c>
      <c r="AG1902" s="15" t="str">
        <f>IF(Data!N1897 = "", "", Data!N1897)</f>
        <v/>
      </c>
      <c r="AH1902" s="15" t="str">
        <f>IF(Data!O1897 = "", "", Data!O1897)</f>
        <v/>
      </c>
      <c r="AI1902" s="15" t="str">
        <f>IF(Data!P1897 = "", "", Data!P1897)</f>
        <v/>
      </c>
    </row>
    <row r="1903" spans="20:35" x14ac:dyDescent="0.25">
      <c r="T1903" s="15" t="str">
        <f>IF(Data!A1898 = "", "", Data!A1898)</f>
        <v/>
      </c>
      <c r="U1903" s="15" t="str">
        <f>IF(Data!B1898 = "", "", Data!B1898)</f>
        <v/>
      </c>
      <c r="V1903" s="15" t="str">
        <f>IF(Data!C1898 = "", "", Data!C1898)</f>
        <v/>
      </c>
      <c r="W1903" s="15" t="str">
        <f>IF(Data!D1898 = "", "", Data!D1898)</f>
        <v/>
      </c>
      <c r="X1903" s="15" t="str">
        <f>IF(Data!E1898 = "", "", Data!E1898)</f>
        <v/>
      </c>
      <c r="Y1903" s="15" t="str">
        <f>IF(Data!F1898 = "", "", Data!F1898)</f>
        <v/>
      </c>
      <c r="Z1903" s="15" t="str">
        <f>IF(Data!G1898 = "", "", Data!G1898)</f>
        <v/>
      </c>
      <c r="AA1903" s="15" t="str">
        <f>IF(Data!H1898 = "", "", Data!H1898)</f>
        <v/>
      </c>
      <c r="AB1903" s="15" t="str">
        <f>IF(Data!I1898 = "", "", Data!I1898)</f>
        <v/>
      </c>
      <c r="AC1903" s="15" t="str">
        <f>IF(Data!J1898 = "", "", Data!J1898)</f>
        <v/>
      </c>
      <c r="AD1903" s="15" t="str">
        <f>IF(Data!K1898 = "", "", Data!K1898)</f>
        <v/>
      </c>
      <c r="AE1903" s="15" t="str">
        <f>IF(Data!L1898 = "", "", Data!L1898)</f>
        <v/>
      </c>
      <c r="AF1903" s="15" t="str">
        <f>IF(Data!M1898 = "", "", Data!M1898)</f>
        <v/>
      </c>
      <c r="AG1903" s="15" t="str">
        <f>IF(Data!N1898 = "", "", Data!N1898)</f>
        <v/>
      </c>
      <c r="AH1903" s="15" t="str">
        <f>IF(Data!O1898 = "", "", Data!O1898)</f>
        <v/>
      </c>
      <c r="AI1903" s="15" t="str">
        <f>IF(Data!P1898 = "", "", Data!P1898)</f>
        <v/>
      </c>
    </row>
    <row r="1904" spans="20:35" x14ac:dyDescent="0.25">
      <c r="T1904" s="15" t="str">
        <f>IF(Data!A1899 = "", "", Data!A1899)</f>
        <v/>
      </c>
      <c r="U1904" s="15" t="str">
        <f>IF(Data!B1899 = "", "", Data!B1899)</f>
        <v/>
      </c>
      <c r="V1904" s="15" t="str">
        <f>IF(Data!C1899 = "", "", Data!C1899)</f>
        <v/>
      </c>
      <c r="W1904" s="15" t="str">
        <f>IF(Data!D1899 = "", "", Data!D1899)</f>
        <v/>
      </c>
      <c r="X1904" s="15" t="str">
        <f>IF(Data!E1899 = "", "", Data!E1899)</f>
        <v/>
      </c>
      <c r="Y1904" s="15" t="str">
        <f>IF(Data!F1899 = "", "", Data!F1899)</f>
        <v/>
      </c>
      <c r="Z1904" s="15" t="str">
        <f>IF(Data!G1899 = "", "", Data!G1899)</f>
        <v/>
      </c>
      <c r="AA1904" s="15" t="str">
        <f>IF(Data!H1899 = "", "", Data!H1899)</f>
        <v/>
      </c>
      <c r="AB1904" s="15" t="str">
        <f>IF(Data!I1899 = "", "", Data!I1899)</f>
        <v/>
      </c>
      <c r="AC1904" s="15" t="str">
        <f>IF(Data!J1899 = "", "", Data!J1899)</f>
        <v/>
      </c>
      <c r="AD1904" s="15" t="str">
        <f>IF(Data!K1899 = "", "", Data!K1899)</f>
        <v/>
      </c>
      <c r="AE1904" s="15" t="str">
        <f>IF(Data!L1899 = "", "", Data!L1899)</f>
        <v/>
      </c>
      <c r="AF1904" s="15" t="str">
        <f>IF(Data!M1899 = "", "", Data!M1899)</f>
        <v/>
      </c>
      <c r="AG1904" s="15" t="str">
        <f>IF(Data!N1899 = "", "", Data!N1899)</f>
        <v/>
      </c>
      <c r="AH1904" s="15" t="str">
        <f>IF(Data!O1899 = "", "", Data!O1899)</f>
        <v/>
      </c>
      <c r="AI1904" s="15" t="str">
        <f>IF(Data!P1899 = "", "", Data!P1899)</f>
        <v/>
      </c>
    </row>
    <row r="1905" spans="20:35" x14ac:dyDescent="0.25">
      <c r="T1905" s="15" t="str">
        <f>IF(Data!A1900 = "", "", Data!A1900)</f>
        <v/>
      </c>
      <c r="U1905" s="15" t="str">
        <f>IF(Data!B1900 = "", "", Data!B1900)</f>
        <v/>
      </c>
      <c r="V1905" s="15" t="str">
        <f>IF(Data!C1900 = "", "", Data!C1900)</f>
        <v/>
      </c>
      <c r="W1905" s="15" t="str">
        <f>IF(Data!D1900 = "", "", Data!D1900)</f>
        <v/>
      </c>
      <c r="X1905" s="15" t="str">
        <f>IF(Data!E1900 = "", "", Data!E1900)</f>
        <v/>
      </c>
      <c r="Y1905" s="15" t="str">
        <f>IF(Data!F1900 = "", "", Data!F1900)</f>
        <v/>
      </c>
      <c r="Z1905" s="15" t="str">
        <f>IF(Data!G1900 = "", "", Data!G1900)</f>
        <v/>
      </c>
      <c r="AA1905" s="15" t="str">
        <f>IF(Data!H1900 = "", "", Data!H1900)</f>
        <v/>
      </c>
      <c r="AB1905" s="15" t="str">
        <f>IF(Data!I1900 = "", "", Data!I1900)</f>
        <v/>
      </c>
      <c r="AC1905" s="15" t="str">
        <f>IF(Data!J1900 = "", "", Data!J1900)</f>
        <v/>
      </c>
      <c r="AD1905" s="15" t="str">
        <f>IF(Data!K1900 = "", "", Data!K1900)</f>
        <v/>
      </c>
      <c r="AE1905" s="15" t="str">
        <f>IF(Data!L1900 = "", "", Data!L1900)</f>
        <v/>
      </c>
      <c r="AF1905" s="15" t="str">
        <f>IF(Data!M1900 = "", "", Data!M1900)</f>
        <v/>
      </c>
      <c r="AG1905" s="15" t="str">
        <f>IF(Data!N1900 = "", "", Data!N1900)</f>
        <v/>
      </c>
      <c r="AH1905" s="15" t="str">
        <f>IF(Data!O1900 = "", "", Data!O1900)</f>
        <v/>
      </c>
      <c r="AI1905" s="15" t="str">
        <f>IF(Data!P1900 = "", "", Data!P1900)</f>
        <v/>
      </c>
    </row>
    <row r="1906" spans="20:35" x14ac:dyDescent="0.25">
      <c r="T1906" s="15" t="str">
        <f>IF(Data!A1901 = "", "", Data!A1901)</f>
        <v/>
      </c>
      <c r="U1906" s="15" t="str">
        <f>IF(Data!B1901 = "", "", Data!B1901)</f>
        <v/>
      </c>
      <c r="V1906" s="15" t="str">
        <f>IF(Data!C1901 = "", "", Data!C1901)</f>
        <v/>
      </c>
      <c r="W1906" s="15" t="str">
        <f>IF(Data!D1901 = "", "", Data!D1901)</f>
        <v/>
      </c>
      <c r="X1906" s="15" t="str">
        <f>IF(Data!E1901 = "", "", Data!E1901)</f>
        <v/>
      </c>
      <c r="Y1906" s="15" t="str">
        <f>IF(Data!F1901 = "", "", Data!F1901)</f>
        <v/>
      </c>
      <c r="Z1906" s="15" t="str">
        <f>IF(Data!G1901 = "", "", Data!G1901)</f>
        <v/>
      </c>
      <c r="AA1906" s="15" t="str">
        <f>IF(Data!H1901 = "", "", Data!H1901)</f>
        <v/>
      </c>
      <c r="AB1906" s="15" t="str">
        <f>IF(Data!I1901 = "", "", Data!I1901)</f>
        <v/>
      </c>
      <c r="AC1906" s="15" t="str">
        <f>IF(Data!J1901 = "", "", Data!J1901)</f>
        <v/>
      </c>
      <c r="AD1906" s="15" t="str">
        <f>IF(Data!K1901 = "", "", Data!K1901)</f>
        <v/>
      </c>
      <c r="AE1906" s="15" t="str">
        <f>IF(Data!L1901 = "", "", Data!L1901)</f>
        <v/>
      </c>
      <c r="AF1906" s="15" t="str">
        <f>IF(Data!M1901 = "", "", Data!M1901)</f>
        <v/>
      </c>
      <c r="AG1906" s="15" t="str">
        <f>IF(Data!N1901 = "", "", Data!N1901)</f>
        <v/>
      </c>
      <c r="AH1906" s="15" t="str">
        <f>IF(Data!O1901 = "", "", Data!O1901)</f>
        <v/>
      </c>
      <c r="AI1906" s="15" t="str">
        <f>IF(Data!P1901 = "", "", Data!P1901)</f>
        <v/>
      </c>
    </row>
    <row r="1907" spans="20:35" x14ac:dyDescent="0.25">
      <c r="T1907" s="15" t="str">
        <f>IF(Data!A1902 = "", "", Data!A1902)</f>
        <v/>
      </c>
      <c r="U1907" s="15" t="str">
        <f>IF(Data!B1902 = "", "", Data!B1902)</f>
        <v/>
      </c>
      <c r="V1907" s="15" t="str">
        <f>IF(Data!C1902 = "", "", Data!C1902)</f>
        <v/>
      </c>
      <c r="W1907" s="15" t="str">
        <f>IF(Data!D1902 = "", "", Data!D1902)</f>
        <v/>
      </c>
      <c r="X1907" s="15" t="str">
        <f>IF(Data!E1902 = "", "", Data!E1902)</f>
        <v/>
      </c>
      <c r="Y1907" s="15" t="str">
        <f>IF(Data!F1902 = "", "", Data!F1902)</f>
        <v/>
      </c>
      <c r="Z1907" s="15" t="str">
        <f>IF(Data!G1902 = "", "", Data!G1902)</f>
        <v/>
      </c>
      <c r="AA1907" s="15" t="str">
        <f>IF(Data!H1902 = "", "", Data!H1902)</f>
        <v/>
      </c>
      <c r="AB1907" s="15" t="str">
        <f>IF(Data!I1902 = "", "", Data!I1902)</f>
        <v/>
      </c>
      <c r="AC1907" s="15" t="str">
        <f>IF(Data!J1902 = "", "", Data!J1902)</f>
        <v/>
      </c>
      <c r="AD1907" s="15" t="str">
        <f>IF(Data!K1902 = "", "", Data!K1902)</f>
        <v/>
      </c>
      <c r="AE1907" s="15" t="str">
        <f>IF(Data!L1902 = "", "", Data!L1902)</f>
        <v/>
      </c>
      <c r="AF1907" s="15" t="str">
        <f>IF(Data!M1902 = "", "", Data!M1902)</f>
        <v/>
      </c>
      <c r="AG1907" s="15" t="str">
        <f>IF(Data!N1902 = "", "", Data!N1902)</f>
        <v/>
      </c>
      <c r="AH1907" s="15" t="str">
        <f>IF(Data!O1902 = "", "", Data!O1902)</f>
        <v/>
      </c>
      <c r="AI1907" s="15" t="str">
        <f>IF(Data!P1902 = "", "", Data!P1902)</f>
        <v/>
      </c>
    </row>
    <row r="1908" spans="20:35" x14ac:dyDescent="0.25">
      <c r="T1908" s="15" t="str">
        <f>IF(Data!A1903 = "", "", Data!A1903)</f>
        <v/>
      </c>
      <c r="U1908" s="15" t="str">
        <f>IF(Data!B1903 = "", "", Data!B1903)</f>
        <v/>
      </c>
      <c r="V1908" s="15" t="str">
        <f>IF(Data!C1903 = "", "", Data!C1903)</f>
        <v/>
      </c>
      <c r="W1908" s="15" t="str">
        <f>IF(Data!D1903 = "", "", Data!D1903)</f>
        <v/>
      </c>
      <c r="X1908" s="15" t="str">
        <f>IF(Data!E1903 = "", "", Data!E1903)</f>
        <v/>
      </c>
      <c r="Y1908" s="15" t="str">
        <f>IF(Data!F1903 = "", "", Data!F1903)</f>
        <v/>
      </c>
      <c r="Z1908" s="15" t="str">
        <f>IF(Data!G1903 = "", "", Data!G1903)</f>
        <v/>
      </c>
      <c r="AA1908" s="15" t="str">
        <f>IF(Data!H1903 = "", "", Data!H1903)</f>
        <v/>
      </c>
      <c r="AB1908" s="15" t="str">
        <f>IF(Data!I1903 = "", "", Data!I1903)</f>
        <v/>
      </c>
      <c r="AC1908" s="15" t="str">
        <f>IF(Data!J1903 = "", "", Data!J1903)</f>
        <v/>
      </c>
      <c r="AD1908" s="15" t="str">
        <f>IF(Data!K1903 = "", "", Data!K1903)</f>
        <v/>
      </c>
      <c r="AE1908" s="15" t="str">
        <f>IF(Data!L1903 = "", "", Data!L1903)</f>
        <v/>
      </c>
      <c r="AF1908" s="15" t="str">
        <f>IF(Data!M1903 = "", "", Data!M1903)</f>
        <v/>
      </c>
      <c r="AG1908" s="15" t="str">
        <f>IF(Data!N1903 = "", "", Data!N1903)</f>
        <v/>
      </c>
      <c r="AH1908" s="15" t="str">
        <f>IF(Data!O1903 = "", "", Data!O1903)</f>
        <v/>
      </c>
      <c r="AI1908" s="15" t="str">
        <f>IF(Data!P1903 = "", "", Data!P1903)</f>
        <v/>
      </c>
    </row>
    <row r="1909" spans="20:35" x14ac:dyDescent="0.25">
      <c r="T1909" s="15" t="str">
        <f>IF(Data!A1904 = "", "", Data!A1904)</f>
        <v/>
      </c>
      <c r="U1909" s="15" t="str">
        <f>IF(Data!B1904 = "", "", Data!B1904)</f>
        <v/>
      </c>
      <c r="V1909" s="15" t="str">
        <f>IF(Data!C1904 = "", "", Data!C1904)</f>
        <v/>
      </c>
      <c r="W1909" s="15" t="str">
        <f>IF(Data!D1904 = "", "", Data!D1904)</f>
        <v/>
      </c>
      <c r="X1909" s="15" t="str">
        <f>IF(Data!E1904 = "", "", Data!E1904)</f>
        <v/>
      </c>
      <c r="Y1909" s="15" t="str">
        <f>IF(Data!F1904 = "", "", Data!F1904)</f>
        <v/>
      </c>
      <c r="Z1909" s="15" t="str">
        <f>IF(Data!G1904 = "", "", Data!G1904)</f>
        <v/>
      </c>
      <c r="AA1909" s="15" t="str">
        <f>IF(Data!H1904 = "", "", Data!H1904)</f>
        <v/>
      </c>
      <c r="AB1909" s="15" t="str">
        <f>IF(Data!I1904 = "", "", Data!I1904)</f>
        <v/>
      </c>
      <c r="AC1909" s="15" t="str">
        <f>IF(Data!J1904 = "", "", Data!J1904)</f>
        <v/>
      </c>
      <c r="AD1909" s="15" t="str">
        <f>IF(Data!K1904 = "", "", Data!K1904)</f>
        <v/>
      </c>
      <c r="AE1909" s="15" t="str">
        <f>IF(Data!L1904 = "", "", Data!L1904)</f>
        <v/>
      </c>
      <c r="AF1909" s="15" t="str">
        <f>IF(Data!M1904 = "", "", Data!M1904)</f>
        <v/>
      </c>
      <c r="AG1909" s="15" t="str">
        <f>IF(Data!N1904 = "", "", Data!N1904)</f>
        <v/>
      </c>
      <c r="AH1909" s="15" t="str">
        <f>IF(Data!O1904 = "", "", Data!O1904)</f>
        <v/>
      </c>
      <c r="AI1909" s="15" t="str">
        <f>IF(Data!P1904 = "", "", Data!P1904)</f>
        <v/>
      </c>
    </row>
    <row r="1910" spans="20:35" x14ac:dyDescent="0.25">
      <c r="T1910" s="15" t="str">
        <f>IF(Data!A1905 = "", "", Data!A1905)</f>
        <v/>
      </c>
      <c r="U1910" s="15" t="str">
        <f>IF(Data!B1905 = "", "", Data!B1905)</f>
        <v/>
      </c>
      <c r="V1910" s="15" t="str">
        <f>IF(Data!C1905 = "", "", Data!C1905)</f>
        <v/>
      </c>
      <c r="W1910" s="15" t="str">
        <f>IF(Data!D1905 = "", "", Data!D1905)</f>
        <v/>
      </c>
      <c r="X1910" s="15" t="str">
        <f>IF(Data!E1905 = "", "", Data!E1905)</f>
        <v/>
      </c>
      <c r="Y1910" s="15" t="str">
        <f>IF(Data!F1905 = "", "", Data!F1905)</f>
        <v/>
      </c>
      <c r="Z1910" s="15" t="str">
        <f>IF(Data!G1905 = "", "", Data!G1905)</f>
        <v/>
      </c>
      <c r="AA1910" s="15" t="str">
        <f>IF(Data!H1905 = "", "", Data!H1905)</f>
        <v/>
      </c>
      <c r="AB1910" s="15" t="str">
        <f>IF(Data!I1905 = "", "", Data!I1905)</f>
        <v/>
      </c>
      <c r="AC1910" s="15" t="str">
        <f>IF(Data!J1905 = "", "", Data!J1905)</f>
        <v/>
      </c>
      <c r="AD1910" s="15" t="str">
        <f>IF(Data!K1905 = "", "", Data!K1905)</f>
        <v/>
      </c>
      <c r="AE1910" s="15" t="str">
        <f>IF(Data!L1905 = "", "", Data!L1905)</f>
        <v/>
      </c>
      <c r="AF1910" s="15" t="str">
        <f>IF(Data!M1905 = "", "", Data!M1905)</f>
        <v/>
      </c>
      <c r="AG1910" s="15" t="str">
        <f>IF(Data!N1905 = "", "", Data!N1905)</f>
        <v/>
      </c>
      <c r="AH1910" s="15" t="str">
        <f>IF(Data!O1905 = "", "", Data!O1905)</f>
        <v/>
      </c>
      <c r="AI1910" s="15" t="str">
        <f>IF(Data!P1905 = "", "", Data!P1905)</f>
        <v/>
      </c>
    </row>
    <row r="1911" spans="20:35" x14ac:dyDescent="0.25">
      <c r="T1911" s="15" t="str">
        <f>IF(Data!A1906 = "", "", Data!A1906)</f>
        <v/>
      </c>
      <c r="U1911" s="15" t="str">
        <f>IF(Data!B1906 = "", "", Data!B1906)</f>
        <v/>
      </c>
      <c r="V1911" s="15" t="str">
        <f>IF(Data!C1906 = "", "", Data!C1906)</f>
        <v/>
      </c>
      <c r="W1911" s="15" t="str">
        <f>IF(Data!D1906 = "", "", Data!D1906)</f>
        <v/>
      </c>
      <c r="X1911" s="15" t="str">
        <f>IF(Data!E1906 = "", "", Data!E1906)</f>
        <v/>
      </c>
      <c r="Y1911" s="15" t="str">
        <f>IF(Data!F1906 = "", "", Data!F1906)</f>
        <v/>
      </c>
      <c r="Z1911" s="15" t="str">
        <f>IF(Data!G1906 = "", "", Data!G1906)</f>
        <v/>
      </c>
      <c r="AA1911" s="15" t="str">
        <f>IF(Data!H1906 = "", "", Data!H1906)</f>
        <v/>
      </c>
      <c r="AB1911" s="15" t="str">
        <f>IF(Data!I1906 = "", "", Data!I1906)</f>
        <v/>
      </c>
      <c r="AC1911" s="15" t="str">
        <f>IF(Data!J1906 = "", "", Data!J1906)</f>
        <v/>
      </c>
      <c r="AD1911" s="15" t="str">
        <f>IF(Data!K1906 = "", "", Data!K1906)</f>
        <v/>
      </c>
      <c r="AE1911" s="15" t="str">
        <f>IF(Data!L1906 = "", "", Data!L1906)</f>
        <v/>
      </c>
      <c r="AF1911" s="15" t="str">
        <f>IF(Data!M1906 = "", "", Data!M1906)</f>
        <v/>
      </c>
      <c r="AG1911" s="15" t="str">
        <f>IF(Data!N1906 = "", "", Data!N1906)</f>
        <v/>
      </c>
      <c r="AH1911" s="15" t="str">
        <f>IF(Data!O1906 = "", "", Data!O1906)</f>
        <v/>
      </c>
      <c r="AI1911" s="15" t="str">
        <f>IF(Data!P1906 = "", "", Data!P1906)</f>
        <v/>
      </c>
    </row>
    <row r="1912" spans="20:35" x14ac:dyDescent="0.25">
      <c r="T1912" s="15" t="str">
        <f>IF(Data!A1907 = "", "", Data!A1907)</f>
        <v/>
      </c>
      <c r="U1912" s="15" t="str">
        <f>IF(Data!B1907 = "", "", Data!B1907)</f>
        <v/>
      </c>
      <c r="V1912" s="15" t="str">
        <f>IF(Data!C1907 = "", "", Data!C1907)</f>
        <v/>
      </c>
      <c r="W1912" s="15" t="str">
        <f>IF(Data!D1907 = "", "", Data!D1907)</f>
        <v/>
      </c>
      <c r="X1912" s="15" t="str">
        <f>IF(Data!E1907 = "", "", Data!E1907)</f>
        <v/>
      </c>
      <c r="Y1912" s="15" t="str">
        <f>IF(Data!F1907 = "", "", Data!F1907)</f>
        <v/>
      </c>
      <c r="Z1912" s="15" t="str">
        <f>IF(Data!G1907 = "", "", Data!G1907)</f>
        <v/>
      </c>
      <c r="AA1912" s="15" t="str">
        <f>IF(Data!H1907 = "", "", Data!H1907)</f>
        <v/>
      </c>
      <c r="AB1912" s="15" t="str">
        <f>IF(Data!I1907 = "", "", Data!I1907)</f>
        <v/>
      </c>
      <c r="AC1912" s="15" t="str">
        <f>IF(Data!J1907 = "", "", Data!J1907)</f>
        <v/>
      </c>
      <c r="AD1912" s="15" t="str">
        <f>IF(Data!K1907 = "", "", Data!K1907)</f>
        <v/>
      </c>
      <c r="AE1912" s="15" t="str">
        <f>IF(Data!L1907 = "", "", Data!L1907)</f>
        <v/>
      </c>
      <c r="AF1912" s="15" t="str">
        <f>IF(Data!M1907 = "", "", Data!M1907)</f>
        <v/>
      </c>
      <c r="AG1912" s="15" t="str">
        <f>IF(Data!N1907 = "", "", Data!N1907)</f>
        <v/>
      </c>
      <c r="AH1912" s="15" t="str">
        <f>IF(Data!O1907 = "", "", Data!O1907)</f>
        <v/>
      </c>
      <c r="AI1912" s="15" t="str">
        <f>IF(Data!P1907 = "", "", Data!P1907)</f>
        <v/>
      </c>
    </row>
    <row r="1913" spans="20:35" x14ac:dyDescent="0.25">
      <c r="T1913" s="15" t="str">
        <f>IF(Data!A1908 = "", "", Data!A1908)</f>
        <v/>
      </c>
      <c r="U1913" s="15" t="str">
        <f>IF(Data!B1908 = "", "", Data!B1908)</f>
        <v/>
      </c>
      <c r="V1913" s="15" t="str">
        <f>IF(Data!C1908 = "", "", Data!C1908)</f>
        <v/>
      </c>
      <c r="W1913" s="15" t="str">
        <f>IF(Data!D1908 = "", "", Data!D1908)</f>
        <v/>
      </c>
      <c r="X1913" s="15" t="str">
        <f>IF(Data!E1908 = "", "", Data!E1908)</f>
        <v/>
      </c>
      <c r="Y1913" s="15" t="str">
        <f>IF(Data!F1908 = "", "", Data!F1908)</f>
        <v/>
      </c>
      <c r="Z1913" s="15" t="str">
        <f>IF(Data!G1908 = "", "", Data!G1908)</f>
        <v/>
      </c>
      <c r="AA1913" s="15" t="str">
        <f>IF(Data!H1908 = "", "", Data!H1908)</f>
        <v/>
      </c>
      <c r="AB1913" s="15" t="str">
        <f>IF(Data!I1908 = "", "", Data!I1908)</f>
        <v/>
      </c>
      <c r="AC1913" s="15" t="str">
        <f>IF(Data!J1908 = "", "", Data!J1908)</f>
        <v/>
      </c>
      <c r="AD1913" s="15" t="str">
        <f>IF(Data!K1908 = "", "", Data!K1908)</f>
        <v/>
      </c>
      <c r="AE1913" s="15" t="str">
        <f>IF(Data!L1908 = "", "", Data!L1908)</f>
        <v/>
      </c>
      <c r="AF1913" s="15" t="str">
        <f>IF(Data!M1908 = "", "", Data!M1908)</f>
        <v/>
      </c>
      <c r="AG1913" s="15" t="str">
        <f>IF(Data!N1908 = "", "", Data!N1908)</f>
        <v/>
      </c>
      <c r="AH1913" s="15" t="str">
        <f>IF(Data!O1908 = "", "", Data!O1908)</f>
        <v/>
      </c>
      <c r="AI1913" s="15" t="str">
        <f>IF(Data!P1908 = "", "", Data!P1908)</f>
        <v/>
      </c>
    </row>
    <row r="1914" spans="20:35" x14ac:dyDescent="0.25">
      <c r="T1914" s="15" t="str">
        <f>IF(Data!A1909 = "", "", Data!A1909)</f>
        <v/>
      </c>
      <c r="U1914" s="15" t="str">
        <f>IF(Data!B1909 = "", "", Data!B1909)</f>
        <v/>
      </c>
      <c r="V1914" s="15" t="str">
        <f>IF(Data!C1909 = "", "", Data!C1909)</f>
        <v/>
      </c>
      <c r="W1914" s="15" t="str">
        <f>IF(Data!D1909 = "", "", Data!D1909)</f>
        <v/>
      </c>
      <c r="X1914" s="15" t="str">
        <f>IF(Data!E1909 = "", "", Data!E1909)</f>
        <v/>
      </c>
      <c r="Y1914" s="15" t="str">
        <f>IF(Data!F1909 = "", "", Data!F1909)</f>
        <v/>
      </c>
      <c r="Z1914" s="15" t="str">
        <f>IF(Data!G1909 = "", "", Data!G1909)</f>
        <v/>
      </c>
      <c r="AA1914" s="15" t="str">
        <f>IF(Data!H1909 = "", "", Data!H1909)</f>
        <v/>
      </c>
      <c r="AB1914" s="15" t="str">
        <f>IF(Data!I1909 = "", "", Data!I1909)</f>
        <v/>
      </c>
      <c r="AC1914" s="15" t="str">
        <f>IF(Data!J1909 = "", "", Data!J1909)</f>
        <v/>
      </c>
      <c r="AD1914" s="15" t="str">
        <f>IF(Data!K1909 = "", "", Data!K1909)</f>
        <v/>
      </c>
      <c r="AE1914" s="15" t="str">
        <f>IF(Data!L1909 = "", "", Data!L1909)</f>
        <v/>
      </c>
      <c r="AF1914" s="15" t="str">
        <f>IF(Data!M1909 = "", "", Data!M1909)</f>
        <v/>
      </c>
      <c r="AG1914" s="15" t="str">
        <f>IF(Data!N1909 = "", "", Data!N1909)</f>
        <v/>
      </c>
      <c r="AH1914" s="15" t="str">
        <f>IF(Data!O1909 = "", "", Data!O1909)</f>
        <v/>
      </c>
      <c r="AI1914" s="15" t="str">
        <f>IF(Data!P1909 = "", "", Data!P1909)</f>
        <v/>
      </c>
    </row>
    <row r="1915" spans="20:35" x14ac:dyDescent="0.25">
      <c r="T1915" s="15" t="str">
        <f>IF(Data!A1910 = "", "", Data!A1910)</f>
        <v/>
      </c>
      <c r="U1915" s="15" t="str">
        <f>IF(Data!B1910 = "", "", Data!B1910)</f>
        <v/>
      </c>
      <c r="V1915" s="15" t="str">
        <f>IF(Data!C1910 = "", "", Data!C1910)</f>
        <v/>
      </c>
      <c r="W1915" s="15" t="str">
        <f>IF(Data!D1910 = "", "", Data!D1910)</f>
        <v/>
      </c>
      <c r="X1915" s="15" t="str">
        <f>IF(Data!E1910 = "", "", Data!E1910)</f>
        <v/>
      </c>
      <c r="Y1915" s="15" t="str">
        <f>IF(Data!F1910 = "", "", Data!F1910)</f>
        <v/>
      </c>
      <c r="Z1915" s="15" t="str">
        <f>IF(Data!G1910 = "", "", Data!G1910)</f>
        <v/>
      </c>
      <c r="AA1915" s="15" t="str">
        <f>IF(Data!H1910 = "", "", Data!H1910)</f>
        <v/>
      </c>
      <c r="AB1915" s="15" t="str">
        <f>IF(Data!I1910 = "", "", Data!I1910)</f>
        <v/>
      </c>
      <c r="AC1915" s="15" t="str">
        <f>IF(Data!J1910 = "", "", Data!J1910)</f>
        <v/>
      </c>
      <c r="AD1915" s="15" t="str">
        <f>IF(Data!K1910 = "", "", Data!K1910)</f>
        <v/>
      </c>
      <c r="AE1915" s="15" t="str">
        <f>IF(Data!L1910 = "", "", Data!L1910)</f>
        <v/>
      </c>
      <c r="AF1915" s="15" t="str">
        <f>IF(Data!M1910 = "", "", Data!M1910)</f>
        <v/>
      </c>
      <c r="AG1915" s="15" t="str">
        <f>IF(Data!N1910 = "", "", Data!N1910)</f>
        <v/>
      </c>
      <c r="AH1915" s="15" t="str">
        <f>IF(Data!O1910 = "", "", Data!O1910)</f>
        <v/>
      </c>
      <c r="AI1915" s="15" t="str">
        <f>IF(Data!P1910 = "", "", Data!P1910)</f>
        <v/>
      </c>
    </row>
    <row r="1916" spans="20:35" x14ac:dyDescent="0.25">
      <c r="T1916" s="15" t="str">
        <f>IF(Data!A1911 = "", "", Data!A1911)</f>
        <v/>
      </c>
      <c r="U1916" s="15" t="str">
        <f>IF(Data!B1911 = "", "", Data!B1911)</f>
        <v/>
      </c>
      <c r="V1916" s="15" t="str">
        <f>IF(Data!C1911 = "", "", Data!C1911)</f>
        <v/>
      </c>
      <c r="W1916" s="15" t="str">
        <f>IF(Data!D1911 = "", "", Data!D1911)</f>
        <v/>
      </c>
      <c r="X1916" s="15" t="str">
        <f>IF(Data!E1911 = "", "", Data!E1911)</f>
        <v/>
      </c>
      <c r="Y1916" s="15" t="str">
        <f>IF(Data!F1911 = "", "", Data!F1911)</f>
        <v/>
      </c>
      <c r="Z1916" s="15" t="str">
        <f>IF(Data!G1911 = "", "", Data!G1911)</f>
        <v/>
      </c>
      <c r="AA1916" s="15" t="str">
        <f>IF(Data!H1911 = "", "", Data!H1911)</f>
        <v/>
      </c>
      <c r="AB1916" s="15" t="str">
        <f>IF(Data!I1911 = "", "", Data!I1911)</f>
        <v/>
      </c>
      <c r="AC1916" s="15" t="str">
        <f>IF(Data!J1911 = "", "", Data!J1911)</f>
        <v/>
      </c>
      <c r="AD1916" s="15" t="str">
        <f>IF(Data!K1911 = "", "", Data!K1911)</f>
        <v/>
      </c>
      <c r="AE1916" s="15" t="str">
        <f>IF(Data!L1911 = "", "", Data!L1911)</f>
        <v/>
      </c>
      <c r="AF1916" s="15" t="str">
        <f>IF(Data!M1911 = "", "", Data!M1911)</f>
        <v/>
      </c>
      <c r="AG1916" s="15" t="str">
        <f>IF(Data!N1911 = "", "", Data!N1911)</f>
        <v/>
      </c>
      <c r="AH1916" s="15" t="str">
        <f>IF(Data!O1911 = "", "", Data!O1911)</f>
        <v/>
      </c>
      <c r="AI1916" s="15" t="str">
        <f>IF(Data!P1911 = "", "", Data!P1911)</f>
        <v/>
      </c>
    </row>
    <row r="1917" spans="20:35" x14ac:dyDescent="0.25">
      <c r="T1917" s="15" t="str">
        <f>IF(Data!A1912 = "", "", Data!A1912)</f>
        <v/>
      </c>
      <c r="U1917" s="15" t="str">
        <f>IF(Data!B1912 = "", "", Data!B1912)</f>
        <v/>
      </c>
      <c r="V1917" s="15" t="str">
        <f>IF(Data!C1912 = "", "", Data!C1912)</f>
        <v/>
      </c>
      <c r="W1917" s="15" t="str">
        <f>IF(Data!D1912 = "", "", Data!D1912)</f>
        <v/>
      </c>
      <c r="X1917" s="15" t="str">
        <f>IF(Data!E1912 = "", "", Data!E1912)</f>
        <v/>
      </c>
      <c r="Y1917" s="15" t="str">
        <f>IF(Data!F1912 = "", "", Data!F1912)</f>
        <v/>
      </c>
      <c r="Z1917" s="15" t="str">
        <f>IF(Data!G1912 = "", "", Data!G1912)</f>
        <v/>
      </c>
      <c r="AA1917" s="15" t="str">
        <f>IF(Data!H1912 = "", "", Data!H1912)</f>
        <v/>
      </c>
      <c r="AB1917" s="15" t="str">
        <f>IF(Data!I1912 = "", "", Data!I1912)</f>
        <v/>
      </c>
      <c r="AC1917" s="15" t="str">
        <f>IF(Data!J1912 = "", "", Data!J1912)</f>
        <v/>
      </c>
      <c r="AD1917" s="15" t="str">
        <f>IF(Data!K1912 = "", "", Data!K1912)</f>
        <v/>
      </c>
      <c r="AE1917" s="15" t="str">
        <f>IF(Data!L1912 = "", "", Data!L1912)</f>
        <v/>
      </c>
      <c r="AF1917" s="15" t="str">
        <f>IF(Data!M1912 = "", "", Data!M1912)</f>
        <v/>
      </c>
      <c r="AG1917" s="15" t="str">
        <f>IF(Data!N1912 = "", "", Data!N1912)</f>
        <v/>
      </c>
      <c r="AH1917" s="15" t="str">
        <f>IF(Data!O1912 = "", "", Data!O1912)</f>
        <v/>
      </c>
      <c r="AI1917" s="15" t="str">
        <f>IF(Data!P1912 = "", "", Data!P1912)</f>
        <v/>
      </c>
    </row>
    <row r="1918" spans="20:35" x14ac:dyDescent="0.25">
      <c r="T1918" s="15" t="str">
        <f>IF(Data!A1913 = "", "", Data!A1913)</f>
        <v/>
      </c>
      <c r="U1918" s="15" t="str">
        <f>IF(Data!B1913 = "", "", Data!B1913)</f>
        <v/>
      </c>
      <c r="V1918" s="15" t="str">
        <f>IF(Data!C1913 = "", "", Data!C1913)</f>
        <v/>
      </c>
      <c r="W1918" s="15" t="str">
        <f>IF(Data!D1913 = "", "", Data!D1913)</f>
        <v/>
      </c>
      <c r="X1918" s="15" t="str">
        <f>IF(Data!E1913 = "", "", Data!E1913)</f>
        <v/>
      </c>
      <c r="Y1918" s="15" t="str">
        <f>IF(Data!F1913 = "", "", Data!F1913)</f>
        <v/>
      </c>
      <c r="Z1918" s="15" t="str">
        <f>IF(Data!G1913 = "", "", Data!G1913)</f>
        <v/>
      </c>
      <c r="AA1918" s="15" t="str">
        <f>IF(Data!H1913 = "", "", Data!H1913)</f>
        <v/>
      </c>
      <c r="AB1918" s="15" t="str">
        <f>IF(Data!I1913 = "", "", Data!I1913)</f>
        <v/>
      </c>
      <c r="AC1918" s="15" t="str">
        <f>IF(Data!J1913 = "", "", Data!J1913)</f>
        <v/>
      </c>
      <c r="AD1918" s="15" t="str">
        <f>IF(Data!K1913 = "", "", Data!K1913)</f>
        <v/>
      </c>
      <c r="AE1918" s="15" t="str">
        <f>IF(Data!L1913 = "", "", Data!L1913)</f>
        <v/>
      </c>
      <c r="AF1918" s="15" t="str">
        <f>IF(Data!M1913 = "", "", Data!M1913)</f>
        <v/>
      </c>
      <c r="AG1918" s="15" t="str">
        <f>IF(Data!N1913 = "", "", Data!N1913)</f>
        <v/>
      </c>
      <c r="AH1918" s="15" t="str">
        <f>IF(Data!O1913 = "", "", Data!O1913)</f>
        <v/>
      </c>
      <c r="AI1918" s="15" t="str">
        <f>IF(Data!P1913 = "", "", Data!P1913)</f>
        <v/>
      </c>
    </row>
    <row r="1919" spans="20:35" x14ac:dyDescent="0.25">
      <c r="T1919" s="15" t="str">
        <f>IF(Data!A1914 = "", "", Data!A1914)</f>
        <v/>
      </c>
      <c r="U1919" s="15" t="str">
        <f>IF(Data!B1914 = "", "", Data!B1914)</f>
        <v/>
      </c>
      <c r="V1919" s="15" t="str">
        <f>IF(Data!C1914 = "", "", Data!C1914)</f>
        <v/>
      </c>
      <c r="W1919" s="15" t="str">
        <f>IF(Data!D1914 = "", "", Data!D1914)</f>
        <v/>
      </c>
      <c r="X1919" s="15" t="str">
        <f>IF(Data!E1914 = "", "", Data!E1914)</f>
        <v/>
      </c>
      <c r="Y1919" s="15" t="str">
        <f>IF(Data!F1914 = "", "", Data!F1914)</f>
        <v/>
      </c>
      <c r="Z1919" s="15" t="str">
        <f>IF(Data!G1914 = "", "", Data!G1914)</f>
        <v/>
      </c>
      <c r="AA1919" s="15" t="str">
        <f>IF(Data!H1914 = "", "", Data!H1914)</f>
        <v/>
      </c>
      <c r="AB1919" s="15" t="str">
        <f>IF(Data!I1914 = "", "", Data!I1914)</f>
        <v/>
      </c>
      <c r="AC1919" s="15" t="str">
        <f>IF(Data!J1914 = "", "", Data!J1914)</f>
        <v/>
      </c>
      <c r="AD1919" s="15" t="str">
        <f>IF(Data!K1914 = "", "", Data!K1914)</f>
        <v/>
      </c>
      <c r="AE1919" s="15" t="str">
        <f>IF(Data!L1914 = "", "", Data!L1914)</f>
        <v/>
      </c>
      <c r="AF1919" s="15" t="str">
        <f>IF(Data!M1914 = "", "", Data!M1914)</f>
        <v/>
      </c>
      <c r="AG1919" s="15" t="str">
        <f>IF(Data!N1914 = "", "", Data!N1914)</f>
        <v/>
      </c>
      <c r="AH1919" s="15" t="str">
        <f>IF(Data!O1914 = "", "", Data!O1914)</f>
        <v/>
      </c>
      <c r="AI1919" s="15" t="str">
        <f>IF(Data!P1914 = "", "", Data!P1914)</f>
        <v/>
      </c>
    </row>
    <row r="1920" spans="20:35" x14ac:dyDescent="0.25">
      <c r="T1920" s="15" t="str">
        <f>IF(Data!A1915 = "", "", Data!A1915)</f>
        <v/>
      </c>
      <c r="U1920" s="15" t="str">
        <f>IF(Data!B1915 = "", "", Data!B1915)</f>
        <v/>
      </c>
      <c r="V1920" s="15" t="str">
        <f>IF(Data!C1915 = "", "", Data!C1915)</f>
        <v/>
      </c>
      <c r="W1920" s="15" t="str">
        <f>IF(Data!D1915 = "", "", Data!D1915)</f>
        <v/>
      </c>
      <c r="X1920" s="15" t="str">
        <f>IF(Data!E1915 = "", "", Data!E1915)</f>
        <v/>
      </c>
      <c r="Y1920" s="15" t="str">
        <f>IF(Data!F1915 = "", "", Data!F1915)</f>
        <v/>
      </c>
      <c r="Z1920" s="15" t="str">
        <f>IF(Data!G1915 = "", "", Data!G1915)</f>
        <v/>
      </c>
      <c r="AA1920" s="15" t="str">
        <f>IF(Data!H1915 = "", "", Data!H1915)</f>
        <v/>
      </c>
      <c r="AB1920" s="15" t="str">
        <f>IF(Data!I1915 = "", "", Data!I1915)</f>
        <v/>
      </c>
      <c r="AC1920" s="15" t="str">
        <f>IF(Data!J1915 = "", "", Data!J1915)</f>
        <v/>
      </c>
      <c r="AD1920" s="15" t="str">
        <f>IF(Data!K1915 = "", "", Data!K1915)</f>
        <v/>
      </c>
      <c r="AE1920" s="15" t="str">
        <f>IF(Data!L1915 = "", "", Data!L1915)</f>
        <v/>
      </c>
      <c r="AF1920" s="15" t="str">
        <f>IF(Data!M1915 = "", "", Data!M1915)</f>
        <v/>
      </c>
      <c r="AG1920" s="15" t="str">
        <f>IF(Data!N1915 = "", "", Data!N1915)</f>
        <v/>
      </c>
      <c r="AH1920" s="15" t="str">
        <f>IF(Data!O1915 = "", "", Data!O1915)</f>
        <v/>
      </c>
      <c r="AI1920" s="15" t="str">
        <f>IF(Data!P1915 = "", "", Data!P1915)</f>
        <v/>
      </c>
    </row>
    <row r="1921" spans="20:35" x14ac:dyDescent="0.25">
      <c r="T1921" s="15" t="str">
        <f>IF(Data!A1916 = "", "", Data!A1916)</f>
        <v/>
      </c>
      <c r="U1921" s="15" t="str">
        <f>IF(Data!B1916 = "", "", Data!B1916)</f>
        <v/>
      </c>
      <c r="V1921" s="15" t="str">
        <f>IF(Data!C1916 = "", "", Data!C1916)</f>
        <v/>
      </c>
      <c r="W1921" s="15" t="str">
        <f>IF(Data!D1916 = "", "", Data!D1916)</f>
        <v/>
      </c>
      <c r="X1921" s="15" t="str">
        <f>IF(Data!E1916 = "", "", Data!E1916)</f>
        <v/>
      </c>
      <c r="Y1921" s="15" t="str">
        <f>IF(Data!F1916 = "", "", Data!F1916)</f>
        <v/>
      </c>
      <c r="Z1921" s="15" t="str">
        <f>IF(Data!G1916 = "", "", Data!G1916)</f>
        <v/>
      </c>
      <c r="AA1921" s="15" t="str">
        <f>IF(Data!H1916 = "", "", Data!H1916)</f>
        <v/>
      </c>
      <c r="AB1921" s="15" t="str">
        <f>IF(Data!I1916 = "", "", Data!I1916)</f>
        <v/>
      </c>
      <c r="AC1921" s="15" t="str">
        <f>IF(Data!J1916 = "", "", Data!J1916)</f>
        <v/>
      </c>
      <c r="AD1921" s="15" t="str">
        <f>IF(Data!K1916 = "", "", Data!K1916)</f>
        <v/>
      </c>
      <c r="AE1921" s="15" t="str">
        <f>IF(Data!L1916 = "", "", Data!L1916)</f>
        <v/>
      </c>
      <c r="AF1921" s="15" t="str">
        <f>IF(Data!M1916 = "", "", Data!M1916)</f>
        <v/>
      </c>
      <c r="AG1921" s="15" t="str">
        <f>IF(Data!N1916 = "", "", Data!N1916)</f>
        <v/>
      </c>
      <c r="AH1921" s="15" t="str">
        <f>IF(Data!O1916 = "", "", Data!O1916)</f>
        <v/>
      </c>
      <c r="AI1921" s="15" t="str">
        <f>IF(Data!P1916 = "", "", Data!P1916)</f>
        <v/>
      </c>
    </row>
    <row r="1922" spans="20:35" x14ac:dyDescent="0.25">
      <c r="T1922" s="15" t="str">
        <f>IF(Data!A1917 = "", "", Data!A1917)</f>
        <v/>
      </c>
      <c r="U1922" s="15" t="str">
        <f>IF(Data!B1917 = "", "", Data!B1917)</f>
        <v/>
      </c>
      <c r="V1922" s="15" t="str">
        <f>IF(Data!C1917 = "", "", Data!C1917)</f>
        <v/>
      </c>
      <c r="W1922" s="15" t="str">
        <f>IF(Data!D1917 = "", "", Data!D1917)</f>
        <v/>
      </c>
      <c r="X1922" s="15" t="str">
        <f>IF(Data!E1917 = "", "", Data!E1917)</f>
        <v/>
      </c>
      <c r="Y1922" s="15" t="str">
        <f>IF(Data!F1917 = "", "", Data!F1917)</f>
        <v/>
      </c>
      <c r="Z1922" s="15" t="str">
        <f>IF(Data!G1917 = "", "", Data!G1917)</f>
        <v/>
      </c>
      <c r="AA1922" s="15" t="str">
        <f>IF(Data!H1917 = "", "", Data!H1917)</f>
        <v/>
      </c>
      <c r="AB1922" s="15" t="str">
        <f>IF(Data!I1917 = "", "", Data!I1917)</f>
        <v/>
      </c>
      <c r="AC1922" s="15" t="str">
        <f>IF(Data!J1917 = "", "", Data!J1917)</f>
        <v/>
      </c>
      <c r="AD1922" s="15" t="str">
        <f>IF(Data!K1917 = "", "", Data!K1917)</f>
        <v/>
      </c>
      <c r="AE1922" s="15" t="str">
        <f>IF(Data!L1917 = "", "", Data!L1917)</f>
        <v/>
      </c>
      <c r="AF1922" s="15" t="str">
        <f>IF(Data!M1917 = "", "", Data!M1917)</f>
        <v/>
      </c>
      <c r="AG1922" s="15" t="str">
        <f>IF(Data!N1917 = "", "", Data!N1917)</f>
        <v/>
      </c>
      <c r="AH1922" s="15" t="str">
        <f>IF(Data!O1917 = "", "", Data!O1917)</f>
        <v/>
      </c>
      <c r="AI1922" s="15" t="str">
        <f>IF(Data!P1917 = "", "", Data!P1917)</f>
        <v/>
      </c>
    </row>
    <row r="1923" spans="20:35" x14ac:dyDescent="0.25">
      <c r="T1923" s="15" t="str">
        <f>IF(Data!A1918 = "", "", Data!A1918)</f>
        <v/>
      </c>
      <c r="U1923" s="15" t="str">
        <f>IF(Data!B1918 = "", "", Data!B1918)</f>
        <v/>
      </c>
      <c r="V1923" s="15" t="str">
        <f>IF(Data!C1918 = "", "", Data!C1918)</f>
        <v/>
      </c>
      <c r="W1923" s="15" t="str">
        <f>IF(Data!D1918 = "", "", Data!D1918)</f>
        <v/>
      </c>
      <c r="X1923" s="15" t="str">
        <f>IF(Data!E1918 = "", "", Data!E1918)</f>
        <v/>
      </c>
      <c r="Y1923" s="15" t="str">
        <f>IF(Data!F1918 = "", "", Data!F1918)</f>
        <v/>
      </c>
      <c r="Z1923" s="15" t="str">
        <f>IF(Data!G1918 = "", "", Data!G1918)</f>
        <v/>
      </c>
      <c r="AA1923" s="15" t="str">
        <f>IF(Data!H1918 = "", "", Data!H1918)</f>
        <v/>
      </c>
      <c r="AB1923" s="15" t="str">
        <f>IF(Data!I1918 = "", "", Data!I1918)</f>
        <v/>
      </c>
      <c r="AC1923" s="15" t="str">
        <f>IF(Data!J1918 = "", "", Data!J1918)</f>
        <v/>
      </c>
      <c r="AD1923" s="15" t="str">
        <f>IF(Data!K1918 = "", "", Data!K1918)</f>
        <v/>
      </c>
      <c r="AE1923" s="15" t="str">
        <f>IF(Data!L1918 = "", "", Data!L1918)</f>
        <v/>
      </c>
      <c r="AF1923" s="15" t="str">
        <f>IF(Data!M1918 = "", "", Data!M1918)</f>
        <v/>
      </c>
      <c r="AG1923" s="15" t="str">
        <f>IF(Data!N1918 = "", "", Data!N1918)</f>
        <v/>
      </c>
      <c r="AH1923" s="15" t="str">
        <f>IF(Data!O1918 = "", "", Data!O1918)</f>
        <v/>
      </c>
      <c r="AI1923" s="15" t="str">
        <f>IF(Data!P1918 = "", "", Data!P1918)</f>
        <v/>
      </c>
    </row>
    <row r="1924" spans="20:35" x14ac:dyDescent="0.25">
      <c r="T1924" s="15" t="str">
        <f>IF(Data!A1919 = "", "", Data!A1919)</f>
        <v/>
      </c>
      <c r="U1924" s="15" t="str">
        <f>IF(Data!B1919 = "", "", Data!B1919)</f>
        <v/>
      </c>
      <c r="V1924" s="15" t="str">
        <f>IF(Data!C1919 = "", "", Data!C1919)</f>
        <v/>
      </c>
      <c r="W1924" s="15" t="str">
        <f>IF(Data!D1919 = "", "", Data!D1919)</f>
        <v/>
      </c>
      <c r="X1924" s="15" t="str">
        <f>IF(Data!E1919 = "", "", Data!E1919)</f>
        <v/>
      </c>
      <c r="Y1924" s="15" t="str">
        <f>IF(Data!F1919 = "", "", Data!F1919)</f>
        <v/>
      </c>
      <c r="Z1924" s="15" t="str">
        <f>IF(Data!G1919 = "", "", Data!G1919)</f>
        <v/>
      </c>
      <c r="AA1924" s="15" t="str">
        <f>IF(Data!H1919 = "", "", Data!H1919)</f>
        <v/>
      </c>
      <c r="AB1924" s="15" t="str">
        <f>IF(Data!I1919 = "", "", Data!I1919)</f>
        <v/>
      </c>
      <c r="AC1924" s="15" t="str">
        <f>IF(Data!J1919 = "", "", Data!J1919)</f>
        <v/>
      </c>
      <c r="AD1924" s="15" t="str">
        <f>IF(Data!K1919 = "", "", Data!K1919)</f>
        <v/>
      </c>
      <c r="AE1924" s="15" t="str">
        <f>IF(Data!L1919 = "", "", Data!L1919)</f>
        <v/>
      </c>
      <c r="AF1924" s="15" t="str">
        <f>IF(Data!M1919 = "", "", Data!M1919)</f>
        <v/>
      </c>
      <c r="AG1924" s="15" t="str">
        <f>IF(Data!N1919 = "", "", Data!N1919)</f>
        <v/>
      </c>
      <c r="AH1924" s="15" t="str">
        <f>IF(Data!O1919 = "", "", Data!O1919)</f>
        <v/>
      </c>
      <c r="AI1924" s="15" t="str">
        <f>IF(Data!P1919 = "", "", Data!P1919)</f>
        <v/>
      </c>
    </row>
    <row r="1925" spans="20:35" x14ac:dyDescent="0.25">
      <c r="T1925" s="15" t="str">
        <f>IF(Data!A1920 = "", "", Data!A1920)</f>
        <v/>
      </c>
      <c r="U1925" s="15" t="str">
        <f>IF(Data!B1920 = "", "", Data!B1920)</f>
        <v/>
      </c>
      <c r="V1925" s="15" t="str">
        <f>IF(Data!C1920 = "", "", Data!C1920)</f>
        <v/>
      </c>
      <c r="W1925" s="15" t="str">
        <f>IF(Data!D1920 = "", "", Data!D1920)</f>
        <v/>
      </c>
      <c r="X1925" s="15" t="str">
        <f>IF(Data!E1920 = "", "", Data!E1920)</f>
        <v/>
      </c>
      <c r="Y1925" s="15" t="str">
        <f>IF(Data!F1920 = "", "", Data!F1920)</f>
        <v/>
      </c>
      <c r="Z1925" s="15" t="str">
        <f>IF(Data!G1920 = "", "", Data!G1920)</f>
        <v/>
      </c>
      <c r="AA1925" s="15" t="str">
        <f>IF(Data!H1920 = "", "", Data!H1920)</f>
        <v/>
      </c>
      <c r="AB1925" s="15" t="str">
        <f>IF(Data!I1920 = "", "", Data!I1920)</f>
        <v/>
      </c>
      <c r="AC1925" s="15" t="str">
        <f>IF(Data!J1920 = "", "", Data!J1920)</f>
        <v/>
      </c>
      <c r="AD1925" s="15" t="str">
        <f>IF(Data!K1920 = "", "", Data!K1920)</f>
        <v/>
      </c>
      <c r="AE1925" s="15" t="str">
        <f>IF(Data!L1920 = "", "", Data!L1920)</f>
        <v/>
      </c>
      <c r="AF1925" s="15" t="str">
        <f>IF(Data!M1920 = "", "", Data!M1920)</f>
        <v/>
      </c>
      <c r="AG1925" s="15" t="str">
        <f>IF(Data!N1920 = "", "", Data!N1920)</f>
        <v/>
      </c>
      <c r="AH1925" s="15" t="str">
        <f>IF(Data!O1920 = "", "", Data!O1920)</f>
        <v/>
      </c>
      <c r="AI1925" s="15" t="str">
        <f>IF(Data!P1920 = "", "", Data!P1920)</f>
        <v/>
      </c>
    </row>
    <row r="1926" spans="20:35" x14ac:dyDescent="0.25">
      <c r="T1926" s="15" t="str">
        <f>IF(Data!A1921 = "", "", Data!A1921)</f>
        <v/>
      </c>
      <c r="U1926" s="15" t="str">
        <f>IF(Data!B1921 = "", "", Data!B1921)</f>
        <v/>
      </c>
      <c r="V1926" s="15" t="str">
        <f>IF(Data!C1921 = "", "", Data!C1921)</f>
        <v/>
      </c>
      <c r="W1926" s="15" t="str">
        <f>IF(Data!D1921 = "", "", Data!D1921)</f>
        <v/>
      </c>
      <c r="X1926" s="15" t="str">
        <f>IF(Data!E1921 = "", "", Data!E1921)</f>
        <v/>
      </c>
      <c r="Y1926" s="15" t="str">
        <f>IF(Data!F1921 = "", "", Data!F1921)</f>
        <v/>
      </c>
      <c r="Z1926" s="15" t="str">
        <f>IF(Data!G1921 = "", "", Data!G1921)</f>
        <v/>
      </c>
      <c r="AA1926" s="15" t="str">
        <f>IF(Data!H1921 = "", "", Data!H1921)</f>
        <v/>
      </c>
      <c r="AB1926" s="15" t="str">
        <f>IF(Data!I1921 = "", "", Data!I1921)</f>
        <v/>
      </c>
      <c r="AC1926" s="15" t="str">
        <f>IF(Data!J1921 = "", "", Data!J1921)</f>
        <v/>
      </c>
      <c r="AD1926" s="15" t="str">
        <f>IF(Data!K1921 = "", "", Data!K1921)</f>
        <v/>
      </c>
      <c r="AE1926" s="15" t="str">
        <f>IF(Data!L1921 = "", "", Data!L1921)</f>
        <v/>
      </c>
      <c r="AF1926" s="15" t="str">
        <f>IF(Data!M1921 = "", "", Data!M1921)</f>
        <v/>
      </c>
      <c r="AG1926" s="15" t="str">
        <f>IF(Data!N1921 = "", "", Data!N1921)</f>
        <v/>
      </c>
      <c r="AH1926" s="15" t="str">
        <f>IF(Data!O1921 = "", "", Data!O1921)</f>
        <v/>
      </c>
      <c r="AI1926" s="15" t="str">
        <f>IF(Data!P1921 = "", "", Data!P1921)</f>
        <v/>
      </c>
    </row>
    <row r="1927" spans="20:35" x14ac:dyDescent="0.25">
      <c r="T1927" s="15" t="str">
        <f>IF(Data!A1922 = "", "", Data!A1922)</f>
        <v/>
      </c>
      <c r="U1927" s="15" t="str">
        <f>IF(Data!B1922 = "", "", Data!B1922)</f>
        <v/>
      </c>
      <c r="V1927" s="15" t="str">
        <f>IF(Data!C1922 = "", "", Data!C1922)</f>
        <v/>
      </c>
      <c r="W1927" s="15" t="str">
        <f>IF(Data!D1922 = "", "", Data!D1922)</f>
        <v/>
      </c>
      <c r="X1927" s="15" t="str">
        <f>IF(Data!E1922 = "", "", Data!E1922)</f>
        <v/>
      </c>
      <c r="Y1927" s="15" t="str">
        <f>IF(Data!F1922 = "", "", Data!F1922)</f>
        <v/>
      </c>
      <c r="Z1927" s="15" t="str">
        <f>IF(Data!G1922 = "", "", Data!G1922)</f>
        <v/>
      </c>
      <c r="AA1927" s="15" t="str">
        <f>IF(Data!H1922 = "", "", Data!H1922)</f>
        <v/>
      </c>
      <c r="AB1927" s="15" t="str">
        <f>IF(Data!I1922 = "", "", Data!I1922)</f>
        <v/>
      </c>
      <c r="AC1927" s="15" t="str">
        <f>IF(Data!J1922 = "", "", Data!J1922)</f>
        <v/>
      </c>
      <c r="AD1927" s="15" t="str">
        <f>IF(Data!K1922 = "", "", Data!K1922)</f>
        <v/>
      </c>
      <c r="AE1927" s="15" t="str">
        <f>IF(Data!L1922 = "", "", Data!L1922)</f>
        <v/>
      </c>
      <c r="AF1927" s="15" t="str">
        <f>IF(Data!M1922 = "", "", Data!M1922)</f>
        <v/>
      </c>
      <c r="AG1927" s="15" t="str">
        <f>IF(Data!N1922 = "", "", Data!N1922)</f>
        <v/>
      </c>
      <c r="AH1927" s="15" t="str">
        <f>IF(Data!O1922 = "", "", Data!O1922)</f>
        <v/>
      </c>
      <c r="AI1927" s="15" t="str">
        <f>IF(Data!P1922 = "", "", Data!P1922)</f>
        <v/>
      </c>
    </row>
    <row r="1928" spans="20:35" x14ac:dyDescent="0.25">
      <c r="T1928" s="15" t="str">
        <f>IF(Data!A1923 = "", "", Data!A1923)</f>
        <v/>
      </c>
      <c r="U1928" s="15" t="str">
        <f>IF(Data!B1923 = "", "", Data!B1923)</f>
        <v/>
      </c>
      <c r="V1928" s="15" t="str">
        <f>IF(Data!C1923 = "", "", Data!C1923)</f>
        <v/>
      </c>
      <c r="W1928" s="15" t="str">
        <f>IF(Data!D1923 = "", "", Data!D1923)</f>
        <v/>
      </c>
      <c r="X1928" s="15" t="str">
        <f>IF(Data!E1923 = "", "", Data!E1923)</f>
        <v/>
      </c>
      <c r="Y1928" s="15" t="str">
        <f>IF(Data!F1923 = "", "", Data!F1923)</f>
        <v/>
      </c>
      <c r="Z1928" s="15" t="str">
        <f>IF(Data!G1923 = "", "", Data!G1923)</f>
        <v/>
      </c>
      <c r="AA1928" s="15" t="str">
        <f>IF(Data!H1923 = "", "", Data!H1923)</f>
        <v/>
      </c>
      <c r="AB1928" s="15" t="str">
        <f>IF(Data!I1923 = "", "", Data!I1923)</f>
        <v/>
      </c>
      <c r="AC1928" s="15" t="str">
        <f>IF(Data!J1923 = "", "", Data!J1923)</f>
        <v/>
      </c>
      <c r="AD1928" s="15" t="str">
        <f>IF(Data!K1923 = "", "", Data!K1923)</f>
        <v/>
      </c>
      <c r="AE1928" s="15" t="str">
        <f>IF(Data!L1923 = "", "", Data!L1923)</f>
        <v/>
      </c>
      <c r="AF1928" s="15" t="str">
        <f>IF(Data!M1923 = "", "", Data!M1923)</f>
        <v/>
      </c>
      <c r="AG1928" s="15" t="str">
        <f>IF(Data!N1923 = "", "", Data!N1923)</f>
        <v/>
      </c>
      <c r="AH1928" s="15" t="str">
        <f>IF(Data!O1923 = "", "", Data!O1923)</f>
        <v/>
      </c>
      <c r="AI1928" s="15" t="str">
        <f>IF(Data!P1923 = "", "", Data!P1923)</f>
        <v/>
      </c>
    </row>
    <row r="1929" spans="20:35" x14ac:dyDescent="0.25">
      <c r="T1929" s="15" t="str">
        <f>IF(Data!A1924 = "", "", Data!A1924)</f>
        <v/>
      </c>
      <c r="U1929" s="15" t="str">
        <f>IF(Data!B1924 = "", "", Data!B1924)</f>
        <v/>
      </c>
      <c r="V1929" s="15" t="str">
        <f>IF(Data!C1924 = "", "", Data!C1924)</f>
        <v/>
      </c>
      <c r="W1929" s="15" t="str">
        <f>IF(Data!D1924 = "", "", Data!D1924)</f>
        <v/>
      </c>
      <c r="X1929" s="15" t="str">
        <f>IF(Data!E1924 = "", "", Data!E1924)</f>
        <v/>
      </c>
      <c r="Y1929" s="15" t="str">
        <f>IF(Data!F1924 = "", "", Data!F1924)</f>
        <v/>
      </c>
      <c r="Z1929" s="15" t="str">
        <f>IF(Data!G1924 = "", "", Data!G1924)</f>
        <v/>
      </c>
      <c r="AA1929" s="15" t="str">
        <f>IF(Data!H1924 = "", "", Data!H1924)</f>
        <v/>
      </c>
      <c r="AB1929" s="15" t="str">
        <f>IF(Data!I1924 = "", "", Data!I1924)</f>
        <v/>
      </c>
      <c r="AC1929" s="15" t="str">
        <f>IF(Data!J1924 = "", "", Data!J1924)</f>
        <v/>
      </c>
      <c r="AD1929" s="15" t="str">
        <f>IF(Data!K1924 = "", "", Data!K1924)</f>
        <v/>
      </c>
      <c r="AE1929" s="15" t="str">
        <f>IF(Data!L1924 = "", "", Data!L1924)</f>
        <v/>
      </c>
      <c r="AF1929" s="15" t="str">
        <f>IF(Data!M1924 = "", "", Data!M1924)</f>
        <v/>
      </c>
      <c r="AG1929" s="15" t="str">
        <f>IF(Data!N1924 = "", "", Data!N1924)</f>
        <v/>
      </c>
      <c r="AH1929" s="15" t="str">
        <f>IF(Data!O1924 = "", "", Data!O1924)</f>
        <v/>
      </c>
      <c r="AI1929" s="15" t="str">
        <f>IF(Data!P1924 = "", "", Data!P1924)</f>
        <v/>
      </c>
    </row>
    <row r="1930" spans="20:35" x14ac:dyDescent="0.25">
      <c r="T1930" s="15" t="str">
        <f>IF(Data!A1925 = "", "", Data!A1925)</f>
        <v/>
      </c>
      <c r="U1930" s="15" t="str">
        <f>IF(Data!B1925 = "", "", Data!B1925)</f>
        <v/>
      </c>
      <c r="V1930" s="15" t="str">
        <f>IF(Data!C1925 = "", "", Data!C1925)</f>
        <v/>
      </c>
      <c r="W1930" s="15" t="str">
        <f>IF(Data!D1925 = "", "", Data!D1925)</f>
        <v/>
      </c>
      <c r="X1930" s="15" t="str">
        <f>IF(Data!E1925 = "", "", Data!E1925)</f>
        <v/>
      </c>
      <c r="Y1930" s="15" t="str">
        <f>IF(Data!F1925 = "", "", Data!F1925)</f>
        <v/>
      </c>
      <c r="Z1930" s="15" t="str">
        <f>IF(Data!G1925 = "", "", Data!G1925)</f>
        <v/>
      </c>
      <c r="AA1930" s="15" t="str">
        <f>IF(Data!H1925 = "", "", Data!H1925)</f>
        <v/>
      </c>
      <c r="AB1930" s="15" t="str">
        <f>IF(Data!I1925 = "", "", Data!I1925)</f>
        <v/>
      </c>
      <c r="AC1930" s="15" t="str">
        <f>IF(Data!J1925 = "", "", Data!J1925)</f>
        <v/>
      </c>
      <c r="AD1930" s="15" t="str">
        <f>IF(Data!K1925 = "", "", Data!K1925)</f>
        <v/>
      </c>
      <c r="AE1930" s="15" t="str">
        <f>IF(Data!L1925 = "", "", Data!L1925)</f>
        <v/>
      </c>
      <c r="AF1930" s="15" t="str">
        <f>IF(Data!M1925 = "", "", Data!M1925)</f>
        <v/>
      </c>
      <c r="AG1930" s="15" t="str">
        <f>IF(Data!N1925 = "", "", Data!N1925)</f>
        <v/>
      </c>
      <c r="AH1930" s="15" t="str">
        <f>IF(Data!O1925 = "", "", Data!O1925)</f>
        <v/>
      </c>
      <c r="AI1930" s="15" t="str">
        <f>IF(Data!P1925 = "", "", Data!P1925)</f>
        <v/>
      </c>
    </row>
    <row r="1931" spans="20:35" x14ac:dyDescent="0.25">
      <c r="T1931" s="15" t="str">
        <f>IF(Data!A1926 = "", "", Data!A1926)</f>
        <v/>
      </c>
      <c r="U1931" s="15" t="str">
        <f>IF(Data!B1926 = "", "", Data!B1926)</f>
        <v/>
      </c>
      <c r="V1931" s="15" t="str">
        <f>IF(Data!C1926 = "", "", Data!C1926)</f>
        <v/>
      </c>
      <c r="W1931" s="15" t="str">
        <f>IF(Data!D1926 = "", "", Data!D1926)</f>
        <v/>
      </c>
      <c r="X1931" s="15" t="str">
        <f>IF(Data!E1926 = "", "", Data!E1926)</f>
        <v/>
      </c>
      <c r="Y1931" s="15" t="str">
        <f>IF(Data!F1926 = "", "", Data!F1926)</f>
        <v/>
      </c>
      <c r="Z1931" s="15" t="str">
        <f>IF(Data!G1926 = "", "", Data!G1926)</f>
        <v/>
      </c>
      <c r="AA1931" s="15" t="str">
        <f>IF(Data!H1926 = "", "", Data!H1926)</f>
        <v/>
      </c>
      <c r="AB1931" s="15" t="str">
        <f>IF(Data!I1926 = "", "", Data!I1926)</f>
        <v/>
      </c>
      <c r="AC1931" s="15" t="str">
        <f>IF(Data!J1926 = "", "", Data!J1926)</f>
        <v/>
      </c>
      <c r="AD1931" s="15" t="str">
        <f>IF(Data!K1926 = "", "", Data!K1926)</f>
        <v/>
      </c>
      <c r="AE1931" s="15" t="str">
        <f>IF(Data!L1926 = "", "", Data!L1926)</f>
        <v/>
      </c>
      <c r="AF1931" s="15" t="str">
        <f>IF(Data!M1926 = "", "", Data!M1926)</f>
        <v/>
      </c>
      <c r="AG1931" s="15" t="str">
        <f>IF(Data!N1926 = "", "", Data!N1926)</f>
        <v/>
      </c>
      <c r="AH1931" s="15" t="str">
        <f>IF(Data!O1926 = "", "", Data!O1926)</f>
        <v/>
      </c>
      <c r="AI1931" s="15" t="str">
        <f>IF(Data!P1926 = "", "", Data!P1926)</f>
        <v/>
      </c>
    </row>
    <row r="1932" spans="20:35" x14ac:dyDescent="0.25">
      <c r="T1932" s="15" t="str">
        <f>IF(Data!A1927 = "", "", Data!A1927)</f>
        <v/>
      </c>
      <c r="U1932" s="15" t="str">
        <f>IF(Data!B1927 = "", "", Data!B1927)</f>
        <v/>
      </c>
      <c r="V1932" s="15" t="str">
        <f>IF(Data!C1927 = "", "", Data!C1927)</f>
        <v/>
      </c>
      <c r="W1932" s="15" t="str">
        <f>IF(Data!D1927 = "", "", Data!D1927)</f>
        <v/>
      </c>
      <c r="X1932" s="15" t="str">
        <f>IF(Data!E1927 = "", "", Data!E1927)</f>
        <v/>
      </c>
      <c r="Y1932" s="15" t="str">
        <f>IF(Data!F1927 = "", "", Data!F1927)</f>
        <v/>
      </c>
      <c r="Z1932" s="15" t="str">
        <f>IF(Data!G1927 = "", "", Data!G1927)</f>
        <v/>
      </c>
      <c r="AA1932" s="15" t="str">
        <f>IF(Data!H1927 = "", "", Data!H1927)</f>
        <v/>
      </c>
      <c r="AB1932" s="15" t="str">
        <f>IF(Data!I1927 = "", "", Data!I1927)</f>
        <v/>
      </c>
      <c r="AC1932" s="15" t="str">
        <f>IF(Data!J1927 = "", "", Data!J1927)</f>
        <v/>
      </c>
      <c r="AD1932" s="15" t="str">
        <f>IF(Data!K1927 = "", "", Data!K1927)</f>
        <v/>
      </c>
      <c r="AE1932" s="15" t="str">
        <f>IF(Data!L1927 = "", "", Data!L1927)</f>
        <v/>
      </c>
      <c r="AF1932" s="15" t="str">
        <f>IF(Data!M1927 = "", "", Data!M1927)</f>
        <v/>
      </c>
      <c r="AG1932" s="15" t="str">
        <f>IF(Data!N1927 = "", "", Data!N1927)</f>
        <v/>
      </c>
      <c r="AH1932" s="15" t="str">
        <f>IF(Data!O1927 = "", "", Data!O1927)</f>
        <v/>
      </c>
      <c r="AI1932" s="15" t="str">
        <f>IF(Data!P1927 = "", "", Data!P1927)</f>
        <v/>
      </c>
    </row>
    <row r="1933" spans="20:35" x14ac:dyDescent="0.25">
      <c r="T1933" s="15" t="str">
        <f>IF(Data!A1928 = "", "", Data!A1928)</f>
        <v/>
      </c>
      <c r="U1933" s="15" t="str">
        <f>IF(Data!B1928 = "", "", Data!B1928)</f>
        <v/>
      </c>
      <c r="V1933" s="15" t="str">
        <f>IF(Data!C1928 = "", "", Data!C1928)</f>
        <v/>
      </c>
      <c r="W1933" s="15" t="str">
        <f>IF(Data!D1928 = "", "", Data!D1928)</f>
        <v/>
      </c>
      <c r="X1933" s="15" t="str">
        <f>IF(Data!E1928 = "", "", Data!E1928)</f>
        <v/>
      </c>
      <c r="Y1933" s="15" t="str">
        <f>IF(Data!F1928 = "", "", Data!F1928)</f>
        <v/>
      </c>
      <c r="Z1933" s="15" t="str">
        <f>IF(Data!G1928 = "", "", Data!G1928)</f>
        <v/>
      </c>
      <c r="AA1933" s="15" t="str">
        <f>IF(Data!H1928 = "", "", Data!H1928)</f>
        <v/>
      </c>
      <c r="AB1933" s="15" t="str">
        <f>IF(Data!I1928 = "", "", Data!I1928)</f>
        <v/>
      </c>
      <c r="AC1933" s="15" t="str">
        <f>IF(Data!J1928 = "", "", Data!J1928)</f>
        <v/>
      </c>
      <c r="AD1933" s="15" t="str">
        <f>IF(Data!K1928 = "", "", Data!K1928)</f>
        <v/>
      </c>
      <c r="AE1933" s="15" t="str">
        <f>IF(Data!L1928 = "", "", Data!L1928)</f>
        <v/>
      </c>
      <c r="AF1933" s="15" t="str">
        <f>IF(Data!M1928 = "", "", Data!M1928)</f>
        <v/>
      </c>
      <c r="AG1933" s="15" t="str">
        <f>IF(Data!N1928 = "", "", Data!N1928)</f>
        <v/>
      </c>
      <c r="AH1933" s="15" t="str">
        <f>IF(Data!O1928 = "", "", Data!O1928)</f>
        <v/>
      </c>
      <c r="AI1933" s="15" t="str">
        <f>IF(Data!P1928 = "", "", Data!P1928)</f>
        <v/>
      </c>
    </row>
    <row r="1934" spans="20:35" x14ac:dyDescent="0.25">
      <c r="T1934" s="15" t="str">
        <f>IF(Data!A1929 = "", "", Data!A1929)</f>
        <v/>
      </c>
      <c r="U1934" s="15" t="str">
        <f>IF(Data!B1929 = "", "", Data!B1929)</f>
        <v/>
      </c>
      <c r="V1934" s="15" t="str">
        <f>IF(Data!C1929 = "", "", Data!C1929)</f>
        <v/>
      </c>
      <c r="W1934" s="15" t="str">
        <f>IF(Data!D1929 = "", "", Data!D1929)</f>
        <v/>
      </c>
      <c r="X1934" s="15" t="str">
        <f>IF(Data!E1929 = "", "", Data!E1929)</f>
        <v/>
      </c>
      <c r="Y1934" s="15" t="str">
        <f>IF(Data!F1929 = "", "", Data!F1929)</f>
        <v/>
      </c>
      <c r="Z1934" s="15" t="str">
        <f>IF(Data!G1929 = "", "", Data!G1929)</f>
        <v/>
      </c>
      <c r="AA1934" s="15" t="str">
        <f>IF(Data!H1929 = "", "", Data!H1929)</f>
        <v/>
      </c>
      <c r="AB1934" s="15" t="str">
        <f>IF(Data!I1929 = "", "", Data!I1929)</f>
        <v/>
      </c>
      <c r="AC1934" s="15" t="str">
        <f>IF(Data!J1929 = "", "", Data!J1929)</f>
        <v/>
      </c>
      <c r="AD1934" s="15" t="str">
        <f>IF(Data!K1929 = "", "", Data!K1929)</f>
        <v/>
      </c>
      <c r="AE1934" s="15" t="str">
        <f>IF(Data!L1929 = "", "", Data!L1929)</f>
        <v/>
      </c>
      <c r="AF1934" s="15" t="str">
        <f>IF(Data!M1929 = "", "", Data!M1929)</f>
        <v/>
      </c>
      <c r="AG1934" s="15" t="str">
        <f>IF(Data!N1929 = "", "", Data!N1929)</f>
        <v/>
      </c>
      <c r="AH1934" s="15" t="str">
        <f>IF(Data!O1929 = "", "", Data!O1929)</f>
        <v/>
      </c>
      <c r="AI1934" s="15" t="str">
        <f>IF(Data!P1929 = "", "", Data!P1929)</f>
        <v/>
      </c>
    </row>
    <row r="1935" spans="20:35" x14ac:dyDescent="0.25">
      <c r="T1935" s="15" t="str">
        <f>IF(Data!A1930 = "", "", Data!A1930)</f>
        <v/>
      </c>
      <c r="U1935" s="15" t="str">
        <f>IF(Data!B1930 = "", "", Data!B1930)</f>
        <v/>
      </c>
      <c r="V1935" s="15" t="str">
        <f>IF(Data!C1930 = "", "", Data!C1930)</f>
        <v/>
      </c>
      <c r="W1935" s="15" t="str">
        <f>IF(Data!D1930 = "", "", Data!D1930)</f>
        <v/>
      </c>
      <c r="X1935" s="15" t="str">
        <f>IF(Data!E1930 = "", "", Data!E1930)</f>
        <v/>
      </c>
      <c r="Y1935" s="15" t="str">
        <f>IF(Data!F1930 = "", "", Data!F1930)</f>
        <v/>
      </c>
      <c r="Z1935" s="15" t="str">
        <f>IF(Data!G1930 = "", "", Data!G1930)</f>
        <v/>
      </c>
      <c r="AA1935" s="15" t="str">
        <f>IF(Data!H1930 = "", "", Data!H1930)</f>
        <v/>
      </c>
      <c r="AB1935" s="15" t="str">
        <f>IF(Data!I1930 = "", "", Data!I1930)</f>
        <v/>
      </c>
      <c r="AC1935" s="15" t="str">
        <f>IF(Data!J1930 = "", "", Data!J1930)</f>
        <v/>
      </c>
      <c r="AD1935" s="15" t="str">
        <f>IF(Data!K1930 = "", "", Data!K1930)</f>
        <v/>
      </c>
      <c r="AE1935" s="15" t="str">
        <f>IF(Data!L1930 = "", "", Data!L1930)</f>
        <v/>
      </c>
      <c r="AF1935" s="15" t="str">
        <f>IF(Data!M1930 = "", "", Data!M1930)</f>
        <v/>
      </c>
      <c r="AG1935" s="15" t="str">
        <f>IF(Data!N1930 = "", "", Data!N1930)</f>
        <v/>
      </c>
      <c r="AH1935" s="15" t="str">
        <f>IF(Data!O1930 = "", "", Data!O1930)</f>
        <v/>
      </c>
      <c r="AI1935" s="15" t="str">
        <f>IF(Data!P1930 = "", "", Data!P1930)</f>
        <v/>
      </c>
    </row>
    <row r="1936" spans="20:35" x14ac:dyDescent="0.25">
      <c r="T1936" s="15" t="str">
        <f>IF(Data!A1931 = "", "", Data!A1931)</f>
        <v/>
      </c>
      <c r="U1936" s="15" t="str">
        <f>IF(Data!B1931 = "", "", Data!B1931)</f>
        <v/>
      </c>
      <c r="V1936" s="15" t="str">
        <f>IF(Data!C1931 = "", "", Data!C1931)</f>
        <v/>
      </c>
      <c r="W1936" s="15" t="str">
        <f>IF(Data!D1931 = "", "", Data!D1931)</f>
        <v/>
      </c>
      <c r="X1936" s="15" t="str">
        <f>IF(Data!E1931 = "", "", Data!E1931)</f>
        <v/>
      </c>
      <c r="Y1936" s="15" t="str">
        <f>IF(Data!F1931 = "", "", Data!F1931)</f>
        <v/>
      </c>
      <c r="Z1936" s="15" t="str">
        <f>IF(Data!G1931 = "", "", Data!G1931)</f>
        <v/>
      </c>
      <c r="AA1936" s="15" t="str">
        <f>IF(Data!H1931 = "", "", Data!H1931)</f>
        <v/>
      </c>
      <c r="AB1936" s="15" t="str">
        <f>IF(Data!I1931 = "", "", Data!I1931)</f>
        <v/>
      </c>
      <c r="AC1936" s="15" t="str">
        <f>IF(Data!J1931 = "", "", Data!J1931)</f>
        <v/>
      </c>
      <c r="AD1936" s="15" t="str">
        <f>IF(Data!K1931 = "", "", Data!K1931)</f>
        <v/>
      </c>
      <c r="AE1936" s="15" t="str">
        <f>IF(Data!L1931 = "", "", Data!L1931)</f>
        <v/>
      </c>
      <c r="AF1936" s="15" t="str">
        <f>IF(Data!M1931 = "", "", Data!M1931)</f>
        <v/>
      </c>
      <c r="AG1936" s="15" t="str">
        <f>IF(Data!N1931 = "", "", Data!N1931)</f>
        <v/>
      </c>
      <c r="AH1936" s="15" t="str">
        <f>IF(Data!O1931 = "", "", Data!O1931)</f>
        <v/>
      </c>
      <c r="AI1936" s="15" t="str">
        <f>IF(Data!P1931 = "", "", Data!P1931)</f>
        <v/>
      </c>
    </row>
    <row r="1937" spans="20:35" x14ac:dyDescent="0.25">
      <c r="T1937" s="15" t="str">
        <f>IF(Data!A1932 = "", "", Data!A1932)</f>
        <v/>
      </c>
      <c r="U1937" s="15" t="str">
        <f>IF(Data!B1932 = "", "", Data!B1932)</f>
        <v/>
      </c>
      <c r="V1937" s="15" t="str">
        <f>IF(Data!C1932 = "", "", Data!C1932)</f>
        <v/>
      </c>
      <c r="W1937" s="15" t="str">
        <f>IF(Data!D1932 = "", "", Data!D1932)</f>
        <v/>
      </c>
      <c r="X1937" s="15" t="str">
        <f>IF(Data!E1932 = "", "", Data!E1932)</f>
        <v/>
      </c>
      <c r="Y1937" s="15" t="str">
        <f>IF(Data!F1932 = "", "", Data!F1932)</f>
        <v/>
      </c>
      <c r="Z1937" s="15" t="str">
        <f>IF(Data!G1932 = "", "", Data!G1932)</f>
        <v/>
      </c>
      <c r="AA1937" s="15" t="str">
        <f>IF(Data!H1932 = "", "", Data!H1932)</f>
        <v/>
      </c>
      <c r="AB1937" s="15" t="str">
        <f>IF(Data!I1932 = "", "", Data!I1932)</f>
        <v/>
      </c>
      <c r="AC1937" s="15" t="str">
        <f>IF(Data!J1932 = "", "", Data!J1932)</f>
        <v/>
      </c>
      <c r="AD1937" s="15" t="str">
        <f>IF(Data!K1932 = "", "", Data!K1932)</f>
        <v/>
      </c>
      <c r="AE1937" s="15" t="str">
        <f>IF(Data!L1932 = "", "", Data!L1932)</f>
        <v/>
      </c>
      <c r="AF1937" s="15" t="str">
        <f>IF(Data!M1932 = "", "", Data!M1932)</f>
        <v/>
      </c>
      <c r="AG1937" s="15" t="str">
        <f>IF(Data!N1932 = "", "", Data!N1932)</f>
        <v/>
      </c>
      <c r="AH1937" s="15" t="str">
        <f>IF(Data!O1932 = "", "", Data!O1932)</f>
        <v/>
      </c>
      <c r="AI1937" s="15" t="str">
        <f>IF(Data!P1932 = "", "", Data!P1932)</f>
        <v/>
      </c>
    </row>
    <row r="1938" spans="20:35" x14ac:dyDescent="0.25">
      <c r="T1938" s="15" t="str">
        <f>IF(Data!A1933 = "", "", Data!A1933)</f>
        <v/>
      </c>
      <c r="U1938" s="15" t="str">
        <f>IF(Data!B1933 = "", "", Data!B1933)</f>
        <v/>
      </c>
      <c r="V1938" s="15" t="str">
        <f>IF(Data!C1933 = "", "", Data!C1933)</f>
        <v/>
      </c>
      <c r="W1938" s="15" t="str">
        <f>IF(Data!D1933 = "", "", Data!D1933)</f>
        <v/>
      </c>
      <c r="X1938" s="15" t="str">
        <f>IF(Data!E1933 = "", "", Data!E1933)</f>
        <v/>
      </c>
      <c r="Y1938" s="15" t="str">
        <f>IF(Data!F1933 = "", "", Data!F1933)</f>
        <v/>
      </c>
      <c r="Z1938" s="15" t="str">
        <f>IF(Data!G1933 = "", "", Data!G1933)</f>
        <v/>
      </c>
      <c r="AA1938" s="15" t="str">
        <f>IF(Data!H1933 = "", "", Data!H1933)</f>
        <v/>
      </c>
      <c r="AB1938" s="15" t="str">
        <f>IF(Data!I1933 = "", "", Data!I1933)</f>
        <v/>
      </c>
      <c r="AC1938" s="15" t="str">
        <f>IF(Data!J1933 = "", "", Data!J1933)</f>
        <v/>
      </c>
      <c r="AD1938" s="15" t="str">
        <f>IF(Data!K1933 = "", "", Data!K1933)</f>
        <v/>
      </c>
      <c r="AE1938" s="15" t="str">
        <f>IF(Data!L1933 = "", "", Data!L1933)</f>
        <v/>
      </c>
      <c r="AF1938" s="15" t="str">
        <f>IF(Data!M1933 = "", "", Data!M1933)</f>
        <v/>
      </c>
      <c r="AG1938" s="15" t="str">
        <f>IF(Data!N1933 = "", "", Data!N1933)</f>
        <v/>
      </c>
      <c r="AH1938" s="15" t="str">
        <f>IF(Data!O1933 = "", "", Data!O1933)</f>
        <v/>
      </c>
      <c r="AI1938" s="15" t="str">
        <f>IF(Data!P1933 = "", "", Data!P1933)</f>
        <v/>
      </c>
    </row>
    <row r="1939" spans="20:35" x14ac:dyDescent="0.25">
      <c r="T1939" s="15" t="str">
        <f>IF(Data!A1934 = "", "", Data!A1934)</f>
        <v/>
      </c>
      <c r="U1939" s="15" t="str">
        <f>IF(Data!B1934 = "", "", Data!B1934)</f>
        <v/>
      </c>
      <c r="V1939" s="15" t="str">
        <f>IF(Data!C1934 = "", "", Data!C1934)</f>
        <v/>
      </c>
      <c r="W1939" s="15" t="str">
        <f>IF(Data!D1934 = "", "", Data!D1934)</f>
        <v/>
      </c>
      <c r="X1939" s="15" t="str">
        <f>IF(Data!E1934 = "", "", Data!E1934)</f>
        <v/>
      </c>
      <c r="Y1939" s="15" t="str">
        <f>IF(Data!F1934 = "", "", Data!F1934)</f>
        <v/>
      </c>
      <c r="Z1939" s="15" t="str">
        <f>IF(Data!G1934 = "", "", Data!G1934)</f>
        <v/>
      </c>
      <c r="AA1939" s="15" t="str">
        <f>IF(Data!H1934 = "", "", Data!H1934)</f>
        <v/>
      </c>
      <c r="AB1939" s="15" t="str">
        <f>IF(Data!I1934 = "", "", Data!I1934)</f>
        <v/>
      </c>
      <c r="AC1939" s="15" t="str">
        <f>IF(Data!J1934 = "", "", Data!J1934)</f>
        <v/>
      </c>
      <c r="AD1939" s="15" t="str">
        <f>IF(Data!K1934 = "", "", Data!K1934)</f>
        <v/>
      </c>
      <c r="AE1939" s="15" t="str">
        <f>IF(Data!L1934 = "", "", Data!L1934)</f>
        <v/>
      </c>
      <c r="AF1939" s="15" t="str">
        <f>IF(Data!M1934 = "", "", Data!M1934)</f>
        <v/>
      </c>
      <c r="AG1939" s="15" t="str">
        <f>IF(Data!N1934 = "", "", Data!N1934)</f>
        <v/>
      </c>
      <c r="AH1939" s="15" t="str">
        <f>IF(Data!O1934 = "", "", Data!O1934)</f>
        <v/>
      </c>
      <c r="AI1939" s="15" t="str">
        <f>IF(Data!P1934 = "", "", Data!P1934)</f>
        <v/>
      </c>
    </row>
    <row r="1940" spans="20:35" x14ac:dyDescent="0.25">
      <c r="T1940" s="15" t="str">
        <f>IF(Data!A1935 = "", "", Data!A1935)</f>
        <v/>
      </c>
      <c r="U1940" s="15" t="str">
        <f>IF(Data!B1935 = "", "", Data!B1935)</f>
        <v/>
      </c>
      <c r="V1940" s="15" t="str">
        <f>IF(Data!C1935 = "", "", Data!C1935)</f>
        <v/>
      </c>
      <c r="W1940" s="15" t="str">
        <f>IF(Data!D1935 = "", "", Data!D1935)</f>
        <v/>
      </c>
      <c r="X1940" s="15" t="str">
        <f>IF(Data!E1935 = "", "", Data!E1935)</f>
        <v/>
      </c>
      <c r="Y1940" s="15" t="str">
        <f>IF(Data!F1935 = "", "", Data!F1935)</f>
        <v/>
      </c>
      <c r="Z1940" s="15" t="str">
        <f>IF(Data!G1935 = "", "", Data!G1935)</f>
        <v/>
      </c>
      <c r="AA1940" s="15" t="str">
        <f>IF(Data!H1935 = "", "", Data!H1935)</f>
        <v/>
      </c>
      <c r="AB1940" s="15" t="str">
        <f>IF(Data!I1935 = "", "", Data!I1935)</f>
        <v/>
      </c>
      <c r="AC1940" s="15" t="str">
        <f>IF(Data!J1935 = "", "", Data!J1935)</f>
        <v/>
      </c>
      <c r="AD1940" s="15" t="str">
        <f>IF(Data!K1935 = "", "", Data!K1935)</f>
        <v/>
      </c>
      <c r="AE1940" s="15" t="str">
        <f>IF(Data!L1935 = "", "", Data!L1935)</f>
        <v/>
      </c>
      <c r="AF1940" s="15" t="str">
        <f>IF(Data!M1935 = "", "", Data!M1935)</f>
        <v/>
      </c>
      <c r="AG1940" s="15" t="str">
        <f>IF(Data!N1935 = "", "", Data!N1935)</f>
        <v/>
      </c>
      <c r="AH1940" s="15" t="str">
        <f>IF(Data!O1935 = "", "", Data!O1935)</f>
        <v/>
      </c>
      <c r="AI1940" s="15" t="str">
        <f>IF(Data!P1935 = "", "", Data!P1935)</f>
        <v/>
      </c>
    </row>
    <row r="1941" spans="20:35" x14ac:dyDescent="0.25">
      <c r="T1941" s="15" t="str">
        <f>IF(Data!A1936 = "", "", Data!A1936)</f>
        <v/>
      </c>
      <c r="U1941" s="15" t="str">
        <f>IF(Data!B1936 = "", "", Data!B1936)</f>
        <v/>
      </c>
      <c r="V1941" s="15" t="str">
        <f>IF(Data!C1936 = "", "", Data!C1936)</f>
        <v/>
      </c>
      <c r="W1941" s="15" t="str">
        <f>IF(Data!D1936 = "", "", Data!D1936)</f>
        <v/>
      </c>
      <c r="X1941" s="15" t="str">
        <f>IF(Data!E1936 = "", "", Data!E1936)</f>
        <v/>
      </c>
      <c r="Y1941" s="15" t="str">
        <f>IF(Data!F1936 = "", "", Data!F1936)</f>
        <v/>
      </c>
      <c r="Z1941" s="15" t="str">
        <f>IF(Data!G1936 = "", "", Data!G1936)</f>
        <v/>
      </c>
      <c r="AA1941" s="15" t="str">
        <f>IF(Data!H1936 = "", "", Data!H1936)</f>
        <v/>
      </c>
      <c r="AB1941" s="15" t="str">
        <f>IF(Data!I1936 = "", "", Data!I1936)</f>
        <v/>
      </c>
      <c r="AC1941" s="15" t="str">
        <f>IF(Data!J1936 = "", "", Data!J1936)</f>
        <v/>
      </c>
      <c r="AD1941" s="15" t="str">
        <f>IF(Data!K1936 = "", "", Data!K1936)</f>
        <v/>
      </c>
      <c r="AE1941" s="15" t="str">
        <f>IF(Data!L1936 = "", "", Data!L1936)</f>
        <v/>
      </c>
      <c r="AF1941" s="15" t="str">
        <f>IF(Data!M1936 = "", "", Data!M1936)</f>
        <v/>
      </c>
      <c r="AG1941" s="15" t="str">
        <f>IF(Data!N1936 = "", "", Data!N1936)</f>
        <v/>
      </c>
      <c r="AH1941" s="15" t="str">
        <f>IF(Data!O1936 = "", "", Data!O1936)</f>
        <v/>
      </c>
      <c r="AI1941" s="15" t="str">
        <f>IF(Data!P1936 = "", "", Data!P1936)</f>
        <v/>
      </c>
    </row>
    <row r="1942" spans="20:35" x14ac:dyDescent="0.25">
      <c r="T1942" s="15" t="str">
        <f>IF(Data!A1937 = "", "", Data!A1937)</f>
        <v/>
      </c>
      <c r="U1942" s="15" t="str">
        <f>IF(Data!B1937 = "", "", Data!B1937)</f>
        <v/>
      </c>
      <c r="V1942" s="15" t="str">
        <f>IF(Data!C1937 = "", "", Data!C1937)</f>
        <v/>
      </c>
      <c r="W1942" s="15" t="str">
        <f>IF(Data!D1937 = "", "", Data!D1937)</f>
        <v/>
      </c>
      <c r="X1942" s="15" t="str">
        <f>IF(Data!E1937 = "", "", Data!E1937)</f>
        <v/>
      </c>
      <c r="Y1942" s="15" t="str">
        <f>IF(Data!F1937 = "", "", Data!F1937)</f>
        <v/>
      </c>
      <c r="Z1942" s="15" t="str">
        <f>IF(Data!G1937 = "", "", Data!G1937)</f>
        <v/>
      </c>
      <c r="AA1942" s="15" t="str">
        <f>IF(Data!H1937 = "", "", Data!H1937)</f>
        <v/>
      </c>
      <c r="AB1942" s="15" t="str">
        <f>IF(Data!I1937 = "", "", Data!I1937)</f>
        <v/>
      </c>
      <c r="AC1942" s="15" t="str">
        <f>IF(Data!J1937 = "", "", Data!J1937)</f>
        <v/>
      </c>
      <c r="AD1942" s="15" t="str">
        <f>IF(Data!K1937 = "", "", Data!K1937)</f>
        <v/>
      </c>
      <c r="AE1942" s="15" t="str">
        <f>IF(Data!L1937 = "", "", Data!L1937)</f>
        <v/>
      </c>
      <c r="AF1942" s="15" t="str">
        <f>IF(Data!M1937 = "", "", Data!M1937)</f>
        <v/>
      </c>
      <c r="AG1942" s="15" t="str">
        <f>IF(Data!N1937 = "", "", Data!N1937)</f>
        <v/>
      </c>
      <c r="AH1942" s="15" t="str">
        <f>IF(Data!O1937 = "", "", Data!O1937)</f>
        <v/>
      </c>
      <c r="AI1942" s="15" t="str">
        <f>IF(Data!P1937 = "", "", Data!P1937)</f>
        <v/>
      </c>
    </row>
    <row r="1943" spans="20:35" x14ac:dyDescent="0.25">
      <c r="T1943" s="15" t="str">
        <f>IF(Data!A1938 = "", "", Data!A1938)</f>
        <v/>
      </c>
      <c r="U1943" s="15" t="str">
        <f>IF(Data!B1938 = "", "", Data!B1938)</f>
        <v/>
      </c>
      <c r="V1943" s="15" t="str">
        <f>IF(Data!C1938 = "", "", Data!C1938)</f>
        <v/>
      </c>
      <c r="W1943" s="15" t="str">
        <f>IF(Data!D1938 = "", "", Data!D1938)</f>
        <v/>
      </c>
      <c r="X1943" s="15" t="str">
        <f>IF(Data!E1938 = "", "", Data!E1938)</f>
        <v/>
      </c>
      <c r="Y1943" s="15" t="str">
        <f>IF(Data!F1938 = "", "", Data!F1938)</f>
        <v/>
      </c>
      <c r="Z1943" s="15" t="str">
        <f>IF(Data!G1938 = "", "", Data!G1938)</f>
        <v/>
      </c>
      <c r="AA1943" s="15" t="str">
        <f>IF(Data!H1938 = "", "", Data!H1938)</f>
        <v/>
      </c>
      <c r="AB1943" s="15" t="str">
        <f>IF(Data!I1938 = "", "", Data!I1938)</f>
        <v/>
      </c>
      <c r="AC1943" s="15" t="str">
        <f>IF(Data!J1938 = "", "", Data!J1938)</f>
        <v/>
      </c>
      <c r="AD1943" s="15" t="str">
        <f>IF(Data!K1938 = "", "", Data!K1938)</f>
        <v/>
      </c>
      <c r="AE1943" s="15" t="str">
        <f>IF(Data!L1938 = "", "", Data!L1938)</f>
        <v/>
      </c>
      <c r="AF1943" s="15" t="str">
        <f>IF(Data!M1938 = "", "", Data!M1938)</f>
        <v/>
      </c>
      <c r="AG1943" s="15" t="str">
        <f>IF(Data!N1938 = "", "", Data!N1938)</f>
        <v/>
      </c>
      <c r="AH1943" s="15" t="str">
        <f>IF(Data!O1938 = "", "", Data!O1938)</f>
        <v/>
      </c>
      <c r="AI1943" s="15" t="str">
        <f>IF(Data!P1938 = "", "", Data!P1938)</f>
        <v/>
      </c>
    </row>
    <row r="1944" spans="20:35" x14ac:dyDescent="0.25">
      <c r="T1944" s="15" t="str">
        <f>IF(Data!A1939 = "", "", Data!A1939)</f>
        <v/>
      </c>
      <c r="U1944" s="15" t="str">
        <f>IF(Data!B1939 = "", "", Data!B1939)</f>
        <v/>
      </c>
      <c r="V1944" s="15" t="str">
        <f>IF(Data!C1939 = "", "", Data!C1939)</f>
        <v/>
      </c>
      <c r="W1944" s="15" t="str">
        <f>IF(Data!D1939 = "", "", Data!D1939)</f>
        <v/>
      </c>
      <c r="X1944" s="15" t="str">
        <f>IF(Data!E1939 = "", "", Data!E1939)</f>
        <v/>
      </c>
      <c r="Y1944" s="15" t="str">
        <f>IF(Data!F1939 = "", "", Data!F1939)</f>
        <v/>
      </c>
      <c r="Z1944" s="15" t="str">
        <f>IF(Data!G1939 = "", "", Data!G1939)</f>
        <v/>
      </c>
      <c r="AA1944" s="15" t="str">
        <f>IF(Data!H1939 = "", "", Data!H1939)</f>
        <v/>
      </c>
      <c r="AB1944" s="15" t="str">
        <f>IF(Data!I1939 = "", "", Data!I1939)</f>
        <v/>
      </c>
      <c r="AC1944" s="15" t="str">
        <f>IF(Data!J1939 = "", "", Data!J1939)</f>
        <v/>
      </c>
      <c r="AD1944" s="15" t="str">
        <f>IF(Data!K1939 = "", "", Data!K1939)</f>
        <v/>
      </c>
      <c r="AE1944" s="15" t="str">
        <f>IF(Data!L1939 = "", "", Data!L1939)</f>
        <v/>
      </c>
      <c r="AF1944" s="15" t="str">
        <f>IF(Data!M1939 = "", "", Data!M1939)</f>
        <v/>
      </c>
      <c r="AG1944" s="15" t="str">
        <f>IF(Data!N1939 = "", "", Data!N1939)</f>
        <v/>
      </c>
      <c r="AH1944" s="15" t="str">
        <f>IF(Data!O1939 = "", "", Data!O1939)</f>
        <v/>
      </c>
      <c r="AI1944" s="15" t="str">
        <f>IF(Data!P1939 = "", "", Data!P1939)</f>
        <v/>
      </c>
    </row>
    <row r="1945" spans="20:35" x14ac:dyDescent="0.25">
      <c r="T1945" s="15" t="str">
        <f>IF(Data!A1940 = "", "", Data!A1940)</f>
        <v/>
      </c>
      <c r="U1945" s="15" t="str">
        <f>IF(Data!B1940 = "", "", Data!B1940)</f>
        <v/>
      </c>
      <c r="V1945" s="15" t="str">
        <f>IF(Data!C1940 = "", "", Data!C1940)</f>
        <v/>
      </c>
      <c r="W1945" s="15" t="str">
        <f>IF(Data!D1940 = "", "", Data!D1940)</f>
        <v/>
      </c>
      <c r="X1945" s="15" t="str">
        <f>IF(Data!E1940 = "", "", Data!E1940)</f>
        <v/>
      </c>
      <c r="Y1945" s="15" t="str">
        <f>IF(Data!F1940 = "", "", Data!F1940)</f>
        <v/>
      </c>
      <c r="Z1945" s="15" t="str">
        <f>IF(Data!G1940 = "", "", Data!G1940)</f>
        <v/>
      </c>
      <c r="AA1945" s="15" t="str">
        <f>IF(Data!H1940 = "", "", Data!H1940)</f>
        <v/>
      </c>
      <c r="AB1945" s="15" t="str">
        <f>IF(Data!I1940 = "", "", Data!I1940)</f>
        <v/>
      </c>
      <c r="AC1945" s="15" t="str">
        <f>IF(Data!J1940 = "", "", Data!J1940)</f>
        <v/>
      </c>
      <c r="AD1945" s="15" t="str">
        <f>IF(Data!K1940 = "", "", Data!K1940)</f>
        <v/>
      </c>
      <c r="AE1945" s="15" t="str">
        <f>IF(Data!L1940 = "", "", Data!L1940)</f>
        <v/>
      </c>
      <c r="AF1945" s="15" t="str">
        <f>IF(Data!M1940 = "", "", Data!M1940)</f>
        <v/>
      </c>
      <c r="AG1945" s="15" t="str">
        <f>IF(Data!N1940 = "", "", Data!N1940)</f>
        <v/>
      </c>
      <c r="AH1945" s="15" t="str">
        <f>IF(Data!O1940 = "", "", Data!O1940)</f>
        <v/>
      </c>
      <c r="AI1945" s="15" t="str">
        <f>IF(Data!P1940 = "", "", Data!P1940)</f>
        <v/>
      </c>
    </row>
    <row r="1946" spans="20:35" x14ac:dyDescent="0.25">
      <c r="T1946" s="15" t="str">
        <f>IF(Data!A1941 = "", "", Data!A1941)</f>
        <v/>
      </c>
      <c r="U1946" s="15" t="str">
        <f>IF(Data!B1941 = "", "", Data!B1941)</f>
        <v/>
      </c>
      <c r="V1946" s="15" t="str">
        <f>IF(Data!C1941 = "", "", Data!C1941)</f>
        <v/>
      </c>
      <c r="W1946" s="15" t="str">
        <f>IF(Data!D1941 = "", "", Data!D1941)</f>
        <v/>
      </c>
      <c r="X1946" s="15" t="str">
        <f>IF(Data!E1941 = "", "", Data!E1941)</f>
        <v/>
      </c>
      <c r="Y1946" s="15" t="str">
        <f>IF(Data!F1941 = "", "", Data!F1941)</f>
        <v/>
      </c>
      <c r="Z1946" s="15" t="str">
        <f>IF(Data!G1941 = "", "", Data!G1941)</f>
        <v/>
      </c>
      <c r="AA1946" s="15" t="str">
        <f>IF(Data!H1941 = "", "", Data!H1941)</f>
        <v/>
      </c>
      <c r="AB1946" s="15" t="str">
        <f>IF(Data!I1941 = "", "", Data!I1941)</f>
        <v/>
      </c>
      <c r="AC1946" s="15" t="str">
        <f>IF(Data!J1941 = "", "", Data!J1941)</f>
        <v/>
      </c>
      <c r="AD1946" s="15" t="str">
        <f>IF(Data!K1941 = "", "", Data!K1941)</f>
        <v/>
      </c>
      <c r="AE1946" s="15" t="str">
        <f>IF(Data!L1941 = "", "", Data!L1941)</f>
        <v/>
      </c>
      <c r="AF1946" s="15" t="str">
        <f>IF(Data!M1941 = "", "", Data!M1941)</f>
        <v/>
      </c>
      <c r="AG1946" s="15" t="str">
        <f>IF(Data!N1941 = "", "", Data!N1941)</f>
        <v/>
      </c>
      <c r="AH1946" s="15" t="str">
        <f>IF(Data!O1941 = "", "", Data!O1941)</f>
        <v/>
      </c>
      <c r="AI1946" s="15" t="str">
        <f>IF(Data!P1941 = "", "", Data!P1941)</f>
        <v/>
      </c>
    </row>
    <row r="1947" spans="20:35" x14ac:dyDescent="0.25">
      <c r="T1947" s="15" t="str">
        <f>IF(Data!A1942 = "", "", Data!A1942)</f>
        <v/>
      </c>
      <c r="U1947" s="15" t="str">
        <f>IF(Data!B1942 = "", "", Data!B1942)</f>
        <v/>
      </c>
      <c r="V1947" s="15" t="str">
        <f>IF(Data!C1942 = "", "", Data!C1942)</f>
        <v/>
      </c>
      <c r="W1947" s="15" t="str">
        <f>IF(Data!D1942 = "", "", Data!D1942)</f>
        <v/>
      </c>
      <c r="X1947" s="15" t="str">
        <f>IF(Data!E1942 = "", "", Data!E1942)</f>
        <v/>
      </c>
      <c r="Y1947" s="15" t="str">
        <f>IF(Data!F1942 = "", "", Data!F1942)</f>
        <v/>
      </c>
      <c r="Z1947" s="15" t="str">
        <f>IF(Data!G1942 = "", "", Data!G1942)</f>
        <v/>
      </c>
      <c r="AA1947" s="15" t="str">
        <f>IF(Data!H1942 = "", "", Data!H1942)</f>
        <v/>
      </c>
      <c r="AB1947" s="15" t="str">
        <f>IF(Data!I1942 = "", "", Data!I1942)</f>
        <v/>
      </c>
      <c r="AC1947" s="15" t="str">
        <f>IF(Data!J1942 = "", "", Data!J1942)</f>
        <v/>
      </c>
      <c r="AD1947" s="15" t="str">
        <f>IF(Data!K1942 = "", "", Data!K1942)</f>
        <v/>
      </c>
      <c r="AE1947" s="15" t="str">
        <f>IF(Data!L1942 = "", "", Data!L1942)</f>
        <v/>
      </c>
      <c r="AF1947" s="15" t="str">
        <f>IF(Data!M1942 = "", "", Data!M1942)</f>
        <v/>
      </c>
      <c r="AG1947" s="15" t="str">
        <f>IF(Data!N1942 = "", "", Data!N1942)</f>
        <v/>
      </c>
      <c r="AH1947" s="15" t="str">
        <f>IF(Data!O1942 = "", "", Data!O1942)</f>
        <v/>
      </c>
      <c r="AI1947" s="15" t="str">
        <f>IF(Data!P1942 = "", "", Data!P1942)</f>
        <v/>
      </c>
    </row>
    <row r="1948" spans="20:35" x14ac:dyDescent="0.25">
      <c r="T1948" s="15" t="str">
        <f>IF(Data!A1943 = "", "", Data!A1943)</f>
        <v/>
      </c>
      <c r="U1948" s="15" t="str">
        <f>IF(Data!B1943 = "", "", Data!B1943)</f>
        <v/>
      </c>
      <c r="V1948" s="15" t="str">
        <f>IF(Data!C1943 = "", "", Data!C1943)</f>
        <v/>
      </c>
      <c r="W1948" s="15" t="str">
        <f>IF(Data!D1943 = "", "", Data!D1943)</f>
        <v/>
      </c>
      <c r="X1948" s="15" t="str">
        <f>IF(Data!E1943 = "", "", Data!E1943)</f>
        <v/>
      </c>
      <c r="Y1948" s="15" t="str">
        <f>IF(Data!F1943 = "", "", Data!F1943)</f>
        <v/>
      </c>
      <c r="Z1948" s="15" t="str">
        <f>IF(Data!G1943 = "", "", Data!G1943)</f>
        <v/>
      </c>
      <c r="AA1948" s="15" t="str">
        <f>IF(Data!H1943 = "", "", Data!H1943)</f>
        <v/>
      </c>
      <c r="AB1948" s="15" t="str">
        <f>IF(Data!I1943 = "", "", Data!I1943)</f>
        <v/>
      </c>
      <c r="AC1948" s="15" t="str">
        <f>IF(Data!J1943 = "", "", Data!J1943)</f>
        <v/>
      </c>
      <c r="AD1948" s="15" t="str">
        <f>IF(Data!K1943 = "", "", Data!K1943)</f>
        <v/>
      </c>
      <c r="AE1948" s="15" t="str">
        <f>IF(Data!L1943 = "", "", Data!L1943)</f>
        <v/>
      </c>
      <c r="AF1948" s="15" t="str">
        <f>IF(Data!M1943 = "", "", Data!M1943)</f>
        <v/>
      </c>
      <c r="AG1948" s="15" t="str">
        <f>IF(Data!N1943 = "", "", Data!N1943)</f>
        <v/>
      </c>
      <c r="AH1948" s="15" t="str">
        <f>IF(Data!O1943 = "", "", Data!O1943)</f>
        <v/>
      </c>
      <c r="AI1948" s="15" t="str">
        <f>IF(Data!P1943 = "", "", Data!P1943)</f>
        <v/>
      </c>
    </row>
    <row r="1949" spans="20:35" x14ac:dyDescent="0.25">
      <c r="T1949" s="15" t="str">
        <f>IF(Data!A1944 = "", "", Data!A1944)</f>
        <v/>
      </c>
      <c r="U1949" s="15" t="str">
        <f>IF(Data!B1944 = "", "", Data!B1944)</f>
        <v/>
      </c>
      <c r="V1949" s="15" t="str">
        <f>IF(Data!C1944 = "", "", Data!C1944)</f>
        <v/>
      </c>
      <c r="W1949" s="15" t="str">
        <f>IF(Data!D1944 = "", "", Data!D1944)</f>
        <v/>
      </c>
      <c r="X1949" s="15" t="str">
        <f>IF(Data!E1944 = "", "", Data!E1944)</f>
        <v/>
      </c>
      <c r="Y1949" s="15" t="str">
        <f>IF(Data!F1944 = "", "", Data!F1944)</f>
        <v/>
      </c>
      <c r="Z1949" s="15" t="str">
        <f>IF(Data!G1944 = "", "", Data!G1944)</f>
        <v/>
      </c>
      <c r="AA1949" s="15" t="str">
        <f>IF(Data!H1944 = "", "", Data!H1944)</f>
        <v/>
      </c>
      <c r="AB1949" s="15" t="str">
        <f>IF(Data!I1944 = "", "", Data!I1944)</f>
        <v/>
      </c>
      <c r="AC1949" s="15" t="str">
        <f>IF(Data!J1944 = "", "", Data!J1944)</f>
        <v/>
      </c>
      <c r="AD1949" s="15" t="str">
        <f>IF(Data!K1944 = "", "", Data!K1944)</f>
        <v/>
      </c>
      <c r="AE1949" s="15" t="str">
        <f>IF(Data!L1944 = "", "", Data!L1944)</f>
        <v/>
      </c>
      <c r="AF1949" s="15" t="str">
        <f>IF(Data!M1944 = "", "", Data!M1944)</f>
        <v/>
      </c>
      <c r="AG1949" s="15" t="str">
        <f>IF(Data!N1944 = "", "", Data!N1944)</f>
        <v/>
      </c>
      <c r="AH1949" s="15" t="str">
        <f>IF(Data!O1944 = "", "", Data!O1944)</f>
        <v/>
      </c>
      <c r="AI1949" s="15" t="str">
        <f>IF(Data!P1944 = "", "", Data!P1944)</f>
        <v/>
      </c>
    </row>
    <row r="1950" spans="20:35" x14ac:dyDescent="0.25">
      <c r="T1950" s="15" t="str">
        <f>IF(Data!A1945 = "", "", Data!A1945)</f>
        <v/>
      </c>
      <c r="U1950" s="15" t="str">
        <f>IF(Data!B1945 = "", "", Data!B1945)</f>
        <v/>
      </c>
      <c r="V1950" s="15" t="str">
        <f>IF(Data!C1945 = "", "", Data!C1945)</f>
        <v/>
      </c>
      <c r="W1950" s="15" t="str">
        <f>IF(Data!D1945 = "", "", Data!D1945)</f>
        <v/>
      </c>
      <c r="X1950" s="15" t="str">
        <f>IF(Data!E1945 = "", "", Data!E1945)</f>
        <v/>
      </c>
      <c r="Y1950" s="15" t="str">
        <f>IF(Data!F1945 = "", "", Data!F1945)</f>
        <v/>
      </c>
      <c r="Z1950" s="15" t="str">
        <f>IF(Data!G1945 = "", "", Data!G1945)</f>
        <v/>
      </c>
      <c r="AA1950" s="15" t="str">
        <f>IF(Data!H1945 = "", "", Data!H1945)</f>
        <v/>
      </c>
      <c r="AB1950" s="15" t="str">
        <f>IF(Data!I1945 = "", "", Data!I1945)</f>
        <v/>
      </c>
      <c r="AC1950" s="15" t="str">
        <f>IF(Data!J1945 = "", "", Data!J1945)</f>
        <v/>
      </c>
      <c r="AD1950" s="15" t="str">
        <f>IF(Data!K1945 = "", "", Data!K1945)</f>
        <v/>
      </c>
      <c r="AE1950" s="15" t="str">
        <f>IF(Data!L1945 = "", "", Data!L1945)</f>
        <v/>
      </c>
      <c r="AF1950" s="15" t="str">
        <f>IF(Data!M1945 = "", "", Data!M1945)</f>
        <v/>
      </c>
      <c r="AG1950" s="15" t="str">
        <f>IF(Data!N1945 = "", "", Data!N1945)</f>
        <v/>
      </c>
      <c r="AH1950" s="15" t="str">
        <f>IF(Data!O1945 = "", "", Data!O1945)</f>
        <v/>
      </c>
      <c r="AI1950" s="15" t="str">
        <f>IF(Data!P1945 = "", "", Data!P1945)</f>
        <v/>
      </c>
    </row>
    <row r="1951" spans="20:35" x14ac:dyDescent="0.25">
      <c r="T1951" s="15" t="str">
        <f>IF(Data!A1946 = "", "", Data!A1946)</f>
        <v/>
      </c>
      <c r="U1951" s="15" t="str">
        <f>IF(Data!B1946 = "", "", Data!B1946)</f>
        <v/>
      </c>
      <c r="V1951" s="15" t="str">
        <f>IF(Data!C1946 = "", "", Data!C1946)</f>
        <v/>
      </c>
      <c r="W1951" s="15" t="str">
        <f>IF(Data!D1946 = "", "", Data!D1946)</f>
        <v/>
      </c>
      <c r="X1951" s="15" t="str">
        <f>IF(Data!E1946 = "", "", Data!E1946)</f>
        <v/>
      </c>
      <c r="Y1951" s="15" t="str">
        <f>IF(Data!F1946 = "", "", Data!F1946)</f>
        <v/>
      </c>
      <c r="Z1951" s="15" t="str">
        <f>IF(Data!G1946 = "", "", Data!G1946)</f>
        <v/>
      </c>
      <c r="AA1951" s="15" t="str">
        <f>IF(Data!H1946 = "", "", Data!H1946)</f>
        <v/>
      </c>
      <c r="AB1951" s="15" t="str">
        <f>IF(Data!I1946 = "", "", Data!I1946)</f>
        <v/>
      </c>
      <c r="AC1951" s="15" t="str">
        <f>IF(Data!J1946 = "", "", Data!J1946)</f>
        <v/>
      </c>
      <c r="AD1951" s="15" t="str">
        <f>IF(Data!K1946 = "", "", Data!K1946)</f>
        <v/>
      </c>
      <c r="AE1951" s="15" t="str">
        <f>IF(Data!L1946 = "", "", Data!L1946)</f>
        <v/>
      </c>
      <c r="AF1951" s="15" t="str">
        <f>IF(Data!M1946 = "", "", Data!M1946)</f>
        <v/>
      </c>
      <c r="AG1951" s="15" t="str">
        <f>IF(Data!N1946 = "", "", Data!N1946)</f>
        <v/>
      </c>
      <c r="AH1951" s="15" t="str">
        <f>IF(Data!O1946 = "", "", Data!O1946)</f>
        <v/>
      </c>
      <c r="AI1951" s="15" t="str">
        <f>IF(Data!P1946 = "", "", Data!P1946)</f>
        <v/>
      </c>
    </row>
    <row r="1952" spans="20:35" x14ac:dyDescent="0.25">
      <c r="T1952" s="15" t="str">
        <f>IF(Data!A1947 = "", "", Data!A1947)</f>
        <v/>
      </c>
      <c r="U1952" s="15" t="str">
        <f>IF(Data!B1947 = "", "", Data!B1947)</f>
        <v/>
      </c>
      <c r="V1952" s="15" t="str">
        <f>IF(Data!C1947 = "", "", Data!C1947)</f>
        <v/>
      </c>
      <c r="W1952" s="15" t="str">
        <f>IF(Data!D1947 = "", "", Data!D1947)</f>
        <v/>
      </c>
      <c r="X1952" s="15" t="str">
        <f>IF(Data!E1947 = "", "", Data!E1947)</f>
        <v/>
      </c>
      <c r="Y1952" s="15" t="str">
        <f>IF(Data!F1947 = "", "", Data!F1947)</f>
        <v/>
      </c>
      <c r="Z1952" s="15" t="str">
        <f>IF(Data!G1947 = "", "", Data!G1947)</f>
        <v/>
      </c>
      <c r="AA1952" s="15" t="str">
        <f>IF(Data!H1947 = "", "", Data!H1947)</f>
        <v/>
      </c>
      <c r="AB1952" s="15" t="str">
        <f>IF(Data!I1947 = "", "", Data!I1947)</f>
        <v/>
      </c>
      <c r="AC1952" s="15" t="str">
        <f>IF(Data!J1947 = "", "", Data!J1947)</f>
        <v/>
      </c>
      <c r="AD1952" s="15" t="str">
        <f>IF(Data!K1947 = "", "", Data!K1947)</f>
        <v/>
      </c>
      <c r="AE1952" s="15" t="str">
        <f>IF(Data!L1947 = "", "", Data!L1947)</f>
        <v/>
      </c>
      <c r="AF1952" s="15" t="str">
        <f>IF(Data!M1947 = "", "", Data!M1947)</f>
        <v/>
      </c>
      <c r="AG1952" s="15" t="str">
        <f>IF(Data!N1947 = "", "", Data!N1947)</f>
        <v/>
      </c>
      <c r="AH1952" s="15" t="str">
        <f>IF(Data!O1947 = "", "", Data!O1947)</f>
        <v/>
      </c>
      <c r="AI1952" s="15" t="str">
        <f>IF(Data!P1947 = "", "", Data!P1947)</f>
        <v/>
      </c>
    </row>
    <row r="1953" spans="20:35" x14ac:dyDescent="0.25">
      <c r="T1953" s="15" t="str">
        <f>IF(Data!A1948 = "", "", Data!A1948)</f>
        <v/>
      </c>
      <c r="U1953" s="15" t="str">
        <f>IF(Data!B1948 = "", "", Data!B1948)</f>
        <v/>
      </c>
      <c r="V1953" s="15" t="str">
        <f>IF(Data!C1948 = "", "", Data!C1948)</f>
        <v/>
      </c>
      <c r="W1953" s="15" t="str">
        <f>IF(Data!D1948 = "", "", Data!D1948)</f>
        <v/>
      </c>
      <c r="X1953" s="15" t="str">
        <f>IF(Data!E1948 = "", "", Data!E1948)</f>
        <v/>
      </c>
      <c r="Y1953" s="15" t="str">
        <f>IF(Data!F1948 = "", "", Data!F1948)</f>
        <v/>
      </c>
      <c r="Z1953" s="15" t="str">
        <f>IF(Data!G1948 = "", "", Data!G1948)</f>
        <v/>
      </c>
      <c r="AA1953" s="15" t="str">
        <f>IF(Data!H1948 = "", "", Data!H1948)</f>
        <v/>
      </c>
      <c r="AB1953" s="15" t="str">
        <f>IF(Data!I1948 = "", "", Data!I1948)</f>
        <v/>
      </c>
      <c r="AC1953" s="15" t="str">
        <f>IF(Data!J1948 = "", "", Data!J1948)</f>
        <v/>
      </c>
      <c r="AD1953" s="15" t="str">
        <f>IF(Data!K1948 = "", "", Data!K1948)</f>
        <v/>
      </c>
      <c r="AE1953" s="15" t="str">
        <f>IF(Data!L1948 = "", "", Data!L1948)</f>
        <v/>
      </c>
      <c r="AF1953" s="15" t="str">
        <f>IF(Data!M1948 = "", "", Data!M1948)</f>
        <v/>
      </c>
      <c r="AG1953" s="15" t="str">
        <f>IF(Data!N1948 = "", "", Data!N1948)</f>
        <v/>
      </c>
      <c r="AH1953" s="15" t="str">
        <f>IF(Data!O1948 = "", "", Data!O1948)</f>
        <v/>
      </c>
      <c r="AI1953" s="15" t="str">
        <f>IF(Data!P1948 = "", "", Data!P1948)</f>
        <v/>
      </c>
    </row>
    <row r="1954" spans="20:35" x14ac:dyDescent="0.25">
      <c r="T1954" s="15" t="str">
        <f>IF(Data!A1949 = "", "", Data!A1949)</f>
        <v/>
      </c>
      <c r="U1954" s="15" t="str">
        <f>IF(Data!B1949 = "", "", Data!B1949)</f>
        <v/>
      </c>
      <c r="V1954" s="15" t="str">
        <f>IF(Data!C1949 = "", "", Data!C1949)</f>
        <v/>
      </c>
      <c r="W1954" s="15" t="str">
        <f>IF(Data!D1949 = "", "", Data!D1949)</f>
        <v/>
      </c>
      <c r="X1954" s="15" t="str">
        <f>IF(Data!E1949 = "", "", Data!E1949)</f>
        <v/>
      </c>
      <c r="Y1954" s="15" t="str">
        <f>IF(Data!F1949 = "", "", Data!F1949)</f>
        <v/>
      </c>
      <c r="Z1954" s="15" t="str">
        <f>IF(Data!G1949 = "", "", Data!G1949)</f>
        <v/>
      </c>
      <c r="AA1954" s="15" t="str">
        <f>IF(Data!H1949 = "", "", Data!H1949)</f>
        <v/>
      </c>
      <c r="AB1954" s="15" t="str">
        <f>IF(Data!I1949 = "", "", Data!I1949)</f>
        <v/>
      </c>
      <c r="AC1954" s="15" t="str">
        <f>IF(Data!J1949 = "", "", Data!J1949)</f>
        <v/>
      </c>
      <c r="AD1954" s="15" t="str">
        <f>IF(Data!K1949 = "", "", Data!K1949)</f>
        <v/>
      </c>
      <c r="AE1954" s="15" t="str">
        <f>IF(Data!L1949 = "", "", Data!L1949)</f>
        <v/>
      </c>
      <c r="AF1954" s="15" t="str">
        <f>IF(Data!M1949 = "", "", Data!M1949)</f>
        <v/>
      </c>
      <c r="AG1954" s="15" t="str">
        <f>IF(Data!N1949 = "", "", Data!N1949)</f>
        <v/>
      </c>
      <c r="AH1954" s="15" t="str">
        <f>IF(Data!O1949 = "", "", Data!O1949)</f>
        <v/>
      </c>
      <c r="AI1954" s="15" t="str">
        <f>IF(Data!P1949 = "", "", Data!P1949)</f>
        <v/>
      </c>
    </row>
    <row r="1955" spans="20:35" x14ac:dyDescent="0.25">
      <c r="T1955" s="15" t="str">
        <f>IF(Data!A1950 = "", "", Data!A1950)</f>
        <v/>
      </c>
      <c r="U1955" s="15" t="str">
        <f>IF(Data!B1950 = "", "", Data!B1950)</f>
        <v/>
      </c>
      <c r="V1955" s="15" t="str">
        <f>IF(Data!C1950 = "", "", Data!C1950)</f>
        <v/>
      </c>
      <c r="W1955" s="15" t="str">
        <f>IF(Data!D1950 = "", "", Data!D1950)</f>
        <v/>
      </c>
      <c r="X1955" s="15" t="str">
        <f>IF(Data!E1950 = "", "", Data!E1950)</f>
        <v/>
      </c>
      <c r="Y1955" s="15" t="str">
        <f>IF(Data!F1950 = "", "", Data!F1950)</f>
        <v/>
      </c>
      <c r="Z1955" s="15" t="str">
        <f>IF(Data!G1950 = "", "", Data!G1950)</f>
        <v/>
      </c>
      <c r="AA1955" s="15" t="str">
        <f>IF(Data!H1950 = "", "", Data!H1950)</f>
        <v/>
      </c>
      <c r="AB1955" s="15" t="str">
        <f>IF(Data!I1950 = "", "", Data!I1950)</f>
        <v/>
      </c>
      <c r="AC1955" s="15" t="str">
        <f>IF(Data!J1950 = "", "", Data!J1950)</f>
        <v/>
      </c>
      <c r="AD1955" s="15" t="str">
        <f>IF(Data!K1950 = "", "", Data!K1950)</f>
        <v/>
      </c>
      <c r="AE1955" s="15" t="str">
        <f>IF(Data!L1950 = "", "", Data!L1950)</f>
        <v/>
      </c>
      <c r="AF1955" s="15" t="str">
        <f>IF(Data!M1950 = "", "", Data!M1950)</f>
        <v/>
      </c>
      <c r="AG1955" s="15" t="str">
        <f>IF(Data!N1950 = "", "", Data!N1950)</f>
        <v/>
      </c>
      <c r="AH1955" s="15" t="str">
        <f>IF(Data!O1950 = "", "", Data!O1950)</f>
        <v/>
      </c>
      <c r="AI1955" s="15" t="str">
        <f>IF(Data!P1950 = "", "", Data!P1950)</f>
        <v/>
      </c>
    </row>
    <row r="1956" spans="20:35" x14ac:dyDescent="0.25">
      <c r="T1956" s="15" t="str">
        <f>IF(Data!A1951 = "", "", Data!A1951)</f>
        <v/>
      </c>
      <c r="U1956" s="15" t="str">
        <f>IF(Data!B1951 = "", "", Data!B1951)</f>
        <v/>
      </c>
      <c r="V1956" s="15" t="str">
        <f>IF(Data!C1951 = "", "", Data!C1951)</f>
        <v/>
      </c>
      <c r="W1956" s="15" t="str">
        <f>IF(Data!D1951 = "", "", Data!D1951)</f>
        <v/>
      </c>
      <c r="X1956" s="15" t="str">
        <f>IF(Data!E1951 = "", "", Data!E1951)</f>
        <v/>
      </c>
      <c r="Y1956" s="15" t="str">
        <f>IF(Data!F1951 = "", "", Data!F1951)</f>
        <v/>
      </c>
      <c r="Z1956" s="15" t="str">
        <f>IF(Data!G1951 = "", "", Data!G1951)</f>
        <v/>
      </c>
      <c r="AA1956" s="15" t="str">
        <f>IF(Data!H1951 = "", "", Data!H1951)</f>
        <v/>
      </c>
      <c r="AB1956" s="15" t="str">
        <f>IF(Data!I1951 = "", "", Data!I1951)</f>
        <v/>
      </c>
      <c r="AC1956" s="15" t="str">
        <f>IF(Data!J1951 = "", "", Data!J1951)</f>
        <v/>
      </c>
      <c r="AD1956" s="15" t="str">
        <f>IF(Data!K1951 = "", "", Data!K1951)</f>
        <v/>
      </c>
      <c r="AE1956" s="15" t="str">
        <f>IF(Data!L1951 = "", "", Data!L1951)</f>
        <v/>
      </c>
      <c r="AF1956" s="15" t="str">
        <f>IF(Data!M1951 = "", "", Data!M1951)</f>
        <v/>
      </c>
      <c r="AG1956" s="15" t="str">
        <f>IF(Data!N1951 = "", "", Data!N1951)</f>
        <v/>
      </c>
      <c r="AH1956" s="15" t="str">
        <f>IF(Data!O1951 = "", "", Data!O1951)</f>
        <v/>
      </c>
      <c r="AI1956" s="15" t="str">
        <f>IF(Data!P1951 = "", "", Data!P1951)</f>
        <v/>
      </c>
    </row>
    <row r="1957" spans="20:35" x14ac:dyDescent="0.25">
      <c r="T1957" s="15" t="str">
        <f>IF(Data!A1952 = "", "", Data!A1952)</f>
        <v/>
      </c>
      <c r="U1957" s="15" t="str">
        <f>IF(Data!B1952 = "", "", Data!B1952)</f>
        <v/>
      </c>
      <c r="V1957" s="15" t="str">
        <f>IF(Data!C1952 = "", "", Data!C1952)</f>
        <v/>
      </c>
      <c r="W1957" s="15" t="str">
        <f>IF(Data!D1952 = "", "", Data!D1952)</f>
        <v/>
      </c>
      <c r="X1957" s="15" t="str">
        <f>IF(Data!E1952 = "", "", Data!E1952)</f>
        <v/>
      </c>
      <c r="Y1957" s="15" t="str">
        <f>IF(Data!F1952 = "", "", Data!F1952)</f>
        <v/>
      </c>
      <c r="Z1957" s="15" t="str">
        <f>IF(Data!G1952 = "", "", Data!G1952)</f>
        <v/>
      </c>
      <c r="AA1957" s="15" t="str">
        <f>IF(Data!H1952 = "", "", Data!H1952)</f>
        <v/>
      </c>
      <c r="AB1957" s="15" t="str">
        <f>IF(Data!I1952 = "", "", Data!I1952)</f>
        <v/>
      </c>
      <c r="AC1957" s="15" t="str">
        <f>IF(Data!J1952 = "", "", Data!J1952)</f>
        <v/>
      </c>
      <c r="AD1957" s="15" t="str">
        <f>IF(Data!K1952 = "", "", Data!K1952)</f>
        <v/>
      </c>
      <c r="AE1957" s="15" t="str">
        <f>IF(Data!L1952 = "", "", Data!L1952)</f>
        <v/>
      </c>
      <c r="AF1957" s="15" t="str">
        <f>IF(Data!M1952 = "", "", Data!M1952)</f>
        <v/>
      </c>
      <c r="AG1957" s="15" t="str">
        <f>IF(Data!N1952 = "", "", Data!N1952)</f>
        <v/>
      </c>
      <c r="AH1957" s="15" t="str">
        <f>IF(Data!O1952 = "", "", Data!O1952)</f>
        <v/>
      </c>
      <c r="AI1957" s="15" t="str">
        <f>IF(Data!P1952 = "", "", Data!P1952)</f>
        <v/>
      </c>
    </row>
    <row r="1958" spans="20:35" x14ac:dyDescent="0.25">
      <c r="T1958" s="15" t="str">
        <f>IF(Data!A1953 = "", "", Data!A1953)</f>
        <v/>
      </c>
      <c r="U1958" s="15" t="str">
        <f>IF(Data!B1953 = "", "", Data!B1953)</f>
        <v/>
      </c>
      <c r="V1958" s="15" t="str">
        <f>IF(Data!C1953 = "", "", Data!C1953)</f>
        <v/>
      </c>
      <c r="W1958" s="15" t="str">
        <f>IF(Data!D1953 = "", "", Data!D1953)</f>
        <v/>
      </c>
      <c r="X1958" s="15" t="str">
        <f>IF(Data!E1953 = "", "", Data!E1953)</f>
        <v/>
      </c>
      <c r="Y1958" s="15" t="str">
        <f>IF(Data!F1953 = "", "", Data!F1953)</f>
        <v/>
      </c>
      <c r="Z1958" s="15" t="str">
        <f>IF(Data!G1953 = "", "", Data!G1953)</f>
        <v/>
      </c>
      <c r="AA1958" s="15" t="str">
        <f>IF(Data!H1953 = "", "", Data!H1953)</f>
        <v/>
      </c>
      <c r="AB1958" s="15" t="str">
        <f>IF(Data!I1953 = "", "", Data!I1953)</f>
        <v/>
      </c>
      <c r="AC1958" s="15" t="str">
        <f>IF(Data!J1953 = "", "", Data!J1953)</f>
        <v/>
      </c>
      <c r="AD1958" s="15" t="str">
        <f>IF(Data!K1953 = "", "", Data!K1953)</f>
        <v/>
      </c>
      <c r="AE1958" s="15" t="str">
        <f>IF(Data!L1953 = "", "", Data!L1953)</f>
        <v/>
      </c>
      <c r="AF1958" s="15" t="str">
        <f>IF(Data!M1953 = "", "", Data!M1953)</f>
        <v/>
      </c>
      <c r="AG1958" s="15" t="str">
        <f>IF(Data!N1953 = "", "", Data!N1953)</f>
        <v/>
      </c>
      <c r="AH1958" s="15" t="str">
        <f>IF(Data!O1953 = "", "", Data!O1953)</f>
        <v/>
      </c>
      <c r="AI1958" s="15" t="str">
        <f>IF(Data!P1953 = "", "", Data!P1953)</f>
        <v/>
      </c>
    </row>
    <row r="1959" spans="20:35" x14ac:dyDescent="0.25">
      <c r="T1959" s="15" t="str">
        <f>IF(Data!A1954 = "", "", Data!A1954)</f>
        <v/>
      </c>
      <c r="U1959" s="15" t="str">
        <f>IF(Data!B1954 = "", "", Data!B1954)</f>
        <v/>
      </c>
      <c r="V1959" s="15" t="str">
        <f>IF(Data!C1954 = "", "", Data!C1954)</f>
        <v/>
      </c>
      <c r="W1959" s="15" t="str">
        <f>IF(Data!D1954 = "", "", Data!D1954)</f>
        <v/>
      </c>
      <c r="X1959" s="15" t="str">
        <f>IF(Data!E1954 = "", "", Data!E1954)</f>
        <v/>
      </c>
      <c r="Y1959" s="15" t="str">
        <f>IF(Data!F1954 = "", "", Data!F1954)</f>
        <v/>
      </c>
      <c r="Z1959" s="15" t="str">
        <f>IF(Data!G1954 = "", "", Data!G1954)</f>
        <v/>
      </c>
      <c r="AA1959" s="15" t="str">
        <f>IF(Data!H1954 = "", "", Data!H1954)</f>
        <v/>
      </c>
      <c r="AB1959" s="15" t="str">
        <f>IF(Data!I1954 = "", "", Data!I1954)</f>
        <v/>
      </c>
      <c r="AC1959" s="15" t="str">
        <f>IF(Data!J1954 = "", "", Data!J1954)</f>
        <v/>
      </c>
      <c r="AD1959" s="15" t="str">
        <f>IF(Data!K1954 = "", "", Data!K1954)</f>
        <v/>
      </c>
      <c r="AE1959" s="15" t="str">
        <f>IF(Data!L1954 = "", "", Data!L1954)</f>
        <v/>
      </c>
      <c r="AF1959" s="15" t="str">
        <f>IF(Data!M1954 = "", "", Data!M1954)</f>
        <v/>
      </c>
      <c r="AG1959" s="15" t="str">
        <f>IF(Data!N1954 = "", "", Data!N1954)</f>
        <v/>
      </c>
      <c r="AH1959" s="15" t="str">
        <f>IF(Data!O1954 = "", "", Data!O1954)</f>
        <v/>
      </c>
      <c r="AI1959" s="15" t="str">
        <f>IF(Data!P1954 = "", "", Data!P1954)</f>
        <v/>
      </c>
    </row>
    <row r="1960" spans="20:35" x14ac:dyDescent="0.25">
      <c r="T1960" s="15" t="str">
        <f>IF(Data!A1955 = "", "", Data!A1955)</f>
        <v/>
      </c>
      <c r="U1960" s="15" t="str">
        <f>IF(Data!B1955 = "", "", Data!B1955)</f>
        <v/>
      </c>
      <c r="V1960" s="15" t="str">
        <f>IF(Data!C1955 = "", "", Data!C1955)</f>
        <v/>
      </c>
      <c r="W1960" s="15" t="str">
        <f>IF(Data!D1955 = "", "", Data!D1955)</f>
        <v/>
      </c>
      <c r="X1960" s="15" t="str">
        <f>IF(Data!E1955 = "", "", Data!E1955)</f>
        <v/>
      </c>
      <c r="Y1960" s="15" t="str">
        <f>IF(Data!F1955 = "", "", Data!F1955)</f>
        <v/>
      </c>
      <c r="Z1960" s="15" t="str">
        <f>IF(Data!G1955 = "", "", Data!G1955)</f>
        <v/>
      </c>
      <c r="AA1960" s="15" t="str">
        <f>IF(Data!H1955 = "", "", Data!H1955)</f>
        <v/>
      </c>
      <c r="AB1960" s="15" t="str">
        <f>IF(Data!I1955 = "", "", Data!I1955)</f>
        <v/>
      </c>
      <c r="AC1960" s="15" t="str">
        <f>IF(Data!J1955 = "", "", Data!J1955)</f>
        <v/>
      </c>
      <c r="AD1960" s="15" t="str">
        <f>IF(Data!K1955 = "", "", Data!K1955)</f>
        <v/>
      </c>
      <c r="AE1960" s="15" t="str">
        <f>IF(Data!L1955 = "", "", Data!L1955)</f>
        <v/>
      </c>
      <c r="AF1960" s="15" t="str">
        <f>IF(Data!M1955 = "", "", Data!M1955)</f>
        <v/>
      </c>
      <c r="AG1960" s="15" t="str">
        <f>IF(Data!N1955 = "", "", Data!N1955)</f>
        <v/>
      </c>
      <c r="AH1960" s="15" t="str">
        <f>IF(Data!O1955 = "", "", Data!O1955)</f>
        <v/>
      </c>
      <c r="AI1960" s="15" t="str">
        <f>IF(Data!P1955 = "", "", Data!P1955)</f>
        <v/>
      </c>
    </row>
    <row r="1961" spans="20:35" x14ac:dyDescent="0.25">
      <c r="T1961" s="15" t="str">
        <f>IF(Data!A1956 = "", "", Data!A1956)</f>
        <v/>
      </c>
      <c r="U1961" s="15" t="str">
        <f>IF(Data!B1956 = "", "", Data!B1956)</f>
        <v/>
      </c>
      <c r="V1961" s="15" t="str">
        <f>IF(Data!C1956 = "", "", Data!C1956)</f>
        <v/>
      </c>
      <c r="W1961" s="15" t="str">
        <f>IF(Data!D1956 = "", "", Data!D1956)</f>
        <v/>
      </c>
      <c r="X1961" s="15" t="str">
        <f>IF(Data!E1956 = "", "", Data!E1956)</f>
        <v/>
      </c>
      <c r="Y1961" s="15" t="str">
        <f>IF(Data!F1956 = "", "", Data!F1956)</f>
        <v/>
      </c>
      <c r="Z1961" s="15" t="str">
        <f>IF(Data!G1956 = "", "", Data!G1956)</f>
        <v/>
      </c>
      <c r="AA1961" s="15" t="str">
        <f>IF(Data!H1956 = "", "", Data!H1956)</f>
        <v/>
      </c>
      <c r="AB1961" s="15" t="str">
        <f>IF(Data!I1956 = "", "", Data!I1956)</f>
        <v/>
      </c>
      <c r="AC1961" s="15" t="str">
        <f>IF(Data!J1956 = "", "", Data!J1956)</f>
        <v/>
      </c>
      <c r="AD1961" s="15" t="str">
        <f>IF(Data!K1956 = "", "", Data!K1956)</f>
        <v/>
      </c>
      <c r="AE1961" s="15" t="str">
        <f>IF(Data!L1956 = "", "", Data!L1956)</f>
        <v/>
      </c>
      <c r="AF1961" s="15" t="str">
        <f>IF(Data!M1956 = "", "", Data!M1956)</f>
        <v/>
      </c>
      <c r="AG1961" s="15" t="str">
        <f>IF(Data!N1956 = "", "", Data!N1956)</f>
        <v/>
      </c>
      <c r="AH1961" s="15" t="str">
        <f>IF(Data!O1956 = "", "", Data!O1956)</f>
        <v/>
      </c>
      <c r="AI1961" s="15" t="str">
        <f>IF(Data!P1956 = "", "", Data!P1956)</f>
        <v/>
      </c>
    </row>
    <row r="1962" spans="20:35" x14ac:dyDescent="0.25">
      <c r="T1962" s="15" t="str">
        <f>IF(Data!A1957 = "", "", Data!A1957)</f>
        <v/>
      </c>
      <c r="U1962" s="15" t="str">
        <f>IF(Data!B1957 = "", "", Data!B1957)</f>
        <v/>
      </c>
      <c r="V1962" s="15" t="str">
        <f>IF(Data!C1957 = "", "", Data!C1957)</f>
        <v/>
      </c>
      <c r="W1962" s="15" t="str">
        <f>IF(Data!D1957 = "", "", Data!D1957)</f>
        <v/>
      </c>
      <c r="X1962" s="15" t="str">
        <f>IF(Data!E1957 = "", "", Data!E1957)</f>
        <v/>
      </c>
      <c r="Y1962" s="15" t="str">
        <f>IF(Data!F1957 = "", "", Data!F1957)</f>
        <v/>
      </c>
      <c r="Z1962" s="15" t="str">
        <f>IF(Data!G1957 = "", "", Data!G1957)</f>
        <v/>
      </c>
      <c r="AA1962" s="15" t="str">
        <f>IF(Data!H1957 = "", "", Data!H1957)</f>
        <v/>
      </c>
      <c r="AB1962" s="15" t="str">
        <f>IF(Data!I1957 = "", "", Data!I1957)</f>
        <v/>
      </c>
      <c r="AC1962" s="15" t="str">
        <f>IF(Data!J1957 = "", "", Data!J1957)</f>
        <v/>
      </c>
      <c r="AD1962" s="15" t="str">
        <f>IF(Data!K1957 = "", "", Data!K1957)</f>
        <v/>
      </c>
      <c r="AE1962" s="15" t="str">
        <f>IF(Data!L1957 = "", "", Data!L1957)</f>
        <v/>
      </c>
      <c r="AF1962" s="15" t="str">
        <f>IF(Data!M1957 = "", "", Data!M1957)</f>
        <v/>
      </c>
      <c r="AG1962" s="15" t="str">
        <f>IF(Data!N1957 = "", "", Data!N1957)</f>
        <v/>
      </c>
      <c r="AH1962" s="15" t="str">
        <f>IF(Data!O1957 = "", "", Data!O1957)</f>
        <v/>
      </c>
      <c r="AI1962" s="15" t="str">
        <f>IF(Data!P1957 = "", "", Data!P1957)</f>
        <v/>
      </c>
    </row>
    <row r="1963" spans="20:35" x14ac:dyDescent="0.25">
      <c r="T1963" s="15" t="str">
        <f>IF(Data!A1958 = "", "", Data!A1958)</f>
        <v/>
      </c>
      <c r="U1963" s="15" t="str">
        <f>IF(Data!B1958 = "", "", Data!B1958)</f>
        <v/>
      </c>
      <c r="V1963" s="15" t="str">
        <f>IF(Data!C1958 = "", "", Data!C1958)</f>
        <v/>
      </c>
      <c r="W1963" s="15" t="str">
        <f>IF(Data!D1958 = "", "", Data!D1958)</f>
        <v/>
      </c>
      <c r="X1963" s="15" t="str">
        <f>IF(Data!E1958 = "", "", Data!E1958)</f>
        <v/>
      </c>
      <c r="Y1963" s="15" t="str">
        <f>IF(Data!F1958 = "", "", Data!F1958)</f>
        <v/>
      </c>
      <c r="Z1963" s="15" t="str">
        <f>IF(Data!G1958 = "", "", Data!G1958)</f>
        <v/>
      </c>
      <c r="AA1963" s="15" t="str">
        <f>IF(Data!H1958 = "", "", Data!H1958)</f>
        <v/>
      </c>
      <c r="AB1963" s="15" t="str">
        <f>IF(Data!I1958 = "", "", Data!I1958)</f>
        <v/>
      </c>
      <c r="AC1963" s="15" t="str">
        <f>IF(Data!J1958 = "", "", Data!J1958)</f>
        <v/>
      </c>
      <c r="AD1963" s="15" t="str">
        <f>IF(Data!K1958 = "", "", Data!K1958)</f>
        <v/>
      </c>
      <c r="AE1963" s="15" t="str">
        <f>IF(Data!L1958 = "", "", Data!L1958)</f>
        <v/>
      </c>
      <c r="AF1963" s="15" t="str">
        <f>IF(Data!M1958 = "", "", Data!M1958)</f>
        <v/>
      </c>
      <c r="AG1963" s="15" t="str">
        <f>IF(Data!N1958 = "", "", Data!N1958)</f>
        <v/>
      </c>
      <c r="AH1963" s="15" t="str">
        <f>IF(Data!O1958 = "", "", Data!O1958)</f>
        <v/>
      </c>
      <c r="AI1963" s="15" t="str">
        <f>IF(Data!P1958 = "", "", Data!P1958)</f>
        <v/>
      </c>
    </row>
    <row r="1964" spans="20:35" x14ac:dyDescent="0.25">
      <c r="T1964" s="15" t="str">
        <f>IF(Data!A1959 = "", "", Data!A1959)</f>
        <v/>
      </c>
      <c r="U1964" s="15" t="str">
        <f>IF(Data!B1959 = "", "", Data!B1959)</f>
        <v/>
      </c>
      <c r="V1964" s="15" t="str">
        <f>IF(Data!C1959 = "", "", Data!C1959)</f>
        <v/>
      </c>
      <c r="W1964" s="15" t="str">
        <f>IF(Data!D1959 = "", "", Data!D1959)</f>
        <v/>
      </c>
      <c r="X1964" s="15" t="str">
        <f>IF(Data!E1959 = "", "", Data!E1959)</f>
        <v/>
      </c>
      <c r="Y1964" s="15" t="str">
        <f>IF(Data!F1959 = "", "", Data!F1959)</f>
        <v/>
      </c>
      <c r="Z1964" s="15" t="str">
        <f>IF(Data!G1959 = "", "", Data!G1959)</f>
        <v/>
      </c>
      <c r="AA1964" s="15" t="str">
        <f>IF(Data!H1959 = "", "", Data!H1959)</f>
        <v/>
      </c>
      <c r="AB1964" s="15" t="str">
        <f>IF(Data!I1959 = "", "", Data!I1959)</f>
        <v/>
      </c>
      <c r="AC1964" s="15" t="str">
        <f>IF(Data!J1959 = "", "", Data!J1959)</f>
        <v/>
      </c>
      <c r="AD1964" s="15" t="str">
        <f>IF(Data!K1959 = "", "", Data!K1959)</f>
        <v/>
      </c>
      <c r="AE1964" s="15" t="str">
        <f>IF(Data!L1959 = "", "", Data!L1959)</f>
        <v/>
      </c>
      <c r="AF1964" s="15" t="str">
        <f>IF(Data!M1959 = "", "", Data!M1959)</f>
        <v/>
      </c>
      <c r="AG1964" s="15" t="str">
        <f>IF(Data!N1959 = "", "", Data!N1959)</f>
        <v/>
      </c>
      <c r="AH1964" s="15" t="str">
        <f>IF(Data!O1959 = "", "", Data!O1959)</f>
        <v/>
      </c>
      <c r="AI1964" s="15" t="str">
        <f>IF(Data!P1959 = "", "", Data!P1959)</f>
        <v/>
      </c>
    </row>
    <row r="1965" spans="20:35" x14ac:dyDescent="0.25">
      <c r="T1965" s="15" t="str">
        <f>IF(Data!A1960 = "", "", Data!A1960)</f>
        <v/>
      </c>
      <c r="U1965" s="15" t="str">
        <f>IF(Data!B1960 = "", "", Data!B1960)</f>
        <v/>
      </c>
      <c r="V1965" s="15" t="str">
        <f>IF(Data!C1960 = "", "", Data!C1960)</f>
        <v/>
      </c>
      <c r="W1965" s="15" t="str">
        <f>IF(Data!D1960 = "", "", Data!D1960)</f>
        <v/>
      </c>
      <c r="X1965" s="15" t="str">
        <f>IF(Data!E1960 = "", "", Data!E1960)</f>
        <v/>
      </c>
      <c r="Y1965" s="15" t="str">
        <f>IF(Data!F1960 = "", "", Data!F1960)</f>
        <v/>
      </c>
      <c r="Z1965" s="15" t="str">
        <f>IF(Data!G1960 = "", "", Data!G1960)</f>
        <v/>
      </c>
      <c r="AA1965" s="15" t="str">
        <f>IF(Data!H1960 = "", "", Data!H1960)</f>
        <v/>
      </c>
      <c r="AB1965" s="15" t="str">
        <f>IF(Data!I1960 = "", "", Data!I1960)</f>
        <v/>
      </c>
      <c r="AC1965" s="15" t="str">
        <f>IF(Data!J1960 = "", "", Data!J1960)</f>
        <v/>
      </c>
      <c r="AD1965" s="15" t="str">
        <f>IF(Data!K1960 = "", "", Data!K1960)</f>
        <v/>
      </c>
      <c r="AE1965" s="15" t="str">
        <f>IF(Data!L1960 = "", "", Data!L1960)</f>
        <v/>
      </c>
      <c r="AF1965" s="15" t="str">
        <f>IF(Data!M1960 = "", "", Data!M1960)</f>
        <v/>
      </c>
      <c r="AG1965" s="15" t="str">
        <f>IF(Data!N1960 = "", "", Data!N1960)</f>
        <v/>
      </c>
      <c r="AH1965" s="15" t="str">
        <f>IF(Data!O1960 = "", "", Data!O1960)</f>
        <v/>
      </c>
      <c r="AI1965" s="15" t="str">
        <f>IF(Data!P1960 = "", "", Data!P1960)</f>
        <v/>
      </c>
    </row>
    <row r="1966" spans="20:35" x14ac:dyDescent="0.25">
      <c r="T1966" s="15" t="str">
        <f>IF(Data!A1961 = "", "", Data!A1961)</f>
        <v/>
      </c>
      <c r="U1966" s="15" t="str">
        <f>IF(Data!B1961 = "", "", Data!B1961)</f>
        <v/>
      </c>
      <c r="V1966" s="15" t="str">
        <f>IF(Data!C1961 = "", "", Data!C1961)</f>
        <v/>
      </c>
      <c r="W1966" s="15" t="str">
        <f>IF(Data!D1961 = "", "", Data!D1961)</f>
        <v/>
      </c>
      <c r="X1966" s="15" t="str">
        <f>IF(Data!E1961 = "", "", Data!E1961)</f>
        <v/>
      </c>
      <c r="Y1966" s="15" t="str">
        <f>IF(Data!F1961 = "", "", Data!F1961)</f>
        <v/>
      </c>
      <c r="Z1966" s="15" t="str">
        <f>IF(Data!G1961 = "", "", Data!G1961)</f>
        <v/>
      </c>
      <c r="AA1966" s="15" t="str">
        <f>IF(Data!H1961 = "", "", Data!H1961)</f>
        <v/>
      </c>
      <c r="AB1966" s="15" t="str">
        <f>IF(Data!I1961 = "", "", Data!I1961)</f>
        <v/>
      </c>
      <c r="AC1966" s="15" t="str">
        <f>IF(Data!J1961 = "", "", Data!J1961)</f>
        <v/>
      </c>
      <c r="AD1966" s="15" t="str">
        <f>IF(Data!K1961 = "", "", Data!K1961)</f>
        <v/>
      </c>
      <c r="AE1966" s="15" t="str">
        <f>IF(Data!L1961 = "", "", Data!L1961)</f>
        <v/>
      </c>
      <c r="AF1966" s="15" t="str">
        <f>IF(Data!M1961 = "", "", Data!M1961)</f>
        <v/>
      </c>
      <c r="AG1966" s="15" t="str">
        <f>IF(Data!N1961 = "", "", Data!N1961)</f>
        <v/>
      </c>
      <c r="AH1966" s="15" t="str">
        <f>IF(Data!O1961 = "", "", Data!O1961)</f>
        <v/>
      </c>
      <c r="AI1966" s="15" t="str">
        <f>IF(Data!P1961 = "", "", Data!P1961)</f>
        <v/>
      </c>
    </row>
    <row r="1967" spans="20:35" x14ac:dyDescent="0.25">
      <c r="T1967" s="15" t="str">
        <f>IF(Data!A1962 = "", "", Data!A1962)</f>
        <v/>
      </c>
      <c r="U1967" s="15" t="str">
        <f>IF(Data!B1962 = "", "", Data!B1962)</f>
        <v/>
      </c>
      <c r="V1967" s="15" t="str">
        <f>IF(Data!C1962 = "", "", Data!C1962)</f>
        <v/>
      </c>
      <c r="W1967" s="15" t="str">
        <f>IF(Data!D1962 = "", "", Data!D1962)</f>
        <v/>
      </c>
      <c r="X1967" s="15" t="str">
        <f>IF(Data!E1962 = "", "", Data!E1962)</f>
        <v/>
      </c>
      <c r="Y1967" s="15" t="str">
        <f>IF(Data!F1962 = "", "", Data!F1962)</f>
        <v/>
      </c>
      <c r="Z1967" s="15" t="str">
        <f>IF(Data!G1962 = "", "", Data!G1962)</f>
        <v/>
      </c>
      <c r="AA1967" s="15" t="str">
        <f>IF(Data!H1962 = "", "", Data!H1962)</f>
        <v/>
      </c>
      <c r="AB1967" s="15" t="str">
        <f>IF(Data!I1962 = "", "", Data!I1962)</f>
        <v/>
      </c>
      <c r="AC1967" s="15" t="str">
        <f>IF(Data!J1962 = "", "", Data!J1962)</f>
        <v/>
      </c>
      <c r="AD1967" s="15" t="str">
        <f>IF(Data!K1962 = "", "", Data!K1962)</f>
        <v/>
      </c>
      <c r="AE1967" s="15" t="str">
        <f>IF(Data!L1962 = "", "", Data!L1962)</f>
        <v/>
      </c>
      <c r="AF1967" s="15" t="str">
        <f>IF(Data!M1962 = "", "", Data!M1962)</f>
        <v/>
      </c>
      <c r="AG1967" s="15" t="str">
        <f>IF(Data!N1962 = "", "", Data!N1962)</f>
        <v/>
      </c>
      <c r="AH1967" s="15" t="str">
        <f>IF(Data!O1962 = "", "", Data!O1962)</f>
        <v/>
      </c>
      <c r="AI1967" s="15" t="str">
        <f>IF(Data!P1962 = "", "", Data!P1962)</f>
        <v/>
      </c>
    </row>
    <row r="1968" spans="20:35" x14ac:dyDescent="0.25">
      <c r="T1968" s="15" t="str">
        <f>IF(Data!A1963 = "", "", Data!A1963)</f>
        <v/>
      </c>
      <c r="U1968" s="15" t="str">
        <f>IF(Data!B1963 = "", "", Data!B1963)</f>
        <v/>
      </c>
      <c r="V1968" s="15" t="str">
        <f>IF(Data!C1963 = "", "", Data!C1963)</f>
        <v/>
      </c>
      <c r="W1968" s="15" t="str">
        <f>IF(Data!D1963 = "", "", Data!D1963)</f>
        <v/>
      </c>
      <c r="X1968" s="15" t="str">
        <f>IF(Data!E1963 = "", "", Data!E1963)</f>
        <v/>
      </c>
      <c r="Y1968" s="15" t="str">
        <f>IF(Data!F1963 = "", "", Data!F1963)</f>
        <v/>
      </c>
      <c r="Z1968" s="15" t="str">
        <f>IF(Data!G1963 = "", "", Data!G1963)</f>
        <v/>
      </c>
      <c r="AA1968" s="15" t="str">
        <f>IF(Data!H1963 = "", "", Data!H1963)</f>
        <v/>
      </c>
      <c r="AB1968" s="15" t="str">
        <f>IF(Data!I1963 = "", "", Data!I1963)</f>
        <v/>
      </c>
      <c r="AC1968" s="15" t="str">
        <f>IF(Data!J1963 = "", "", Data!J1963)</f>
        <v/>
      </c>
      <c r="AD1968" s="15" t="str">
        <f>IF(Data!K1963 = "", "", Data!K1963)</f>
        <v/>
      </c>
      <c r="AE1968" s="15" t="str">
        <f>IF(Data!L1963 = "", "", Data!L1963)</f>
        <v/>
      </c>
      <c r="AF1968" s="15" t="str">
        <f>IF(Data!M1963 = "", "", Data!M1963)</f>
        <v/>
      </c>
      <c r="AG1968" s="15" t="str">
        <f>IF(Data!N1963 = "", "", Data!N1963)</f>
        <v/>
      </c>
      <c r="AH1968" s="15" t="str">
        <f>IF(Data!O1963 = "", "", Data!O1963)</f>
        <v/>
      </c>
      <c r="AI1968" s="15" t="str">
        <f>IF(Data!P1963 = "", "", Data!P1963)</f>
        <v/>
      </c>
    </row>
    <row r="1969" spans="20:35" x14ac:dyDescent="0.25">
      <c r="T1969" s="15" t="str">
        <f>IF(Data!A1964 = "", "", Data!A1964)</f>
        <v/>
      </c>
      <c r="U1969" s="15" t="str">
        <f>IF(Data!B1964 = "", "", Data!B1964)</f>
        <v/>
      </c>
      <c r="V1969" s="15" t="str">
        <f>IF(Data!C1964 = "", "", Data!C1964)</f>
        <v/>
      </c>
      <c r="W1969" s="15" t="str">
        <f>IF(Data!D1964 = "", "", Data!D1964)</f>
        <v/>
      </c>
      <c r="X1969" s="15" t="str">
        <f>IF(Data!E1964 = "", "", Data!E1964)</f>
        <v/>
      </c>
      <c r="Y1969" s="15" t="str">
        <f>IF(Data!F1964 = "", "", Data!F1964)</f>
        <v/>
      </c>
      <c r="Z1969" s="15" t="str">
        <f>IF(Data!G1964 = "", "", Data!G1964)</f>
        <v/>
      </c>
      <c r="AA1969" s="15" t="str">
        <f>IF(Data!H1964 = "", "", Data!H1964)</f>
        <v/>
      </c>
      <c r="AB1969" s="15" t="str">
        <f>IF(Data!I1964 = "", "", Data!I1964)</f>
        <v/>
      </c>
      <c r="AC1969" s="15" t="str">
        <f>IF(Data!J1964 = "", "", Data!J1964)</f>
        <v/>
      </c>
      <c r="AD1969" s="15" t="str">
        <f>IF(Data!K1964 = "", "", Data!K1964)</f>
        <v/>
      </c>
      <c r="AE1969" s="15" t="str">
        <f>IF(Data!L1964 = "", "", Data!L1964)</f>
        <v/>
      </c>
      <c r="AF1969" s="15" t="str">
        <f>IF(Data!M1964 = "", "", Data!M1964)</f>
        <v/>
      </c>
      <c r="AG1969" s="15" t="str">
        <f>IF(Data!N1964 = "", "", Data!N1964)</f>
        <v/>
      </c>
      <c r="AH1969" s="15" t="str">
        <f>IF(Data!O1964 = "", "", Data!O1964)</f>
        <v/>
      </c>
      <c r="AI1969" s="15" t="str">
        <f>IF(Data!P1964 = "", "", Data!P1964)</f>
        <v/>
      </c>
    </row>
    <row r="1970" spans="20:35" x14ac:dyDescent="0.25">
      <c r="T1970" s="15" t="str">
        <f>IF(Data!A1965 = "", "", Data!A1965)</f>
        <v/>
      </c>
      <c r="U1970" s="15" t="str">
        <f>IF(Data!B1965 = "", "", Data!B1965)</f>
        <v/>
      </c>
      <c r="V1970" s="15" t="str">
        <f>IF(Data!C1965 = "", "", Data!C1965)</f>
        <v/>
      </c>
      <c r="W1970" s="15" t="str">
        <f>IF(Data!D1965 = "", "", Data!D1965)</f>
        <v/>
      </c>
      <c r="X1970" s="15" t="str">
        <f>IF(Data!E1965 = "", "", Data!E1965)</f>
        <v/>
      </c>
      <c r="Y1970" s="15" t="str">
        <f>IF(Data!F1965 = "", "", Data!F1965)</f>
        <v/>
      </c>
      <c r="Z1970" s="15" t="str">
        <f>IF(Data!G1965 = "", "", Data!G1965)</f>
        <v/>
      </c>
      <c r="AA1970" s="15" t="str">
        <f>IF(Data!H1965 = "", "", Data!H1965)</f>
        <v/>
      </c>
      <c r="AB1970" s="15" t="str">
        <f>IF(Data!I1965 = "", "", Data!I1965)</f>
        <v/>
      </c>
      <c r="AC1970" s="15" t="str">
        <f>IF(Data!J1965 = "", "", Data!J1965)</f>
        <v/>
      </c>
      <c r="AD1970" s="15" t="str">
        <f>IF(Data!K1965 = "", "", Data!K1965)</f>
        <v/>
      </c>
      <c r="AE1970" s="15" t="str">
        <f>IF(Data!L1965 = "", "", Data!L1965)</f>
        <v/>
      </c>
      <c r="AF1970" s="15" t="str">
        <f>IF(Data!M1965 = "", "", Data!M1965)</f>
        <v/>
      </c>
      <c r="AG1970" s="15" t="str">
        <f>IF(Data!N1965 = "", "", Data!N1965)</f>
        <v/>
      </c>
      <c r="AH1970" s="15" t="str">
        <f>IF(Data!O1965 = "", "", Data!O1965)</f>
        <v/>
      </c>
      <c r="AI1970" s="15" t="str">
        <f>IF(Data!P1965 = "", "", Data!P1965)</f>
        <v/>
      </c>
    </row>
    <row r="1971" spans="20:35" x14ac:dyDescent="0.25">
      <c r="T1971" s="15" t="str">
        <f>IF(Data!A1966 = "", "", Data!A1966)</f>
        <v/>
      </c>
      <c r="U1971" s="15" t="str">
        <f>IF(Data!B1966 = "", "", Data!B1966)</f>
        <v/>
      </c>
      <c r="V1971" s="15" t="str">
        <f>IF(Data!C1966 = "", "", Data!C1966)</f>
        <v/>
      </c>
      <c r="W1971" s="15" t="str">
        <f>IF(Data!D1966 = "", "", Data!D1966)</f>
        <v/>
      </c>
      <c r="X1971" s="15" t="str">
        <f>IF(Data!E1966 = "", "", Data!E1966)</f>
        <v/>
      </c>
      <c r="Y1971" s="15" t="str">
        <f>IF(Data!F1966 = "", "", Data!F1966)</f>
        <v/>
      </c>
      <c r="Z1971" s="15" t="str">
        <f>IF(Data!G1966 = "", "", Data!G1966)</f>
        <v/>
      </c>
      <c r="AA1971" s="15" t="str">
        <f>IF(Data!H1966 = "", "", Data!H1966)</f>
        <v/>
      </c>
      <c r="AB1971" s="15" t="str">
        <f>IF(Data!I1966 = "", "", Data!I1966)</f>
        <v/>
      </c>
      <c r="AC1971" s="15" t="str">
        <f>IF(Data!J1966 = "", "", Data!J1966)</f>
        <v/>
      </c>
      <c r="AD1971" s="15" t="str">
        <f>IF(Data!K1966 = "", "", Data!K1966)</f>
        <v/>
      </c>
      <c r="AE1971" s="15" t="str">
        <f>IF(Data!L1966 = "", "", Data!L1966)</f>
        <v/>
      </c>
      <c r="AF1971" s="15" t="str">
        <f>IF(Data!M1966 = "", "", Data!M1966)</f>
        <v/>
      </c>
      <c r="AG1971" s="15" t="str">
        <f>IF(Data!N1966 = "", "", Data!N1966)</f>
        <v/>
      </c>
      <c r="AH1971" s="15" t="str">
        <f>IF(Data!O1966 = "", "", Data!O1966)</f>
        <v/>
      </c>
      <c r="AI1971" s="15" t="str">
        <f>IF(Data!P1966 = "", "", Data!P1966)</f>
        <v/>
      </c>
    </row>
    <row r="1972" spans="20:35" x14ac:dyDescent="0.25">
      <c r="T1972" s="15" t="str">
        <f>IF(Data!A1967 = "", "", Data!A1967)</f>
        <v/>
      </c>
      <c r="U1972" s="15" t="str">
        <f>IF(Data!B1967 = "", "", Data!B1967)</f>
        <v/>
      </c>
      <c r="V1972" s="15" t="str">
        <f>IF(Data!C1967 = "", "", Data!C1967)</f>
        <v/>
      </c>
      <c r="W1972" s="15" t="str">
        <f>IF(Data!D1967 = "", "", Data!D1967)</f>
        <v/>
      </c>
      <c r="X1972" s="15" t="str">
        <f>IF(Data!E1967 = "", "", Data!E1967)</f>
        <v/>
      </c>
      <c r="Y1972" s="15" t="str">
        <f>IF(Data!F1967 = "", "", Data!F1967)</f>
        <v/>
      </c>
      <c r="Z1972" s="15" t="str">
        <f>IF(Data!G1967 = "", "", Data!G1967)</f>
        <v/>
      </c>
      <c r="AA1972" s="15" t="str">
        <f>IF(Data!H1967 = "", "", Data!H1967)</f>
        <v/>
      </c>
      <c r="AB1972" s="15" t="str">
        <f>IF(Data!I1967 = "", "", Data!I1967)</f>
        <v/>
      </c>
      <c r="AC1972" s="15" t="str">
        <f>IF(Data!J1967 = "", "", Data!J1967)</f>
        <v/>
      </c>
      <c r="AD1972" s="15" t="str">
        <f>IF(Data!K1967 = "", "", Data!K1967)</f>
        <v/>
      </c>
      <c r="AE1972" s="15" t="str">
        <f>IF(Data!L1967 = "", "", Data!L1967)</f>
        <v/>
      </c>
      <c r="AF1972" s="15" t="str">
        <f>IF(Data!M1967 = "", "", Data!M1967)</f>
        <v/>
      </c>
      <c r="AG1972" s="15" t="str">
        <f>IF(Data!N1967 = "", "", Data!N1967)</f>
        <v/>
      </c>
      <c r="AH1972" s="15" t="str">
        <f>IF(Data!O1967 = "", "", Data!O1967)</f>
        <v/>
      </c>
      <c r="AI1972" s="15" t="str">
        <f>IF(Data!P1967 = "", "", Data!P1967)</f>
        <v/>
      </c>
    </row>
    <row r="1973" spans="20:35" x14ac:dyDescent="0.25">
      <c r="T1973" s="15" t="str">
        <f>IF(Data!A1968 = "", "", Data!A1968)</f>
        <v/>
      </c>
      <c r="U1973" s="15" t="str">
        <f>IF(Data!B1968 = "", "", Data!B1968)</f>
        <v/>
      </c>
      <c r="V1973" s="15" t="str">
        <f>IF(Data!C1968 = "", "", Data!C1968)</f>
        <v/>
      </c>
      <c r="W1973" s="15" t="str">
        <f>IF(Data!D1968 = "", "", Data!D1968)</f>
        <v/>
      </c>
      <c r="X1973" s="15" t="str">
        <f>IF(Data!E1968 = "", "", Data!E1968)</f>
        <v/>
      </c>
      <c r="Y1973" s="15" t="str">
        <f>IF(Data!F1968 = "", "", Data!F1968)</f>
        <v/>
      </c>
      <c r="Z1973" s="15" t="str">
        <f>IF(Data!G1968 = "", "", Data!G1968)</f>
        <v/>
      </c>
      <c r="AA1973" s="15" t="str">
        <f>IF(Data!H1968 = "", "", Data!H1968)</f>
        <v/>
      </c>
      <c r="AB1973" s="15" t="str">
        <f>IF(Data!I1968 = "", "", Data!I1968)</f>
        <v/>
      </c>
      <c r="AC1973" s="15" t="str">
        <f>IF(Data!J1968 = "", "", Data!J1968)</f>
        <v/>
      </c>
      <c r="AD1973" s="15" t="str">
        <f>IF(Data!K1968 = "", "", Data!K1968)</f>
        <v/>
      </c>
      <c r="AE1973" s="15" t="str">
        <f>IF(Data!L1968 = "", "", Data!L1968)</f>
        <v/>
      </c>
      <c r="AF1973" s="15" t="str">
        <f>IF(Data!M1968 = "", "", Data!M1968)</f>
        <v/>
      </c>
      <c r="AG1973" s="15" t="str">
        <f>IF(Data!N1968 = "", "", Data!N1968)</f>
        <v/>
      </c>
      <c r="AH1973" s="15" t="str">
        <f>IF(Data!O1968 = "", "", Data!O1968)</f>
        <v/>
      </c>
      <c r="AI1973" s="15" t="str">
        <f>IF(Data!P1968 = "", "", Data!P1968)</f>
        <v/>
      </c>
    </row>
    <row r="1974" spans="20:35" x14ac:dyDescent="0.25">
      <c r="T1974" s="15" t="str">
        <f>IF(Data!A1969 = "", "", Data!A1969)</f>
        <v/>
      </c>
      <c r="U1974" s="15" t="str">
        <f>IF(Data!B1969 = "", "", Data!B1969)</f>
        <v/>
      </c>
      <c r="V1974" s="15" t="str">
        <f>IF(Data!C1969 = "", "", Data!C1969)</f>
        <v/>
      </c>
      <c r="W1974" s="15" t="str">
        <f>IF(Data!D1969 = "", "", Data!D1969)</f>
        <v/>
      </c>
      <c r="X1974" s="15" t="str">
        <f>IF(Data!E1969 = "", "", Data!E1969)</f>
        <v/>
      </c>
      <c r="Y1974" s="15" t="str">
        <f>IF(Data!F1969 = "", "", Data!F1969)</f>
        <v/>
      </c>
      <c r="Z1974" s="15" t="str">
        <f>IF(Data!G1969 = "", "", Data!G1969)</f>
        <v/>
      </c>
      <c r="AA1974" s="15" t="str">
        <f>IF(Data!H1969 = "", "", Data!H1969)</f>
        <v/>
      </c>
      <c r="AB1974" s="15" t="str">
        <f>IF(Data!I1969 = "", "", Data!I1969)</f>
        <v/>
      </c>
      <c r="AC1974" s="15" t="str">
        <f>IF(Data!J1969 = "", "", Data!J1969)</f>
        <v/>
      </c>
      <c r="AD1974" s="15" t="str">
        <f>IF(Data!K1969 = "", "", Data!K1969)</f>
        <v/>
      </c>
      <c r="AE1974" s="15" t="str">
        <f>IF(Data!L1969 = "", "", Data!L1969)</f>
        <v/>
      </c>
      <c r="AF1974" s="15" t="str">
        <f>IF(Data!M1969 = "", "", Data!M1969)</f>
        <v/>
      </c>
      <c r="AG1974" s="15" t="str">
        <f>IF(Data!N1969 = "", "", Data!N1969)</f>
        <v/>
      </c>
      <c r="AH1974" s="15" t="str">
        <f>IF(Data!O1969 = "", "", Data!O1969)</f>
        <v/>
      </c>
      <c r="AI1974" s="15" t="str">
        <f>IF(Data!P1969 = "", "", Data!P1969)</f>
        <v/>
      </c>
    </row>
    <row r="1975" spans="20:35" x14ac:dyDescent="0.25">
      <c r="T1975" s="15" t="str">
        <f>IF(Data!A1970 = "", "", Data!A1970)</f>
        <v/>
      </c>
      <c r="U1975" s="15" t="str">
        <f>IF(Data!B1970 = "", "", Data!B1970)</f>
        <v/>
      </c>
      <c r="V1975" s="15" t="str">
        <f>IF(Data!C1970 = "", "", Data!C1970)</f>
        <v/>
      </c>
      <c r="W1975" s="15" t="str">
        <f>IF(Data!D1970 = "", "", Data!D1970)</f>
        <v/>
      </c>
      <c r="X1975" s="15" t="str">
        <f>IF(Data!E1970 = "", "", Data!E1970)</f>
        <v/>
      </c>
      <c r="Y1975" s="15" t="str">
        <f>IF(Data!F1970 = "", "", Data!F1970)</f>
        <v/>
      </c>
      <c r="Z1975" s="15" t="str">
        <f>IF(Data!G1970 = "", "", Data!G1970)</f>
        <v/>
      </c>
      <c r="AA1975" s="15" t="str">
        <f>IF(Data!H1970 = "", "", Data!H1970)</f>
        <v/>
      </c>
      <c r="AB1975" s="15" t="str">
        <f>IF(Data!I1970 = "", "", Data!I1970)</f>
        <v/>
      </c>
      <c r="AC1975" s="15" t="str">
        <f>IF(Data!J1970 = "", "", Data!J1970)</f>
        <v/>
      </c>
      <c r="AD1975" s="15" t="str">
        <f>IF(Data!K1970 = "", "", Data!K1970)</f>
        <v/>
      </c>
      <c r="AE1975" s="15" t="str">
        <f>IF(Data!L1970 = "", "", Data!L1970)</f>
        <v/>
      </c>
      <c r="AF1975" s="15" t="str">
        <f>IF(Data!M1970 = "", "", Data!M1970)</f>
        <v/>
      </c>
      <c r="AG1975" s="15" t="str">
        <f>IF(Data!N1970 = "", "", Data!N1970)</f>
        <v/>
      </c>
      <c r="AH1975" s="15" t="str">
        <f>IF(Data!O1970 = "", "", Data!O1970)</f>
        <v/>
      </c>
      <c r="AI1975" s="15" t="str">
        <f>IF(Data!P1970 = "", "", Data!P1970)</f>
        <v/>
      </c>
    </row>
    <row r="1976" spans="20:35" x14ac:dyDescent="0.25">
      <c r="T1976" s="15" t="str">
        <f>IF(Data!A1971 = "", "", Data!A1971)</f>
        <v/>
      </c>
      <c r="U1976" s="15" t="str">
        <f>IF(Data!B1971 = "", "", Data!B1971)</f>
        <v/>
      </c>
      <c r="V1976" s="15" t="str">
        <f>IF(Data!C1971 = "", "", Data!C1971)</f>
        <v/>
      </c>
      <c r="W1976" s="15" t="str">
        <f>IF(Data!D1971 = "", "", Data!D1971)</f>
        <v/>
      </c>
      <c r="X1976" s="15" t="str">
        <f>IF(Data!E1971 = "", "", Data!E1971)</f>
        <v/>
      </c>
      <c r="Y1976" s="15" t="str">
        <f>IF(Data!F1971 = "", "", Data!F1971)</f>
        <v/>
      </c>
      <c r="Z1976" s="15" t="str">
        <f>IF(Data!G1971 = "", "", Data!G1971)</f>
        <v/>
      </c>
      <c r="AA1976" s="15" t="str">
        <f>IF(Data!H1971 = "", "", Data!H1971)</f>
        <v/>
      </c>
      <c r="AB1976" s="15" t="str">
        <f>IF(Data!I1971 = "", "", Data!I1971)</f>
        <v/>
      </c>
      <c r="AC1976" s="15" t="str">
        <f>IF(Data!J1971 = "", "", Data!J1971)</f>
        <v/>
      </c>
      <c r="AD1976" s="15" t="str">
        <f>IF(Data!K1971 = "", "", Data!K1971)</f>
        <v/>
      </c>
      <c r="AE1976" s="15" t="str">
        <f>IF(Data!L1971 = "", "", Data!L1971)</f>
        <v/>
      </c>
      <c r="AF1976" s="15" t="str">
        <f>IF(Data!M1971 = "", "", Data!M1971)</f>
        <v/>
      </c>
      <c r="AG1976" s="15" t="str">
        <f>IF(Data!N1971 = "", "", Data!N1971)</f>
        <v/>
      </c>
      <c r="AH1976" s="15" t="str">
        <f>IF(Data!O1971 = "", "", Data!O1971)</f>
        <v/>
      </c>
      <c r="AI1976" s="15" t="str">
        <f>IF(Data!P1971 = "", "", Data!P1971)</f>
        <v/>
      </c>
    </row>
    <row r="1977" spans="20:35" x14ac:dyDescent="0.25">
      <c r="T1977" s="15" t="str">
        <f>IF(Data!A1972 = "", "", Data!A1972)</f>
        <v/>
      </c>
      <c r="U1977" s="15" t="str">
        <f>IF(Data!B1972 = "", "", Data!B1972)</f>
        <v/>
      </c>
      <c r="V1977" s="15" t="str">
        <f>IF(Data!C1972 = "", "", Data!C1972)</f>
        <v/>
      </c>
      <c r="W1977" s="15" t="str">
        <f>IF(Data!D1972 = "", "", Data!D1972)</f>
        <v/>
      </c>
      <c r="X1977" s="15" t="str">
        <f>IF(Data!E1972 = "", "", Data!E1972)</f>
        <v/>
      </c>
      <c r="Y1977" s="15" t="str">
        <f>IF(Data!F1972 = "", "", Data!F1972)</f>
        <v/>
      </c>
      <c r="Z1977" s="15" t="str">
        <f>IF(Data!G1972 = "", "", Data!G1972)</f>
        <v/>
      </c>
      <c r="AA1977" s="15" t="str">
        <f>IF(Data!H1972 = "", "", Data!H1972)</f>
        <v/>
      </c>
      <c r="AB1977" s="15" t="str">
        <f>IF(Data!I1972 = "", "", Data!I1972)</f>
        <v/>
      </c>
      <c r="AC1977" s="15" t="str">
        <f>IF(Data!J1972 = "", "", Data!J1972)</f>
        <v/>
      </c>
      <c r="AD1977" s="15" t="str">
        <f>IF(Data!K1972 = "", "", Data!K1972)</f>
        <v/>
      </c>
      <c r="AE1977" s="15" t="str">
        <f>IF(Data!L1972 = "", "", Data!L1972)</f>
        <v/>
      </c>
      <c r="AF1977" s="15" t="str">
        <f>IF(Data!M1972 = "", "", Data!M1972)</f>
        <v/>
      </c>
      <c r="AG1977" s="15" t="str">
        <f>IF(Data!N1972 = "", "", Data!N1972)</f>
        <v/>
      </c>
      <c r="AH1977" s="15" t="str">
        <f>IF(Data!O1972 = "", "", Data!O1972)</f>
        <v/>
      </c>
      <c r="AI1977" s="15" t="str">
        <f>IF(Data!P1972 = "", "", Data!P1972)</f>
        <v/>
      </c>
    </row>
    <row r="1978" spans="20:35" x14ac:dyDescent="0.25">
      <c r="T1978" s="15" t="str">
        <f>IF(Data!A1973 = "", "", Data!A1973)</f>
        <v/>
      </c>
      <c r="U1978" s="15" t="str">
        <f>IF(Data!B1973 = "", "", Data!B1973)</f>
        <v/>
      </c>
      <c r="V1978" s="15" t="str">
        <f>IF(Data!C1973 = "", "", Data!C1973)</f>
        <v/>
      </c>
      <c r="W1978" s="15" t="str">
        <f>IF(Data!D1973 = "", "", Data!D1973)</f>
        <v/>
      </c>
      <c r="X1978" s="15" t="str">
        <f>IF(Data!E1973 = "", "", Data!E1973)</f>
        <v/>
      </c>
      <c r="Y1978" s="15" t="str">
        <f>IF(Data!F1973 = "", "", Data!F1973)</f>
        <v/>
      </c>
      <c r="Z1978" s="15" t="str">
        <f>IF(Data!G1973 = "", "", Data!G1973)</f>
        <v/>
      </c>
      <c r="AA1978" s="15" t="str">
        <f>IF(Data!H1973 = "", "", Data!H1973)</f>
        <v/>
      </c>
      <c r="AB1978" s="15" t="str">
        <f>IF(Data!I1973 = "", "", Data!I1973)</f>
        <v/>
      </c>
      <c r="AC1978" s="15" t="str">
        <f>IF(Data!J1973 = "", "", Data!J1973)</f>
        <v/>
      </c>
      <c r="AD1978" s="15" t="str">
        <f>IF(Data!K1973 = "", "", Data!K1973)</f>
        <v/>
      </c>
      <c r="AE1978" s="15" t="str">
        <f>IF(Data!L1973 = "", "", Data!L1973)</f>
        <v/>
      </c>
      <c r="AF1978" s="15" t="str">
        <f>IF(Data!M1973 = "", "", Data!M1973)</f>
        <v/>
      </c>
      <c r="AG1978" s="15" t="str">
        <f>IF(Data!N1973 = "", "", Data!N1973)</f>
        <v/>
      </c>
      <c r="AH1978" s="15" t="str">
        <f>IF(Data!O1973 = "", "", Data!O1973)</f>
        <v/>
      </c>
      <c r="AI1978" s="15" t="str">
        <f>IF(Data!P1973 = "", "", Data!P1973)</f>
        <v/>
      </c>
    </row>
    <row r="1979" spans="20:35" x14ac:dyDescent="0.25">
      <c r="T1979" s="15" t="str">
        <f>IF(Data!A1974 = "", "", Data!A1974)</f>
        <v/>
      </c>
      <c r="U1979" s="15" t="str">
        <f>IF(Data!B1974 = "", "", Data!B1974)</f>
        <v/>
      </c>
      <c r="V1979" s="15" t="str">
        <f>IF(Data!C1974 = "", "", Data!C1974)</f>
        <v/>
      </c>
      <c r="W1979" s="15" t="str">
        <f>IF(Data!D1974 = "", "", Data!D1974)</f>
        <v/>
      </c>
      <c r="X1979" s="15" t="str">
        <f>IF(Data!E1974 = "", "", Data!E1974)</f>
        <v/>
      </c>
      <c r="Y1979" s="15" t="str">
        <f>IF(Data!F1974 = "", "", Data!F1974)</f>
        <v/>
      </c>
      <c r="Z1979" s="15" t="str">
        <f>IF(Data!G1974 = "", "", Data!G1974)</f>
        <v/>
      </c>
      <c r="AA1979" s="15" t="str">
        <f>IF(Data!H1974 = "", "", Data!H1974)</f>
        <v/>
      </c>
      <c r="AB1979" s="15" t="str">
        <f>IF(Data!I1974 = "", "", Data!I1974)</f>
        <v/>
      </c>
      <c r="AC1979" s="15" t="str">
        <f>IF(Data!J1974 = "", "", Data!J1974)</f>
        <v/>
      </c>
      <c r="AD1979" s="15" t="str">
        <f>IF(Data!K1974 = "", "", Data!K1974)</f>
        <v/>
      </c>
      <c r="AE1979" s="15" t="str">
        <f>IF(Data!L1974 = "", "", Data!L1974)</f>
        <v/>
      </c>
      <c r="AF1979" s="15" t="str">
        <f>IF(Data!M1974 = "", "", Data!M1974)</f>
        <v/>
      </c>
      <c r="AG1979" s="15" t="str">
        <f>IF(Data!N1974 = "", "", Data!N1974)</f>
        <v/>
      </c>
      <c r="AH1979" s="15" t="str">
        <f>IF(Data!O1974 = "", "", Data!O1974)</f>
        <v/>
      </c>
      <c r="AI1979" s="15" t="str">
        <f>IF(Data!P1974 = "", "", Data!P1974)</f>
        <v/>
      </c>
    </row>
    <row r="1980" spans="20:35" x14ac:dyDescent="0.25">
      <c r="T1980" s="15" t="str">
        <f>IF(Data!A1975 = "", "", Data!A1975)</f>
        <v/>
      </c>
      <c r="U1980" s="15" t="str">
        <f>IF(Data!B1975 = "", "", Data!B1975)</f>
        <v/>
      </c>
      <c r="V1980" s="15" t="str">
        <f>IF(Data!C1975 = "", "", Data!C1975)</f>
        <v/>
      </c>
      <c r="W1980" s="15" t="str">
        <f>IF(Data!D1975 = "", "", Data!D1975)</f>
        <v/>
      </c>
      <c r="X1980" s="15" t="str">
        <f>IF(Data!E1975 = "", "", Data!E1975)</f>
        <v/>
      </c>
      <c r="Y1980" s="15" t="str">
        <f>IF(Data!F1975 = "", "", Data!F1975)</f>
        <v/>
      </c>
      <c r="Z1980" s="15" t="str">
        <f>IF(Data!G1975 = "", "", Data!G1975)</f>
        <v/>
      </c>
      <c r="AA1980" s="15" t="str">
        <f>IF(Data!H1975 = "", "", Data!H1975)</f>
        <v/>
      </c>
      <c r="AB1980" s="15" t="str">
        <f>IF(Data!I1975 = "", "", Data!I1975)</f>
        <v/>
      </c>
      <c r="AC1980" s="15" t="str">
        <f>IF(Data!J1975 = "", "", Data!J1975)</f>
        <v/>
      </c>
      <c r="AD1980" s="15" t="str">
        <f>IF(Data!K1975 = "", "", Data!K1975)</f>
        <v/>
      </c>
      <c r="AE1980" s="15" t="str">
        <f>IF(Data!L1975 = "", "", Data!L1975)</f>
        <v/>
      </c>
      <c r="AF1980" s="15" t="str">
        <f>IF(Data!M1975 = "", "", Data!M1975)</f>
        <v/>
      </c>
      <c r="AG1980" s="15" t="str">
        <f>IF(Data!N1975 = "", "", Data!N1975)</f>
        <v/>
      </c>
      <c r="AH1980" s="15" t="str">
        <f>IF(Data!O1975 = "", "", Data!O1975)</f>
        <v/>
      </c>
      <c r="AI1980" s="15" t="str">
        <f>IF(Data!P1975 = "", "", Data!P1975)</f>
        <v/>
      </c>
    </row>
    <row r="1981" spans="20:35" x14ac:dyDescent="0.25">
      <c r="T1981" s="15" t="str">
        <f>IF(Data!A1976 = "", "", Data!A1976)</f>
        <v/>
      </c>
      <c r="U1981" s="15" t="str">
        <f>IF(Data!B1976 = "", "", Data!B1976)</f>
        <v/>
      </c>
      <c r="V1981" s="15" t="str">
        <f>IF(Data!C1976 = "", "", Data!C1976)</f>
        <v/>
      </c>
      <c r="W1981" s="15" t="str">
        <f>IF(Data!D1976 = "", "", Data!D1976)</f>
        <v/>
      </c>
      <c r="X1981" s="15" t="str">
        <f>IF(Data!E1976 = "", "", Data!E1976)</f>
        <v/>
      </c>
      <c r="Y1981" s="15" t="str">
        <f>IF(Data!F1976 = "", "", Data!F1976)</f>
        <v/>
      </c>
      <c r="Z1981" s="15" t="str">
        <f>IF(Data!G1976 = "", "", Data!G1976)</f>
        <v/>
      </c>
      <c r="AA1981" s="15" t="str">
        <f>IF(Data!H1976 = "", "", Data!H1976)</f>
        <v/>
      </c>
      <c r="AB1981" s="15" t="str">
        <f>IF(Data!I1976 = "", "", Data!I1976)</f>
        <v/>
      </c>
      <c r="AC1981" s="15" t="str">
        <f>IF(Data!J1976 = "", "", Data!J1976)</f>
        <v/>
      </c>
      <c r="AD1981" s="15" t="str">
        <f>IF(Data!K1976 = "", "", Data!K1976)</f>
        <v/>
      </c>
      <c r="AE1981" s="15" t="str">
        <f>IF(Data!L1976 = "", "", Data!L1976)</f>
        <v/>
      </c>
      <c r="AF1981" s="15" t="str">
        <f>IF(Data!M1976 = "", "", Data!M1976)</f>
        <v/>
      </c>
      <c r="AG1981" s="15" t="str">
        <f>IF(Data!N1976 = "", "", Data!N1976)</f>
        <v/>
      </c>
      <c r="AH1981" s="15" t="str">
        <f>IF(Data!O1976 = "", "", Data!O1976)</f>
        <v/>
      </c>
      <c r="AI1981" s="15" t="str">
        <f>IF(Data!P1976 = "", "", Data!P1976)</f>
        <v/>
      </c>
    </row>
    <row r="1982" spans="20:35" x14ac:dyDescent="0.25">
      <c r="T1982" s="15" t="str">
        <f>IF(Data!A1977 = "", "", Data!A1977)</f>
        <v/>
      </c>
      <c r="U1982" s="15" t="str">
        <f>IF(Data!B1977 = "", "", Data!B1977)</f>
        <v/>
      </c>
      <c r="V1982" s="15" t="str">
        <f>IF(Data!C1977 = "", "", Data!C1977)</f>
        <v/>
      </c>
      <c r="W1982" s="15" t="str">
        <f>IF(Data!D1977 = "", "", Data!D1977)</f>
        <v/>
      </c>
      <c r="X1982" s="15" t="str">
        <f>IF(Data!E1977 = "", "", Data!E1977)</f>
        <v/>
      </c>
      <c r="Y1982" s="15" t="str">
        <f>IF(Data!F1977 = "", "", Data!F1977)</f>
        <v/>
      </c>
      <c r="Z1982" s="15" t="str">
        <f>IF(Data!G1977 = "", "", Data!G1977)</f>
        <v/>
      </c>
      <c r="AA1982" s="15" t="str">
        <f>IF(Data!H1977 = "", "", Data!H1977)</f>
        <v/>
      </c>
      <c r="AB1982" s="15" t="str">
        <f>IF(Data!I1977 = "", "", Data!I1977)</f>
        <v/>
      </c>
      <c r="AC1982" s="15" t="str">
        <f>IF(Data!J1977 = "", "", Data!J1977)</f>
        <v/>
      </c>
      <c r="AD1982" s="15" t="str">
        <f>IF(Data!K1977 = "", "", Data!K1977)</f>
        <v/>
      </c>
      <c r="AE1982" s="15" t="str">
        <f>IF(Data!L1977 = "", "", Data!L1977)</f>
        <v/>
      </c>
      <c r="AF1982" s="15" t="str">
        <f>IF(Data!M1977 = "", "", Data!M1977)</f>
        <v/>
      </c>
      <c r="AG1982" s="15" t="str">
        <f>IF(Data!N1977 = "", "", Data!N1977)</f>
        <v/>
      </c>
      <c r="AH1982" s="15" t="str">
        <f>IF(Data!O1977 = "", "", Data!O1977)</f>
        <v/>
      </c>
      <c r="AI1982" s="15" t="str">
        <f>IF(Data!P1977 = "", "", Data!P1977)</f>
        <v/>
      </c>
    </row>
    <row r="1983" spans="20:35" x14ac:dyDescent="0.25">
      <c r="T1983" s="15" t="str">
        <f>IF(Data!A1978 = "", "", Data!A1978)</f>
        <v/>
      </c>
      <c r="U1983" s="15" t="str">
        <f>IF(Data!B1978 = "", "", Data!B1978)</f>
        <v/>
      </c>
      <c r="V1983" s="15" t="str">
        <f>IF(Data!C1978 = "", "", Data!C1978)</f>
        <v/>
      </c>
      <c r="W1983" s="15" t="str">
        <f>IF(Data!D1978 = "", "", Data!D1978)</f>
        <v/>
      </c>
      <c r="X1983" s="15" t="str">
        <f>IF(Data!E1978 = "", "", Data!E1978)</f>
        <v/>
      </c>
      <c r="Y1983" s="15" t="str">
        <f>IF(Data!F1978 = "", "", Data!F1978)</f>
        <v/>
      </c>
      <c r="Z1983" s="15" t="str">
        <f>IF(Data!G1978 = "", "", Data!G1978)</f>
        <v/>
      </c>
      <c r="AA1983" s="15" t="str">
        <f>IF(Data!H1978 = "", "", Data!H1978)</f>
        <v/>
      </c>
      <c r="AB1983" s="15" t="str">
        <f>IF(Data!I1978 = "", "", Data!I1978)</f>
        <v/>
      </c>
      <c r="AC1983" s="15" t="str">
        <f>IF(Data!J1978 = "", "", Data!J1978)</f>
        <v/>
      </c>
      <c r="AD1983" s="15" t="str">
        <f>IF(Data!K1978 = "", "", Data!K1978)</f>
        <v/>
      </c>
      <c r="AE1983" s="15" t="str">
        <f>IF(Data!L1978 = "", "", Data!L1978)</f>
        <v/>
      </c>
      <c r="AF1983" s="15" t="str">
        <f>IF(Data!M1978 = "", "", Data!M1978)</f>
        <v/>
      </c>
      <c r="AG1983" s="15" t="str">
        <f>IF(Data!N1978 = "", "", Data!N1978)</f>
        <v/>
      </c>
      <c r="AH1983" s="15" t="str">
        <f>IF(Data!O1978 = "", "", Data!O1978)</f>
        <v/>
      </c>
      <c r="AI1983" s="15" t="str">
        <f>IF(Data!P1978 = "", "", Data!P1978)</f>
        <v/>
      </c>
    </row>
    <row r="1984" spans="20:35" x14ac:dyDescent="0.25">
      <c r="T1984" s="15" t="str">
        <f>IF(Data!A1979 = "", "", Data!A1979)</f>
        <v/>
      </c>
      <c r="U1984" s="15" t="str">
        <f>IF(Data!B1979 = "", "", Data!B1979)</f>
        <v/>
      </c>
      <c r="V1984" s="15" t="str">
        <f>IF(Data!C1979 = "", "", Data!C1979)</f>
        <v/>
      </c>
      <c r="W1984" s="15" t="str">
        <f>IF(Data!D1979 = "", "", Data!D1979)</f>
        <v/>
      </c>
      <c r="X1984" s="15" t="str">
        <f>IF(Data!E1979 = "", "", Data!E1979)</f>
        <v/>
      </c>
      <c r="Y1984" s="15" t="str">
        <f>IF(Data!F1979 = "", "", Data!F1979)</f>
        <v/>
      </c>
      <c r="Z1984" s="15" t="str">
        <f>IF(Data!G1979 = "", "", Data!G1979)</f>
        <v/>
      </c>
      <c r="AA1984" s="15" t="str">
        <f>IF(Data!H1979 = "", "", Data!H1979)</f>
        <v/>
      </c>
      <c r="AB1984" s="15" t="str">
        <f>IF(Data!I1979 = "", "", Data!I1979)</f>
        <v/>
      </c>
      <c r="AC1984" s="15" t="str">
        <f>IF(Data!J1979 = "", "", Data!J1979)</f>
        <v/>
      </c>
      <c r="AD1984" s="15" t="str">
        <f>IF(Data!K1979 = "", "", Data!K1979)</f>
        <v/>
      </c>
      <c r="AE1984" s="15" t="str">
        <f>IF(Data!L1979 = "", "", Data!L1979)</f>
        <v/>
      </c>
      <c r="AF1984" s="15" t="str">
        <f>IF(Data!M1979 = "", "", Data!M1979)</f>
        <v/>
      </c>
      <c r="AG1984" s="15" t="str">
        <f>IF(Data!N1979 = "", "", Data!N1979)</f>
        <v/>
      </c>
      <c r="AH1984" s="15" t="str">
        <f>IF(Data!O1979 = "", "", Data!O1979)</f>
        <v/>
      </c>
      <c r="AI1984" s="15" t="str">
        <f>IF(Data!P1979 = "", "", Data!P1979)</f>
        <v/>
      </c>
    </row>
    <row r="1985" spans="20:35" x14ac:dyDescent="0.25">
      <c r="T1985" s="15" t="str">
        <f>IF(Data!A1980 = "", "", Data!A1980)</f>
        <v/>
      </c>
      <c r="U1985" s="15" t="str">
        <f>IF(Data!B1980 = "", "", Data!B1980)</f>
        <v/>
      </c>
      <c r="V1985" s="15" t="str">
        <f>IF(Data!C1980 = "", "", Data!C1980)</f>
        <v/>
      </c>
      <c r="W1985" s="15" t="str">
        <f>IF(Data!D1980 = "", "", Data!D1980)</f>
        <v/>
      </c>
      <c r="X1985" s="15" t="str">
        <f>IF(Data!E1980 = "", "", Data!E1980)</f>
        <v/>
      </c>
      <c r="Y1985" s="15" t="str">
        <f>IF(Data!F1980 = "", "", Data!F1980)</f>
        <v/>
      </c>
      <c r="Z1985" s="15" t="str">
        <f>IF(Data!G1980 = "", "", Data!G1980)</f>
        <v/>
      </c>
      <c r="AA1985" s="15" t="str">
        <f>IF(Data!H1980 = "", "", Data!H1980)</f>
        <v/>
      </c>
      <c r="AB1985" s="15" t="str">
        <f>IF(Data!I1980 = "", "", Data!I1980)</f>
        <v/>
      </c>
      <c r="AC1985" s="15" t="str">
        <f>IF(Data!J1980 = "", "", Data!J1980)</f>
        <v/>
      </c>
      <c r="AD1985" s="15" t="str">
        <f>IF(Data!K1980 = "", "", Data!K1980)</f>
        <v/>
      </c>
      <c r="AE1985" s="15" t="str">
        <f>IF(Data!L1980 = "", "", Data!L1980)</f>
        <v/>
      </c>
      <c r="AF1985" s="15" t="str">
        <f>IF(Data!M1980 = "", "", Data!M1980)</f>
        <v/>
      </c>
      <c r="AG1985" s="15" t="str">
        <f>IF(Data!N1980 = "", "", Data!N1980)</f>
        <v/>
      </c>
      <c r="AH1985" s="15" t="str">
        <f>IF(Data!O1980 = "", "", Data!O1980)</f>
        <v/>
      </c>
      <c r="AI1985" s="15" t="str">
        <f>IF(Data!P1980 = "", "", Data!P1980)</f>
        <v/>
      </c>
    </row>
    <row r="1986" spans="20:35" x14ac:dyDescent="0.25">
      <c r="T1986" s="15" t="str">
        <f>IF(Data!A1981 = "", "", Data!A1981)</f>
        <v/>
      </c>
      <c r="U1986" s="15" t="str">
        <f>IF(Data!B1981 = "", "", Data!B1981)</f>
        <v/>
      </c>
      <c r="V1986" s="15" t="str">
        <f>IF(Data!C1981 = "", "", Data!C1981)</f>
        <v/>
      </c>
      <c r="W1986" s="15" t="str">
        <f>IF(Data!D1981 = "", "", Data!D1981)</f>
        <v/>
      </c>
      <c r="X1986" s="15" t="str">
        <f>IF(Data!E1981 = "", "", Data!E1981)</f>
        <v/>
      </c>
      <c r="Y1986" s="15" t="str">
        <f>IF(Data!F1981 = "", "", Data!F1981)</f>
        <v/>
      </c>
      <c r="Z1986" s="15" t="str">
        <f>IF(Data!G1981 = "", "", Data!G1981)</f>
        <v/>
      </c>
      <c r="AA1986" s="15" t="str">
        <f>IF(Data!H1981 = "", "", Data!H1981)</f>
        <v/>
      </c>
      <c r="AB1986" s="15" t="str">
        <f>IF(Data!I1981 = "", "", Data!I1981)</f>
        <v/>
      </c>
      <c r="AC1986" s="15" t="str">
        <f>IF(Data!J1981 = "", "", Data!J1981)</f>
        <v/>
      </c>
      <c r="AD1986" s="15" t="str">
        <f>IF(Data!K1981 = "", "", Data!K1981)</f>
        <v/>
      </c>
      <c r="AE1986" s="15" t="str">
        <f>IF(Data!L1981 = "", "", Data!L1981)</f>
        <v/>
      </c>
      <c r="AF1986" s="15" t="str">
        <f>IF(Data!M1981 = "", "", Data!M1981)</f>
        <v/>
      </c>
      <c r="AG1986" s="15" t="str">
        <f>IF(Data!N1981 = "", "", Data!N1981)</f>
        <v/>
      </c>
      <c r="AH1986" s="15" t="str">
        <f>IF(Data!O1981 = "", "", Data!O1981)</f>
        <v/>
      </c>
      <c r="AI1986" s="15" t="str">
        <f>IF(Data!P1981 = "", "", Data!P1981)</f>
        <v/>
      </c>
    </row>
    <row r="1987" spans="20:35" x14ac:dyDescent="0.25">
      <c r="T1987" s="15" t="str">
        <f>IF(Data!A1982 = "", "", Data!A1982)</f>
        <v/>
      </c>
      <c r="U1987" s="15" t="str">
        <f>IF(Data!B1982 = "", "", Data!B1982)</f>
        <v/>
      </c>
      <c r="V1987" s="15" t="str">
        <f>IF(Data!C1982 = "", "", Data!C1982)</f>
        <v/>
      </c>
      <c r="W1987" s="15" t="str">
        <f>IF(Data!D1982 = "", "", Data!D1982)</f>
        <v/>
      </c>
      <c r="X1987" s="15" t="str">
        <f>IF(Data!E1982 = "", "", Data!E1982)</f>
        <v/>
      </c>
      <c r="Y1987" s="15" t="str">
        <f>IF(Data!F1982 = "", "", Data!F1982)</f>
        <v/>
      </c>
      <c r="Z1987" s="15" t="str">
        <f>IF(Data!G1982 = "", "", Data!G1982)</f>
        <v/>
      </c>
      <c r="AA1987" s="15" t="str">
        <f>IF(Data!H1982 = "", "", Data!H1982)</f>
        <v/>
      </c>
      <c r="AB1987" s="15" t="str">
        <f>IF(Data!I1982 = "", "", Data!I1982)</f>
        <v/>
      </c>
      <c r="AC1987" s="15" t="str">
        <f>IF(Data!J1982 = "", "", Data!J1982)</f>
        <v/>
      </c>
      <c r="AD1987" s="15" t="str">
        <f>IF(Data!K1982 = "", "", Data!K1982)</f>
        <v/>
      </c>
      <c r="AE1987" s="15" t="str">
        <f>IF(Data!L1982 = "", "", Data!L1982)</f>
        <v/>
      </c>
      <c r="AF1987" s="15" t="str">
        <f>IF(Data!M1982 = "", "", Data!M1982)</f>
        <v/>
      </c>
      <c r="AG1987" s="15" t="str">
        <f>IF(Data!N1982 = "", "", Data!N1982)</f>
        <v/>
      </c>
      <c r="AH1987" s="15" t="str">
        <f>IF(Data!O1982 = "", "", Data!O1982)</f>
        <v/>
      </c>
      <c r="AI1987" s="15" t="str">
        <f>IF(Data!P1982 = "", "", Data!P1982)</f>
        <v/>
      </c>
    </row>
    <row r="1988" spans="20:35" x14ac:dyDescent="0.25">
      <c r="T1988" s="15" t="str">
        <f>IF(Data!A1983 = "", "", Data!A1983)</f>
        <v/>
      </c>
      <c r="U1988" s="15" t="str">
        <f>IF(Data!B1983 = "", "", Data!B1983)</f>
        <v/>
      </c>
      <c r="V1988" s="15" t="str">
        <f>IF(Data!C1983 = "", "", Data!C1983)</f>
        <v/>
      </c>
      <c r="W1988" s="15" t="str">
        <f>IF(Data!D1983 = "", "", Data!D1983)</f>
        <v/>
      </c>
      <c r="X1988" s="15" t="str">
        <f>IF(Data!E1983 = "", "", Data!E1983)</f>
        <v/>
      </c>
      <c r="Y1988" s="15" t="str">
        <f>IF(Data!F1983 = "", "", Data!F1983)</f>
        <v/>
      </c>
      <c r="Z1988" s="15" t="str">
        <f>IF(Data!G1983 = "", "", Data!G1983)</f>
        <v/>
      </c>
      <c r="AA1988" s="15" t="str">
        <f>IF(Data!H1983 = "", "", Data!H1983)</f>
        <v/>
      </c>
      <c r="AB1988" s="15" t="str">
        <f>IF(Data!I1983 = "", "", Data!I1983)</f>
        <v/>
      </c>
      <c r="AC1988" s="15" t="str">
        <f>IF(Data!J1983 = "", "", Data!J1983)</f>
        <v/>
      </c>
      <c r="AD1988" s="15" t="str">
        <f>IF(Data!K1983 = "", "", Data!K1983)</f>
        <v/>
      </c>
      <c r="AE1988" s="15" t="str">
        <f>IF(Data!L1983 = "", "", Data!L1983)</f>
        <v/>
      </c>
      <c r="AF1988" s="15" t="str">
        <f>IF(Data!M1983 = "", "", Data!M1983)</f>
        <v/>
      </c>
      <c r="AG1988" s="15" t="str">
        <f>IF(Data!N1983 = "", "", Data!N1983)</f>
        <v/>
      </c>
      <c r="AH1988" s="15" t="str">
        <f>IF(Data!O1983 = "", "", Data!O1983)</f>
        <v/>
      </c>
      <c r="AI1988" s="15" t="str">
        <f>IF(Data!P1983 = "", "", Data!P1983)</f>
        <v/>
      </c>
    </row>
    <row r="1989" spans="20:35" x14ac:dyDescent="0.25">
      <c r="T1989" s="15" t="str">
        <f>IF(Data!A1984 = "", "", Data!A1984)</f>
        <v/>
      </c>
      <c r="U1989" s="15" t="str">
        <f>IF(Data!B1984 = "", "", Data!B1984)</f>
        <v/>
      </c>
      <c r="V1989" s="15" t="str">
        <f>IF(Data!C1984 = "", "", Data!C1984)</f>
        <v/>
      </c>
      <c r="W1989" s="15" t="str">
        <f>IF(Data!D1984 = "", "", Data!D1984)</f>
        <v/>
      </c>
      <c r="X1989" s="15" t="str">
        <f>IF(Data!E1984 = "", "", Data!E1984)</f>
        <v/>
      </c>
      <c r="Y1989" s="15" t="str">
        <f>IF(Data!F1984 = "", "", Data!F1984)</f>
        <v/>
      </c>
      <c r="Z1989" s="15" t="str">
        <f>IF(Data!G1984 = "", "", Data!G1984)</f>
        <v/>
      </c>
      <c r="AA1989" s="15" t="str">
        <f>IF(Data!H1984 = "", "", Data!H1984)</f>
        <v/>
      </c>
      <c r="AB1989" s="15" t="str">
        <f>IF(Data!I1984 = "", "", Data!I1984)</f>
        <v/>
      </c>
      <c r="AC1989" s="15" t="str">
        <f>IF(Data!J1984 = "", "", Data!J1984)</f>
        <v/>
      </c>
      <c r="AD1989" s="15" t="str">
        <f>IF(Data!K1984 = "", "", Data!K1984)</f>
        <v/>
      </c>
      <c r="AE1989" s="15" t="str">
        <f>IF(Data!L1984 = "", "", Data!L1984)</f>
        <v/>
      </c>
      <c r="AF1989" s="15" t="str">
        <f>IF(Data!M1984 = "", "", Data!M1984)</f>
        <v/>
      </c>
      <c r="AG1989" s="15" t="str">
        <f>IF(Data!N1984 = "", "", Data!N1984)</f>
        <v/>
      </c>
      <c r="AH1989" s="15" t="str">
        <f>IF(Data!O1984 = "", "", Data!O1984)</f>
        <v/>
      </c>
      <c r="AI1989" s="15" t="str">
        <f>IF(Data!P1984 = "", "", Data!P1984)</f>
        <v/>
      </c>
    </row>
    <row r="1990" spans="20:35" x14ac:dyDescent="0.25">
      <c r="T1990" s="15" t="str">
        <f>IF(Data!A1985 = "", "", Data!A1985)</f>
        <v/>
      </c>
      <c r="U1990" s="15" t="str">
        <f>IF(Data!B1985 = "", "", Data!B1985)</f>
        <v/>
      </c>
      <c r="V1990" s="15" t="str">
        <f>IF(Data!C1985 = "", "", Data!C1985)</f>
        <v/>
      </c>
      <c r="W1990" s="15" t="str">
        <f>IF(Data!D1985 = "", "", Data!D1985)</f>
        <v/>
      </c>
      <c r="X1990" s="15" t="str">
        <f>IF(Data!E1985 = "", "", Data!E1985)</f>
        <v/>
      </c>
      <c r="Y1990" s="15" t="str">
        <f>IF(Data!F1985 = "", "", Data!F1985)</f>
        <v/>
      </c>
      <c r="Z1990" s="15" t="str">
        <f>IF(Data!G1985 = "", "", Data!G1985)</f>
        <v/>
      </c>
      <c r="AA1990" s="15" t="str">
        <f>IF(Data!H1985 = "", "", Data!H1985)</f>
        <v/>
      </c>
      <c r="AB1990" s="15" t="str">
        <f>IF(Data!I1985 = "", "", Data!I1985)</f>
        <v/>
      </c>
      <c r="AC1990" s="15" t="str">
        <f>IF(Data!J1985 = "", "", Data!J1985)</f>
        <v/>
      </c>
      <c r="AD1990" s="15" t="str">
        <f>IF(Data!K1985 = "", "", Data!K1985)</f>
        <v/>
      </c>
      <c r="AE1990" s="15" t="str">
        <f>IF(Data!L1985 = "", "", Data!L1985)</f>
        <v/>
      </c>
      <c r="AF1990" s="15" t="str">
        <f>IF(Data!M1985 = "", "", Data!M1985)</f>
        <v/>
      </c>
      <c r="AG1990" s="15" t="str">
        <f>IF(Data!N1985 = "", "", Data!N1985)</f>
        <v/>
      </c>
      <c r="AH1990" s="15" t="str">
        <f>IF(Data!O1985 = "", "", Data!O1985)</f>
        <v/>
      </c>
      <c r="AI1990" s="15" t="str">
        <f>IF(Data!P1985 = "", "", Data!P1985)</f>
        <v/>
      </c>
    </row>
    <row r="1991" spans="20:35" x14ac:dyDescent="0.25">
      <c r="T1991" s="15" t="str">
        <f>IF(Data!A1986 = "", "", Data!A1986)</f>
        <v/>
      </c>
      <c r="U1991" s="15" t="str">
        <f>IF(Data!B1986 = "", "", Data!B1986)</f>
        <v/>
      </c>
      <c r="V1991" s="15" t="str">
        <f>IF(Data!C1986 = "", "", Data!C1986)</f>
        <v/>
      </c>
      <c r="W1991" s="15" t="str">
        <f>IF(Data!D1986 = "", "", Data!D1986)</f>
        <v/>
      </c>
      <c r="X1991" s="15" t="str">
        <f>IF(Data!E1986 = "", "", Data!E1986)</f>
        <v/>
      </c>
      <c r="Y1991" s="15" t="str">
        <f>IF(Data!F1986 = "", "", Data!F1986)</f>
        <v/>
      </c>
      <c r="Z1991" s="15" t="str">
        <f>IF(Data!G1986 = "", "", Data!G1986)</f>
        <v/>
      </c>
      <c r="AA1991" s="15" t="str">
        <f>IF(Data!H1986 = "", "", Data!H1986)</f>
        <v/>
      </c>
      <c r="AB1991" s="15" t="str">
        <f>IF(Data!I1986 = "", "", Data!I1986)</f>
        <v/>
      </c>
      <c r="AC1991" s="15" t="str">
        <f>IF(Data!J1986 = "", "", Data!J1986)</f>
        <v/>
      </c>
      <c r="AD1991" s="15" t="str">
        <f>IF(Data!K1986 = "", "", Data!K1986)</f>
        <v/>
      </c>
      <c r="AE1991" s="15" t="str">
        <f>IF(Data!L1986 = "", "", Data!L1986)</f>
        <v/>
      </c>
      <c r="AF1991" s="15" t="str">
        <f>IF(Data!M1986 = "", "", Data!M1986)</f>
        <v/>
      </c>
      <c r="AG1991" s="15" t="str">
        <f>IF(Data!N1986 = "", "", Data!N1986)</f>
        <v/>
      </c>
      <c r="AH1991" s="15" t="str">
        <f>IF(Data!O1986 = "", "", Data!O1986)</f>
        <v/>
      </c>
      <c r="AI1991" s="15" t="str">
        <f>IF(Data!P1986 = "", "", Data!P1986)</f>
        <v/>
      </c>
    </row>
    <row r="1992" spans="20:35" x14ac:dyDescent="0.25">
      <c r="T1992" s="15" t="str">
        <f>IF(Data!A1987 = "", "", Data!A1987)</f>
        <v/>
      </c>
      <c r="U1992" s="15" t="str">
        <f>IF(Data!B1987 = "", "", Data!B1987)</f>
        <v/>
      </c>
      <c r="V1992" s="15" t="str">
        <f>IF(Data!C1987 = "", "", Data!C1987)</f>
        <v/>
      </c>
      <c r="W1992" s="15" t="str">
        <f>IF(Data!D1987 = "", "", Data!D1987)</f>
        <v/>
      </c>
      <c r="X1992" s="15" t="str">
        <f>IF(Data!E1987 = "", "", Data!E1987)</f>
        <v/>
      </c>
      <c r="Y1992" s="15" t="str">
        <f>IF(Data!F1987 = "", "", Data!F1987)</f>
        <v/>
      </c>
      <c r="Z1992" s="15" t="str">
        <f>IF(Data!G1987 = "", "", Data!G1987)</f>
        <v/>
      </c>
      <c r="AA1992" s="15" t="str">
        <f>IF(Data!H1987 = "", "", Data!H1987)</f>
        <v/>
      </c>
      <c r="AB1992" s="15" t="str">
        <f>IF(Data!I1987 = "", "", Data!I1987)</f>
        <v/>
      </c>
      <c r="AC1992" s="15" t="str">
        <f>IF(Data!J1987 = "", "", Data!J1987)</f>
        <v/>
      </c>
      <c r="AD1992" s="15" t="str">
        <f>IF(Data!K1987 = "", "", Data!K1987)</f>
        <v/>
      </c>
      <c r="AE1992" s="15" t="str">
        <f>IF(Data!L1987 = "", "", Data!L1987)</f>
        <v/>
      </c>
      <c r="AF1992" s="15" t="str">
        <f>IF(Data!M1987 = "", "", Data!M1987)</f>
        <v/>
      </c>
      <c r="AG1992" s="15" t="str">
        <f>IF(Data!N1987 = "", "", Data!N1987)</f>
        <v/>
      </c>
      <c r="AH1992" s="15" t="str">
        <f>IF(Data!O1987 = "", "", Data!O1987)</f>
        <v/>
      </c>
      <c r="AI1992" s="15" t="str">
        <f>IF(Data!P1987 = "", "", Data!P1987)</f>
        <v/>
      </c>
    </row>
    <row r="1993" spans="20:35" x14ac:dyDescent="0.25">
      <c r="T1993" s="15" t="str">
        <f>IF(Data!A1988 = "", "", Data!A1988)</f>
        <v/>
      </c>
      <c r="U1993" s="15" t="str">
        <f>IF(Data!B1988 = "", "", Data!B1988)</f>
        <v/>
      </c>
      <c r="V1993" s="15" t="str">
        <f>IF(Data!C1988 = "", "", Data!C1988)</f>
        <v/>
      </c>
      <c r="W1993" s="15" t="str">
        <f>IF(Data!D1988 = "", "", Data!D1988)</f>
        <v/>
      </c>
      <c r="X1993" s="15" t="str">
        <f>IF(Data!E1988 = "", "", Data!E1988)</f>
        <v/>
      </c>
      <c r="Y1993" s="15" t="str">
        <f>IF(Data!F1988 = "", "", Data!F1988)</f>
        <v/>
      </c>
      <c r="Z1993" s="15" t="str">
        <f>IF(Data!G1988 = "", "", Data!G1988)</f>
        <v/>
      </c>
      <c r="AA1993" s="15" t="str">
        <f>IF(Data!H1988 = "", "", Data!H1988)</f>
        <v/>
      </c>
      <c r="AB1993" s="15" t="str">
        <f>IF(Data!I1988 = "", "", Data!I1988)</f>
        <v/>
      </c>
      <c r="AC1993" s="15" t="str">
        <f>IF(Data!J1988 = "", "", Data!J1988)</f>
        <v/>
      </c>
      <c r="AD1993" s="15" t="str">
        <f>IF(Data!K1988 = "", "", Data!K1988)</f>
        <v/>
      </c>
      <c r="AE1993" s="15" t="str">
        <f>IF(Data!L1988 = "", "", Data!L1988)</f>
        <v/>
      </c>
      <c r="AF1993" s="15" t="str">
        <f>IF(Data!M1988 = "", "", Data!M1988)</f>
        <v/>
      </c>
      <c r="AG1993" s="15" t="str">
        <f>IF(Data!N1988 = "", "", Data!N1988)</f>
        <v/>
      </c>
      <c r="AH1993" s="15" t="str">
        <f>IF(Data!O1988 = "", "", Data!O1988)</f>
        <v/>
      </c>
      <c r="AI1993" s="15" t="str">
        <f>IF(Data!P1988 = "", "", Data!P1988)</f>
        <v/>
      </c>
    </row>
    <row r="1994" spans="20:35" x14ac:dyDescent="0.25">
      <c r="T1994" s="15" t="str">
        <f>IF(Data!A1989 = "", "", Data!A1989)</f>
        <v/>
      </c>
      <c r="U1994" s="15" t="str">
        <f>IF(Data!B1989 = "", "", Data!B1989)</f>
        <v/>
      </c>
      <c r="V1994" s="15" t="str">
        <f>IF(Data!C1989 = "", "", Data!C1989)</f>
        <v/>
      </c>
      <c r="W1994" s="15" t="str">
        <f>IF(Data!D1989 = "", "", Data!D1989)</f>
        <v/>
      </c>
      <c r="X1994" s="15" t="str">
        <f>IF(Data!E1989 = "", "", Data!E1989)</f>
        <v/>
      </c>
      <c r="Y1994" s="15" t="str">
        <f>IF(Data!F1989 = "", "", Data!F1989)</f>
        <v/>
      </c>
      <c r="Z1994" s="15" t="str">
        <f>IF(Data!G1989 = "", "", Data!G1989)</f>
        <v/>
      </c>
      <c r="AA1994" s="15" t="str">
        <f>IF(Data!H1989 = "", "", Data!H1989)</f>
        <v/>
      </c>
      <c r="AB1994" s="15" t="str">
        <f>IF(Data!I1989 = "", "", Data!I1989)</f>
        <v/>
      </c>
      <c r="AC1994" s="15" t="str">
        <f>IF(Data!J1989 = "", "", Data!J1989)</f>
        <v/>
      </c>
      <c r="AD1994" s="15" t="str">
        <f>IF(Data!K1989 = "", "", Data!K1989)</f>
        <v/>
      </c>
      <c r="AE1994" s="15" t="str">
        <f>IF(Data!L1989 = "", "", Data!L1989)</f>
        <v/>
      </c>
      <c r="AF1994" s="15" t="str">
        <f>IF(Data!M1989 = "", "", Data!M1989)</f>
        <v/>
      </c>
      <c r="AG1994" s="15" t="str">
        <f>IF(Data!N1989 = "", "", Data!N1989)</f>
        <v/>
      </c>
      <c r="AH1994" s="15" t="str">
        <f>IF(Data!O1989 = "", "", Data!O1989)</f>
        <v/>
      </c>
      <c r="AI1994" s="15" t="str">
        <f>IF(Data!P1989 = "", "", Data!P1989)</f>
        <v/>
      </c>
    </row>
    <row r="1995" spans="20:35" x14ac:dyDescent="0.25">
      <c r="T1995" s="15" t="str">
        <f>IF(Data!A1990 = "", "", Data!A1990)</f>
        <v/>
      </c>
      <c r="U1995" s="15" t="str">
        <f>IF(Data!B1990 = "", "", Data!B1990)</f>
        <v/>
      </c>
      <c r="V1995" s="15" t="str">
        <f>IF(Data!C1990 = "", "", Data!C1990)</f>
        <v/>
      </c>
      <c r="W1995" s="15" t="str">
        <f>IF(Data!D1990 = "", "", Data!D1990)</f>
        <v/>
      </c>
      <c r="X1995" s="15" t="str">
        <f>IF(Data!E1990 = "", "", Data!E1990)</f>
        <v/>
      </c>
      <c r="Y1995" s="15" t="str">
        <f>IF(Data!F1990 = "", "", Data!F1990)</f>
        <v/>
      </c>
      <c r="Z1995" s="15" t="str">
        <f>IF(Data!G1990 = "", "", Data!G1990)</f>
        <v/>
      </c>
      <c r="AA1995" s="15" t="str">
        <f>IF(Data!H1990 = "", "", Data!H1990)</f>
        <v/>
      </c>
      <c r="AB1995" s="15" t="str">
        <f>IF(Data!I1990 = "", "", Data!I1990)</f>
        <v/>
      </c>
      <c r="AC1995" s="15" t="str">
        <f>IF(Data!J1990 = "", "", Data!J1990)</f>
        <v/>
      </c>
      <c r="AD1995" s="15" t="str">
        <f>IF(Data!K1990 = "", "", Data!K1990)</f>
        <v/>
      </c>
      <c r="AE1995" s="15" t="str">
        <f>IF(Data!L1990 = "", "", Data!L1990)</f>
        <v/>
      </c>
      <c r="AF1995" s="15" t="str">
        <f>IF(Data!M1990 = "", "", Data!M1990)</f>
        <v/>
      </c>
      <c r="AG1995" s="15" t="str">
        <f>IF(Data!N1990 = "", "", Data!N1990)</f>
        <v/>
      </c>
      <c r="AH1995" s="15" t="str">
        <f>IF(Data!O1990 = "", "", Data!O1990)</f>
        <v/>
      </c>
      <c r="AI1995" s="15" t="str">
        <f>IF(Data!P1990 = "", "", Data!P1990)</f>
        <v/>
      </c>
    </row>
    <row r="1996" spans="20:35" x14ac:dyDescent="0.25">
      <c r="T1996" s="15" t="str">
        <f>IF(Data!A1991 = "", "", Data!A1991)</f>
        <v/>
      </c>
      <c r="U1996" s="15" t="str">
        <f>IF(Data!B1991 = "", "", Data!B1991)</f>
        <v/>
      </c>
      <c r="V1996" s="15" t="str">
        <f>IF(Data!C1991 = "", "", Data!C1991)</f>
        <v/>
      </c>
      <c r="W1996" s="15" t="str">
        <f>IF(Data!D1991 = "", "", Data!D1991)</f>
        <v/>
      </c>
      <c r="X1996" s="15" t="str">
        <f>IF(Data!E1991 = "", "", Data!E1991)</f>
        <v/>
      </c>
      <c r="Y1996" s="15" t="str">
        <f>IF(Data!F1991 = "", "", Data!F1991)</f>
        <v/>
      </c>
      <c r="Z1996" s="15" t="str">
        <f>IF(Data!G1991 = "", "", Data!G1991)</f>
        <v/>
      </c>
      <c r="AA1996" s="15" t="str">
        <f>IF(Data!H1991 = "", "", Data!H1991)</f>
        <v/>
      </c>
      <c r="AB1996" s="15" t="str">
        <f>IF(Data!I1991 = "", "", Data!I1991)</f>
        <v/>
      </c>
      <c r="AC1996" s="15" t="str">
        <f>IF(Data!J1991 = "", "", Data!J1991)</f>
        <v/>
      </c>
      <c r="AD1996" s="15" t="str">
        <f>IF(Data!K1991 = "", "", Data!K1991)</f>
        <v/>
      </c>
      <c r="AE1996" s="15" t="str">
        <f>IF(Data!L1991 = "", "", Data!L1991)</f>
        <v/>
      </c>
      <c r="AF1996" s="15" t="str">
        <f>IF(Data!M1991 = "", "", Data!M1991)</f>
        <v/>
      </c>
      <c r="AG1996" s="15" t="str">
        <f>IF(Data!N1991 = "", "", Data!N1991)</f>
        <v/>
      </c>
      <c r="AH1996" s="15" t="str">
        <f>IF(Data!O1991 = "", "", Data!O1991)</f>
        <v/>
      </c>
      <c r="AI1996" s="15" t="str">
        <f>IF(Data!P1991 = "", "", Data!P1991)</f>
        <v/>
      </c>
    </row>
    <row r="1997" spans="20:35" x14ac:dyDescent="0.25">
      <c r="T1997" s="15" t="str">
        <f>IF(Data!A1992 = "", "", Data!A1992)</f>
        <v/>
      </c>
      <c r="U1997" s="15" t="str">
        <f>IF(Data!B1992 = "", "", Data!B1992)</f>
        <v/>
      </c>
      <c r="V1997" s="15" t="str">
        <f>IF(Data!C1992 = "", "", Data!C1992)</f>
        <v/>
      </c>
      <c r="W1997" s="15" t="str">
        <f>IF(Data!D1992 = "", "", Data!D1992)</f>
        <v/>
      </c>
      <c r="X1997" s="15" t="str">
        <f>IF(Data!E1992 = "", "", Data!E1992)</f>
        <v/>
      </c>
      <c r="Y1997" s="15" t="str">
        <f>IF(Data!F1992 = "", "", Data!F1992)</f>
        <v/>
      </c>
      <c r="Z1997" s="15" t="str">
        <f>IF(Data!G1992 = "", "", Data!G1992)</f>
        <v/>
      </c>
      <c r="AA1997" s="15" t="str">
        <f>IF(Data!H1992 = "", "", Data!H1992)</f>
        <v/>
      </c>
      <c r="AB1997" s="15" t="str">
        <f>IF(Data!I1992 = "", "", Data!I1992)</f>
        <v/>
      </c>
      <c r="AC1997" s="15" t="str">
        <f>IF(Data!J1992 = "", "", Data!J1992)</f>
        <v/>
      </c>
      <c r="AD1997" s="15" t="str">
        <f>IF(Data!K1992 = "", "", Data!K1992)</f>
        <v/>
      </c>
      <c r="AE1997" s="15" t="str">
        <f>IF(Data!L1992 = "", "", Data!L1992)</f>
        <v/>
      </c>
      <c r="AF1997" s="15" t="str">
        <f>IF(Data!M1992 = "", "", Data!M1992)</f>
        <v/>
      </c>
      <c r="AG1997" s="15" t="str">
        <f>IF(Data!N1992 = "", "", Data!N1992)</f>
        <v/>
      </c>
      <c r="AH1997" s="15" t="str">
        <f>IF(Data!O1992 = "", "", Data!O1992)</f>
        <v/>
      </c>
      <c r="AI1997" s="15" t="str">
        <f>IF(Data!P1992 = "", "", Data!P1992)</f>
        <v/>
      </c>
    </row>
    <row r="1998" spans="20:35" x14ac:dyDescent="0.25">
      <c r="T1998" s="15" t="str">
        <f>IF(Data!A1993 = "", "", Data!A1993)</f>
        <v/>
      </c>
      <c r="U1998" s="15" t="str">
        <f>IF(Data!B1993 = "", "", Data!B1993)</f>
        <v/>
      </c>
      <c r="V1998" s="15" t="str">
        <f>IF(Data!C1993 = "", "", Data!C1993)</f>
        <v/>
      </c>
      <c r="W1998" s="15" t="str">
        <f>IF(Data!D1993 = "", "", Data!D1993)</f>
        <v/>
      </c>
      <c r="X1998" s="15" t="str">
        <f>IF(Data!E1993 = "", "", Data!E1993)</f>
        <v/>
      </c>
      <c r="Y1998" s="15" t="str">
        <f>IF(Data!F1993 = "", "", Data!F1993)</f>
        <v/>
      </c>
      <c r="Z1998" s="15" t="str">
        <f>IF(Data!G1993 = "", "", Data!G1993)</f>
        <v/>
      </c>
      <c r="AA1998" s="15" t="str">
        <f>IF(Data!H1993 = "", "", Data!H1993)</f>
        <v/>
      </c>
      <c r="AB1998" s="15" t="str">
        <f>IF(Data!I1993 = "", "", Data!I1993)</f>
        <v/>
      </c>
      <c r="AC1998" s="15" t="str">
        <f>IF(Data!J1993 = "", "", Data!J1993)</f>
        <v/>
      </c>
      <c r="AD1998" s="15" t="str">
        <f>IF(Data!K1993 = "", "", Data!K1993)</f>
        <v/>
      </c>
      <c r="AE1998" s="15" t="str">
        <f>IF(Data!L1993 = "", "", Data!L1993)</f>
        <v/>
      </c>
      <c r="AF1998" s="15" t="str">
        <f>IF(Data!M1993 = "", "", Data!M1993)</f>
        <v/>
      </c>
      <c r="AG1998" s="15" t="str">
        <f>IF(Data!N1993 = "", "", Data!N1993)</f>
        <v/>
      </c>
      <c r="AH1998" s="15" t="str">
        <f>IF(Data!O1993 = "", "", Data!O1993)</f>
        <v/>
      </c>
      <c r="AI1998" s="15" t="str">
        <f>IF(Data!P1993 = "", "", Data!P1993)</f>
        <v/>
      </c>
    </row>
    <row r="1999" spans="20:35" x14ac:dyDescent="0.25">
      <c r="T1999" s="15" t="str">
        <f>IF(Data!A1994 = "", "", Data!A1994)</f>
        <v/>
      </c>
      <c r="U1999" s="15" t="str">
        <f>IF(Data!B1994 = "", "", Data!B1994)</f>
        <v/>
      </c>
      <c r="V1999" s="15" t="str">
        <f>IF(Data!C1994 = "", "", Data!C1994)</f>
        <v/>
      </c>
      <c r="W1999" s="15" t="str">
        <f>IF(Data!D1994 = "", "", Data!D1994)</f>
        <v/>
      </c>
      <c r="X1999" s="15" t="str">
        <f>IF(Data!E1994 = "", "", Data!E1994)</f>
        <v/>
      </c>
      <c r="Y1999" s="15" t="str">
        <f>IF(Data!F1994 = "", "", Data!F1994)</f>
        <v/>
      </c>
      <c r="Z1999" s="15" t="str">
        <f>IF(Data!G1994 = "", "", Data!G1994)</f>
        <v/>
      </c>
      <c r="AA1999" s="15" t="str">
        <f>IF(Data!H1994 = "", "", Data!H1994)</f>
        <v/>
      </c>
      <c r="AB1999" s="15" t="str">
        <f>IF(Data!I1994 = "", "", Data!I1994)</f>
        <v/>
      </c>
      <c r="AC1999" s="15" t="str">
        <f>IF(Data!J1994 = "", "", Data!J1994)</f>
        <v/>
      </c>
      <c r="AD1999" s="15" t="str">
        <f>IF(Data!K1994 = "", "", Data!K1994)</f>
        <v/>
      </c>
      <c r="AE1999" s="15" t="str">
        <f>IF(Data!L1994 = "", "", Data!L1994)</f>
        <v/>
      </c>
      <c r="AF1999" s="15" t="str">
        <f>IF(Data!M1994 = "", "", Data!M1994)</f>
        <v/>
      </c>
      <c r="AG1999" s="15" t="str">
        <f>IF(Data!N1994 = "", "", Data!N1994)</f>
        <v/>
      </c>
      <c r="AH1999" s="15" t="str">
        <f>IF(Data!O1994 = "", "", Data!O1994)</f>
        <v/>
      </c>
      <c r="AI1999" s="15" t="str">
        <f>IF(Data!P1994 = "", "", Data!P1994)</f>
        <v/>
      </c>
    </row>
    <row r="2000" spans="20:35" x14ac:dyDescent="0.25">
      <c r="T2000" s="15" t="str">
        <f>IF(Data!A1995 = "", "", Data!A1995)</f>
        <v/>
      </c>
      <c r="U2000" s="15" t="str">
        <f>IF(Data!B1995 = "", "", Data!B1995)</f>
        <v/>
      </c>
      <c r="V2000" s="15" t="str">
        <f>IF(Data!C1995 = "", "", Data!C1995)</f>
        <v/>
      </c>
      <c r="W2000" s="15" t="str">
        <f>IF(Data!D1995 = "", "", Data!D1995)</f>
        <v/>
      </c>
      <c r="X2000" s="15" t="str">
        <f>IF(Data!E1995 = "", "", Data!E1995)</f>
        <v/>
      </c>
      <c r="Y2000" s="15" t="str">
        <f>IF(Data!F1995 = "", "", Data!F1995)</f>
        <v/>
      </c>
      <c r="Z2000" s="15" t="str">
        <f>IF(Data!G1995 = "", "", Data!G1995)</f>
        <v/>
      </c>
      <c r="AA2000" s="15" t="str">
        <f>IF(Data!H1995 = "", "", Data!H1995)</f>
        <v/>
      </c>
      <c r="AB2000" s="15" t="str">
        <f>IF(Data!I1995 = "", "", Data!I1995)</f>
        <v/>
      </c>
      <c r="AC2000" s="15" t="str">
        <f>IF(Data!J1995 = "", "", Data!J1995)</f>
        <v/>
      </c>
      <c r="AD2000" s="15" t="str">
        <f>IF(Data!K1995 = "", "", Data!K1995)</f>
        <v/>
      </c>
      <c r="AE2000" s="15" t="str">
        <f>IF(Data!L1995 = "", "", Data!L1995)</f>
        <v/>
      </c>
      <c r="AF2000" s="15" t="str">
        <f>IF(Data!M1995 = "", "", Data!M1995)</f>
        <v/>
      </c>
      <c r="AG2000" s="15" t="str">
        <f>IF(Data!N1995 = "", "", Data!N1995)</f>
        <v/>
      </c>
      <c r="AH2000" s="15" t="str">
        <f>IF(Data!O1995 = "", "", Data!O1995)</f>
        <v/>
      </c>
      <c r="AI2000" s="15" t="str">
        <f>IF(Data!P1995 = "", "", Data!P1995)</f>
        <v/>
      </c>
    </row>
    <row r="2001" spans="20:35" x14ac:dyDescent="0.25">
      <c r="T2001" s="15" t="str">
        <f>IF(Data!A1996 = "", "", Data!A1996)</f>
        <v/>
      </c>
      <c r="U2001" s="15" t="str">
        <f>IF(Data!B1996 = "", "", Data!B1996)</f>
        <v/>
      </c>
      <c r="V2001" s="15" t="str">
        <f>IF(Data!C1996 = "", "", Data!C1996)</f>
        <v/>
      </c>
      <c r="W2001" s="15" t="str">
        <f>IF(Data!D1996 = "", "", Data!D1996)</f>
        <v/>
      </c>
      <c r="X2001" s="15" t="str">
        <f>IF(Data!E1996 = "", "", Data!E1996)</f>
        <v/>
      </c>
      <c r="Y2001" s="15" t="str">
        <f>IF(Data!F1996 = "", "", Data!F1996)</f>
        <v/>
      </c>
      <c r="Z2001" s="15" t="str">
        <f>IF(Data!G1996 = "", "", Data!G1996)</f>
        <v/>
      </c>
      <c r="AA2001" s="15" t="str">
        <f>IF(Data!H1996 = "", "", Data!H1996)</f>
        <v/>
      </c>
      <c r="AB2001" s="15" t="str">
        <f>IF(Data!I1996 = "", "", Data!I1996)</f>
        <v/>
      </c>
      <c r="AC2001" s="15" t="str">
        <f>IF(Data!J1996 = "", "", Data!J1996)</f>
        <v/>
      </c>
      <c r="AD2001" s="15" t="str">
        <f>IF(Data!K1996 = "", "", Data!K1996)</f>
        <v/>
      </c>
      <c r="AE2001" s="15" t="str">
        <f>IF(Data!L1996 = "", "", Data!L1996)</f>
        <v/>
      </c>
      <c r="AF2001" s="15" t="str">
        <f>IF(Data!M1996 = "", "", Data!M1996)</f>
        <v/>
      </c>
      <c r="AG2001" s="15" t="str">
        <f>IF(Data!N1996 = "", "", Data!N1996)</f>
        <v/>
      </c>
      <c r="AH2001" s="15" t="str">
        <f>IF(Data!O1996 = "", "", Data!O1996)</f>
        <v/>
      </c>
      <c r="AI2001" s="15" t="str">
        <f>IF(Data!P1996 = "", "", Data!P1996)</f>
        <v/>
      </c>
    </row>
    <row r="2002" spans="20:35" x14ac:dyDescent="0.25">
      <c r="T2002" s="15" t="str">
        <f>IF(Data!A1997 = "", "", Data!A1997)</f>
        <v/>
      </c>
      <c r="U2002" s="15" t="str">
        <f>IF(Data!B1997 = "", "", Data!B1997)</f>
        <v/>
      </c>
      <c r="V2002" s="15" t="str">
        <f>IF(Data!C1997 = "", "", Data!C1997)</f>
        <v/>
      </c>
      <c r="W2002" s="15" t="str">
        <f>IF(Data!D1997 = "", "", Data!D1997)</f>
        <v/>
      </c>
      <c r="X2002" s="15" t="str">
        <f>IF(Data!E1997 = "", "", Data!E1997)</f>
        <v/>
      </c>
      <c r="Y2002" s="15" t="str">
        <f>IF(Data!F1997 = "", "", Data!F1997)</f>
        <v/>
      </c>
      <c r="Z2002" s="15" t="str">
        <f>IF(Data!G1997 = "", "", Data!G1997)</f>
        <v/>
      </c>
      <c r="AA2002" s="15" t="str">
        <f>IF(Data!H1997 = "", "", Data!H1997)</f>
        <v/>
      </c>
      <c r="AB2002" s="15" t="str">
        <f>IF(Data!I1997 = "", "", Data!I1997)</f>
        <v/>
      </c>
      <c r="AC2002" s="15" t="str">
        <f>IF(Data!J1997 = "", "", Data!J1997)</f>
        <v/>
      </c>
      <c r="AD2002" s="15" t="str">
        <f>IF(Data!K1997 = "", "", Data!K1997)</f>
        <v/>
      </c>
      <c r="AE2002" s="15" t="str">
        <f>IF(Data!L1997 = "", "", Data!L1997)</f>
        <v/>
      </c>
      <c r="AF2002" s="15" t="str">
        <f>IF(Data!M1997 = "", "", Data!M1997)</f>
        <v/>
      </c>
      <c r="AG2002" s="15" t="str">
        <f>IF(Data!N1997 = "", "", Data!N1997)</f>
        <v/>
      </c>
      <c r="AH2002" s="15" t="str">
        <f>IF(Data!O1997 = "", "", Data!O1997)</f>
        <v/>
      </c>
      <c r="AI2002" s="15" t="str">
        <f>IF(Data!P1997 = "", "", Data!P1997)</f>
        <v/>
      </c>
    </row>
    <row r="2003" spans="20:35" x14ac:dyDescent="0.25">
      <c r="T2003" s="15" t="str">
        <f>IF(Data!A1998 = "", "", Data!A1998)</f>
        <v/>
      </c>
      <c r="U2003" s="15" t="str">
        <f>IF(Data!B1998 = "", "", Data!B1998)</f>
        <v/>
      </c>
      <c r="V2003" s="15" t="str">
        <f>IF(Data!C1998 = "", "", Data!C1998)</f>
        <v/>
      </c>
      <c r="W2003" s="15" t="str">
        <f>IF(Data!D1998 = "", "", Data!D1998)</f>
        <v/>
      </c>
      <c r="X2003" s="15" t="str">
        <f>IF(Data!E1998 = "", "", Data!E1998)</f>
        <v/>
      </c>
      <c r="Y2003" s="15" t="str">
        <f>IF(Data!F1998 = "", "", Data!F1998)</f>
        <v/>
      </c>
      <c r="Z2003" s="15" t="str">
        <f>IF(Data!G1998 = "", "", Data!G1998)</f>
        <v/>
      </c>
      <c r="AA2003" s="15" t="str">
        <f>IF(Data!H1998 = "", "", Data!H1998)</f>
        <v/>
      </c>
      <c r="AB2003" s="15" t="str">
        <f>IF(Data!I1998 = "", "", Data!I1998)</f>
        <v/>
      </c>
      <c r="AC2003" s="15" t="str">
        <f>IF(Data!J1998 = "", "", Data!J1998)</f>
        <v/>
      </c>
      <c r="AD2003" s="15" t="str">
        <f>IF(Data!K1998 = "", "", Data!K1998)</f>
        <v/>
      </c>
      <c r="AE2003" s="15" t="str">
        <f>IF(Data!L1998 = "", "", Data!L1998)</f>
        <v/>
      </c>
      <c r="AF2003" s="15" t="str">
        <f>IF(Data!M1998 = "", "", Data!M1998)</f>
        <v/>
      </c>
      <c r="AG2003" s="15" t="str">
        <f>IF(Data!N1998 = "", "", Data!N1998)</f>
        <v/>
      </c>
      <c r="AH2003" s="15" t="str">
        <f>IF(Data!O1998 = "", "", Data!O1998)</f>
        <v/>
      </c>
      <c r="AI2003" s="15" t="str">
        <f>IF(Data!P1998 = "", "", Data!P1998)</f>
        <v/>
      </c>
    </row>
    <row r="2004" spans="20:35" x14ac:dyDescent="0.25">
      <c r="T2004" s="15" t="str">
        <f>IF(Data!A1999 = "", "", Data!A1999)</f>
        <v/>
      </c>
      <c r="U2004" s="15" t="str">
        <f>IF(Data!B1999 = "", "", Data!B1999)</f>
        <v/>
      </c>
      <c r="V2004" s="15" t="str">
        <f>IF(Data!C1999 = "", "", Data!C1999)</f>
        <v/>
      </c>
      <c r="W2004" s="15" t="str">
        <f>IF(Data!D1999 = "", "", Data!D1999)</f>
        <v/>
      </c>
      <c r="X2004" s="15" t="str">
        <f>IF(Data!E1999 = "", "", Data!E1999)</f>
        <v/>
      </c>
      <c r="Y2004" s="15" t="str">
        <f>IF(Data!F1999 = "", "", Data!F1999)</f>
        <v/>
      </c>
      <c r="Z2004" s="15" t="str">
        <f>IF(Data!G1999 = "", "", Data!G1999)</f>
        <v/>
      </c>
      <c r="AA2004" s="15" t="str">
        <f>IF(Data!H1999 = "", "", Data!H1999)</f>
        <v/>
      </c>
      <c r="AB2004" s="15" t="str">
        <f>IF(Data!I1999 = "", "", Data!I1999)</f>
        <v/>
      </c>
      <c r="AC2004" s="15" t="str">
        <f>IF(Data!J1999 = "", "", Data!J1999)</f>
        <v/>
      </c>
      <c r="AD2004" s="15" t="str">
        <f>IF(Data!K1999 = "", "", Data!K1999)</f>
        <v/>
      </c>
      <c r="AE2004" s="15" t="str">
        <f>IF(Data!L1999 = "", "", Data!L1999)</f>
        <v/>
      </c>
      <c r="AF2004" s="15" t="str">
        <f>IF(Data!M1999 = "", "", Data!M1999)</f>
        <v/>
      </c>
      <c r="AG2004" s="15" t="str">
        <f>IF(Data!N1999 = "", "", Data!N1999)</f>
        <v/>
      </c>
      <c r="AH2004" s="15" t="str">
        <f>IF(Data!O1999 = "", "", Data!O1999)</f>
        <v/>
      </c>
      <c r="AI2004" s="15" t="str">
        <f>IF(Data!P1999 = "", "", Data!P1999)</f>
        <v/>
      </c>
    </row>
    <row r="2005" spans="20:35" x14ac:dyDescent="0.25">
      <c r="T2005" s="15" t="str">
        <f>IF(Data!A2000 = "", "", Data!A2000)</f>
        <v/>
      </c>
      <c r="U2005" s="15" t="str">
        <f>IF(Data!B2000 = "", "", Data!B2000)</f>
        <v/>
      </c>
      <c r="V2005" s="15" t="str">
        <f>IF(Data!C2000 = "", "", Data!C2000)</f>
        <v/>
      </c>
      <c r="W2005" s="15" t="str">
        <f>IF(Data!D2000 = "", "", Data!D2000)</f>
        <v/>
      </c>
      <c r="X2005" s="15" t="str">
        <f>IF(Data!E2000 = "", "", Data!E2000)</f>
        <v/>
      </c>
      <c r="Y2005" s="15" t="str">
        <f>IF(Data!F2000 = "", "", Data!F2000)</f>
        <v/>
      </c>
      <c r="Z2005" s="15" t="str">
        <f>IF(Data!G2000 = "", "", Data!G2000)</f>
        <v/>
      </c>
      <c r="AA2005" s="15" t="str">
        <f>IF(Data!H2000 = "", "", Data!H2000)</f>
        <v/>
      </c>
      <c r="AB2005" s="15" t="str">
        <f>IF(Data!I2000 = "", "", Data!I2000)</f>
        <v/>
      </c>
      <c r="AC2005" s="15" t="str">
        <f>IF(Data!J2000 = "", "", Data!J2000)</f>
        <v/>
      </c>
      <c r="AD2005" s="15" t="str">
        <f>IF(Data!K2000 = "", "", Data!K2000)</f>
        <v/>
      </c>
      <c r="AE2005" s="15" t="str">
        <f>IF(Data!L2000 = "", "", Data!L2000)</f>
        <v/>
      </c>
      <c r="AF2005" s="15" t="str">
        <f>IF(Data!M2000 = "", "", Data!M2000)</f>
        <v/>
      </c>
      <c r="AG2005" s="15" t="str">
        <f>IF(Data!N2000 = "", "", Data!N2000)</f>
        <v/>
      </c>
      <c r="AH2005" s="15" t="str">
        <f>IF(Data!O2000 = "", "", Data!O2000)</f>
        <v/>
      </c>
      <c r="AI2005" s="15" t="str">
        <f>IF(Data!P2000 = "", "", Data!P2000)</f>
        <v/>
      </c>
    </row>
    <row r="2006" spans="20:35" x14ac:dyDescent="0.25">
      <c r="T2006" s="15" t="str">
        <f>IF(Data!A2001 = "", "", Data!A2001)</f>
        <v/>
      </c>
      <c r="U2006" s="15" t="str">
        <f>IF(Data!B2001 = "", "", Data!B2001)</f>
        <v/>
      </c>
      <c r="V2006" s="15" t="str">
        <f>IF(Data!C2001 = "", "", Data!C2001)</f>
        <v/>
      </c>
      <c r="W2006" s="15" t="str">
        <f>IF(Data!D2001 = "", "", Data!D2001)</f>
        <v/>
      </c>
      <c r="X2006" s="15" t="str">
        <f>IF(Data!E2001 = "", "", Data!E2001)</f>
        <v/>
      </c>
      <c r="Y2006" s="15" t="str">
        <f>IF(Data!F2001 = "", "", Data!F2001)</f>
        <v/>
      </c>
      <c r="Z2006" s="15" t="str">
        <f>IF(Data!G2001 = "", "", Data!G2001)</f>
        <v/>
      </c>
      <c r="AA2006" s="15" t="str">
        <f>IF(Data!H2001 = "", "", Data!H2001)</f>
        <v/>
      </c>
      <c r="AB2006" s="15" t="str">
        <f>IF(Data!I2001 = "", "", Data!I2001)</f>
        <v/>
      </c>
      <c r="AC2006" s="15" t="str">
        <f>IF(Data!J2001 = "", "", Data!J2001)</f>
        <v/>
      </c>
      <c r="AD2006" s="15" t="str">
        <f>IF(Data!K2001 = "", "", Data!K2001)</f>
        <v/>
      </c>
      <c r="AE2006" s="15" t="str">
        <f>IF(Data!L2001 = "", "", Data!L2001)</f>
        <v/>
      </c>
      <c r="AF2006" s="15" t="str">
        <f>IF(Data!M2001 = "", "", Data!M2001)</f>
        <v/>
      </c>
      <c r="AG2006" s="15" t="str">
        <f>IF(Data!N2001 = "", "", Data!N2001)</f>
        <v/>
      </c>
      <c r="AH2006" s="15" t="str">
        <f>IF(Data!O2001 = "", "", Data!O2001)</f>
        <v/>
      </c>
      <c r="AI2006" s="15" t="str">
        <f>IF(Data!P2001 = "", "", Data!P2001)</f>
        <v/>
      </c>
    </row>
    <row r="2007" spans="20:35" x14ac:dyDescent="0.25">
      <c r="T2007" s="15" t="str">
        <f>IF(Data!A2002 = "", "", Data!A2002)</f>
        <v/>
      </c>
      <c r="U2007" s="15" t="str">
        <f>IF(Data!B2002 = "", "", Data!B2002)</f>
        <v/>
      </c>
      <c r="V2007" s="15" t="str">
        <f>IF(Data!C2002 = "", "", Data!C2002)</f>
        <v/>
      </c>
      <c r="W2007" s="15" t="str">
        <f>IF(Data!D2002 = "", "", Data!D2002)</f>
        <v/>
      </c>
      <c r="X2007" s="15" t="str">
        <f>IF(Data!E2002 = "", "", Data!E2002)</f>
        <v/>
      </c>
      <c r="Y2007" s="15" t="str">
        <f>IF(Data!F2002 = "", "", Data!F2002)</f>
        <v/>
      </c>
      <c r="Z2007" s="15" t="str">
        <f>IF(Data!G2002 = "", "", Data!G2002)</f>
        <v/>
      </c>
      <c r="AA2007" s="15" t="str">
        <f>IF(Data!H2002 = "", "", Data!H2002)</f>
        <v/>
      </c>
      <c r="AB2007" s="15" t="str">
        <f>IF(Data!I2002 = "", "", Data!I2002)</f>
        <v/>
      </c>
      <c r="AC2007" s="15" t="str">
        <f>IF(Data!J2002 = "", "", Data!J2002)</f>
        <v/>
      </c>
      <c r="AD2007" s="15" t="str">
        <f>IF(Data!K2002 = "", "", Data!K2002)</f>
        <v/>
      </c>
      <c r="AE2007" s="15" t="str">
        <f>IF(Data!L2002 = "", "", Data!L2002)</f>
        <v/>
      </c>
      <c r="AF2007" s="15" t="str">
        <f>IF(Data!M2002 = "", "", Data!M2002)</f>
        <v/>
      </c>
      <c r="AG2007" s="15" t="str">
        <f>IF(Data!N2002 = "", "", Data!N2002)</f>
        <v/>
      </c>
      <c r="AH2007" s="15" t="str">
        <f>IF(Data!O2002 = "", "", Data!O2002)</f>
        <v/>
      </c>
      <c r="AI2007" s="15" t="str">
        <f>IF(Data!P2002 = "", "", Data!P2002)</f>
        <v/>
      </c>
    </row>
    <row r="2008" spans="20:35" x14ac:dyDescent="0.25">
      <c r="T2008" s="15" t="str">
        <f>IF(Data!A2003 = "", "", Data!A2003)</f>
        <v/>
      </c>
      <c r="U2008" s="15" t="str">
        <f>IF(Data!B2003 = "", "", Data!B2003)</f>
        <v/>
      </c>
      <c r="V2008" s="15" t="str">
        <f>IF(Data!C2003 = "", "", Data!C2003)</f>
        <v/>
      </c>
      <c r="W2008" s="15" t="str">
        <f>IF(Data!D2003 = "", "", Data!D2003)</f>
        <v/>
      </c>
      <c r="X2008" s="15" t="str">
        <f>IF(Data!E2003 = "", "", Data!E2003)</f>
        <v/>
      </c>
      <c r="Y2008" s="15" t="str">
        <f>IF(Data!F2003 = "", "", Data!F2003)</f>
        <v/>
      </c>
      <c r="Z2008" s="15" t="str">
        <f>IF(Data!G2003 = "", "", Data!G2003)</f>
        <v/>
      </c>
      <c r="AA2008" s="15" t="str">
        <f>IF(Data!H2003 = "", "", Data!H2003)</f>
        <v/>
      </c>
      <c r="AB2008" s="15" t="str">
        <f>IF(Data!I2003 = "", "", Data!I2003)</f>
        <v/>
      </c>
      <c r="AC2008" s="15" t="str">
        <f>IF(Data!J2003 = "", "", Data!J2003)</f>
        <v/>
      </c>
      <c r="AD2008" s="15" t="str">
        <f>IF(Data!K2003 = "", "", Data!K2003)</f>
        <v/>
      </c>
      <c r="AE2008" s="15" t="str">
        <f>IF(Data!L2003 = "", "", Data!L2003)</f>
        <v/>
      </c>
      <c r="AF2008" s="15" t="str">
        <f>IF(Data!M2003 = "", "", Data!M2003)</f>
        <v/>
      </c>
      <c r="AG2008" s="15" t="str">
        <f>IF(Data!N2003 = "", "", Data!N2003)</f>
        <v/>
      </c>
      <c r="AH2008" s="15" t="str">
        <f>IF(Data!O2003 = "", "", Data!O2003)</f>
        <v/>
      </c>
      <c r="AI2008" s="15" t="str">
        <f>IF(Data!P2003 = "", "", Data!P2003)</f>
        <v/>
      </c>
    </row>
    <row r="2009" spans="20:35" x14ac:dyDescent="0.25">
      <c r="T2009" s="15" t="str">
        <f>IF(Data!A2004 = "", "", Data!A2004)</f>
        <v/>
      </c>
      <c r="U2009" s="15" t="str">
        <f>IF(Data!B2004 = "", "", Data!B2004)</f>
        <v/>
      </c>
      <c r="V2009" s="15" t="str">
        <f>IF(Data!C2004 = "", "", Data!C2004)</f>
        <v/>
      </c>
      <c r="W2009" s="15" t="str">
        <f>IF(Data!D2004 = "", "", Data!D2004)</f>
        <v/>
      </c>
      <c r="X2009" s="15" t="str">
        <f>IF(Data!E2004 = "", "", Data!E2004)</f>
        <v/>
      </c>
      <c r="Y2009" s="15" t="str">
        <f>IF(Data!F2004 = "", "", Data!F2004)</f>
        <v/>
      </c>
      <c r="Z2009" s="15" t="str">
        <f>IF(Data!G2004 = "", "", Data!G2004)</f>
        <v/>
      </c>
      <c r="AA2009" s="15" t="str">
        <f>IF(Data!H2004 = "", "", Data!H2004)</f>
        <v/>
      </c>
      <c r="AB2009" s="15" t="str">
        <f>IF(Data!I2004 = "", "", Data!I2004)</f>
        <v/>
      </c>
      <c r="AC2009" s="15" t="str">
        <f>IF(Data!J2004 = "", "", Data!J2004)</f>
        <v/>
      </c>
      <c r="AD2009" s="15" t="str">
        <f>IF(Data!K2004 = "", "", Data!K2004)</f>
        <v/>
      </c>
      <c r="AE2009" s="15" t="str">
        <f>IF(Data!L2004 = "", "", Data!L2004)</f>
        <v/>
      </c>
      <c r="AF2009" s="15" t="str">
        <f>IF(Data!M2004 = "", "", Data!M2004)</f>
        <v/>
      </c>
      <c r="AG2009" s="15" t="str">
        <f>IF(Data!N2004 = "", "", Data!N2004)</f>
        <v/>
      </c>
      <c r="AH2009" s="15" t="str">
        <f>IF(Data!O2004 = "", "", Data!O2004)</f>
        <v/>
      </c>
      <c r="AI2009" s="15" t="str">
        <f>IF(Data!P2004 = "", "", Data!P2004)</f>
        <v/>
      </c>
    </row>
    <row r="2010" spans="20:35" x14ac:dyDescent="0.25">
      <c r="T2010" s="15" t="str">
        <f>IF(Data!A2005 = "", "", Data!A2005)</f>
        <v/>
      </c>
      <c r="U2010" s="15" t="str">
        <f>IF(Data!B2005 = "", "", Data!B2005)</f>
        <v/>
      </c>
      <c r="V2010" s="15" t="str">
        <f>IF(Data!C2005 = "", "", Data!C2005)</f>
        <v/>
      </c>
      <c r="W2010" s="15" t="str">
        <f>IF(Data!D2005 = "", "", Data!D2005)</f>
        <v/>
      </c>
      <c r="X2010" s="15" t="str">
        <f>IF(Data!E2005 = "", "", Data!E2005)</f>
        <v/>
      </c>
      <c r="Y2010" s="15" t="str">
        <f>IF(Data!F2005 = "", "", Data!F2005)</f>
        <v/>
      </c>
      <c r="Z2010" s="15" t="str">
        <f>IF(Data!G2005 = "", "", Data!G2005)</f>
        <v/>
      </c>
      <c r="AA2010" s="15" t="str">
        <f>IF(Data!H2005 = "", "", Data!H2005)</f>
        <v/>
      </c>
      <c r="AB2010" s="15" t="str">
        <f>IF(Data!I2005 = "", "", Data!I2005)</f>
        <v/>
      </c>
      <c r="AC2010" s="15" t="str">
        <f>IF(Data!J2005 = "", "", Data!J2005)</f>
        <v/>
      </c>
      <c r="AD2010" s="15" t="str">
        <f>IF(Data!K2005 = "", "", Data!K2005)</f>
        <v/>
      </c>
      <c r="AE2010" s="15" t="str">
        <f>IF(Data!L2005 = "", "", Data!L2005)</f>
        <v/>
      </c>
      <c r="AF2010" s="15" t="str">
        <f>IF(Data!M2005 = "", "", Data!M2005)</f>
        <v/>
      </c>
      <c r="AG2010" s="15" t="str">
        <f>IF(Data!N2005 = "", "", Data!N2005)</f>
        <v/>
      </c>
      <c r="AH2010" s="15" t="str">
        <f>IF(Data!O2005 = "", "", Data!O2005)</f>
        <v/>
      </c>
      <c r="AI2010" s="15" t="str">
        <f>IF(Data!P2005 = "", "", Data!P2005)</f>
        <v/>
      </c>
    </row>
    <row r="2011" spans="20:35" x14ac:dyDescent="0.25">
      <c r="T2011" s="15" t="str">
        <f>IF(Data!A2006 = "", "", Data!A2006)</f>
        <v/>
      </c>
      <c r="U2011" s="15" t="str">
        <f>IF(Data!B2006 = "", "", Data!B2006)</f>
        <v/>
      </c>
      <c r="V2011" s="15" t="str">
        <f>IF(Data!C2006 = "", "", Data!C2006)</f>
        <v/>
      </c>
      <c r="W2011" s="15" t="str">
        <f>IF(Data!D2006 = "", "", Data!D2006)</f>
        <v/>
      </c>
      <c r="X2011" s="15" t="str">
        <f>IF(Data!E2006 = "", "", Data!E2006)</f>
        <v/>
      </c>
      <c r="Y2011" s="15" t="str">
        <f>IF(Data!F2006 = "", "", Data!F2006)</f>
        <v/>
      </c>
      <c r="Z2011" s="15" t="str">
        <f>IF(Data!G2006 = "", "", Data!G2006)</f>
        <v/>
      </c>
      <c r="AA2011" s="15" t="str">
        <f>IF(Data!H2006 = "", "", Data!H2006)</f>
        <v/>
      </c>
      <c r="AB2011" s="15" t="str">
        <f>IF(Data!I2006 = "", "", Data!I2006)</f>
        <v/>
      </c>
      <c r="AC2011" s="15" t="str">
        <f>IF(Data!J2006 = "", "", Data!J2006)</f>
        <v/>
      </c>
      <c r="AD2011" s="15" t="str">
        <f>IF(Data!K2006 = "", "", Data!K2006)</f>
        <v/>
      </c>
      <c r="AE2011" s="15" t="str">
        <f>IF(Data!L2006 = "", "", Data!L2006)</f>
        <v/>
      </c>
      <c r="AF2011" s="15" t="str">
        <f>IF(Data!M2006 = "", "", Data!M2006)</f>
        <v/>
      </c>
      <c r="AG2011" s="15" t="str">
        <f>IF(Data!N2006 = "", "", Data!N2006)</f>
        <v/>
      </c>
      <c r="AH2011" s="15" t="str">
        <f>IF(Data!O2006 = "", "", Data!O2006)</f>
        <v/>
      </c>
      <c r="AI2011" s="15" t="str">
        <f>IF(Data!P2006 = "", "", Data!P2006)</f>
        <v/>
      </c>
    </row>
    <row r="2012" spans="20:35" x14ac:dyDescent="0.25">
      <c r="T2012" s="15" t="str">
        <f>IF(Data!A2007 = "", "", Data!A2007)</f>
        <v/>
      </c>
      <c r="U2012" s="15" t="str">
        <f>IF(Data!B2007 = "", "", Data!B2007)</f>
        <v/>
      </c>
      <c r="V2012" s="15" t="str">
        <f>IF(Data!C2007 = "", "", Data!C2007)</f>
        <v/>
      </c>
      <c r="W2012" s="15" t="str">
        <f>IF(Data!D2007 = "", "", Data!D2007)</f>
        <v/>
      </c>
      <c r="X2012" s="15" t="str">
        <f>IF(Data!E2007 = "", "", Data!E2007)</f>
        <v/>
      </c>
      <c r="Y2012" s="15" t="str">
        <f>IF(Data!F2007 = "", "", Data!F2007)</f>
        <v/>
      </c>
      <c r="Z2012" s="15" t="str">
        <f>IF(Data!G2007 = "", "", Data!G2007)</f>
        <v/>
      </c>
      <c r="AA2012" s="15" t="str">
        <f>IF(Data!H2007 = "", "", Data!H2007)</f>
        <v/>
      </c>
      <c r="AB2012" s="15" t="str">
        <f>IF(Data!I2007 = "", "", Data!I2007)</f>
        <v/>
      </c>
      <c r="AC2012" s="15" t="str">
        <f>IF(Data!J2007 = "", "", Data!J2007)</f>
        <v/>
      </c>
      <c r="AD2012" s="15" t="str">
        <f>IF(Data!K2007 = "", "", Data!K2007)</f>
        <v/>
      </c>
      <c r="AE2012" s="15" t="str">
        <f>IF(Data!L2007 = "", "", Data!L2007)</f>
        <v/>
      </c>
      <c r="AF2012" s="15" t="str">
        <f>IF(Data!M2007 = "", "", Data!M2007)</f>
        <v/>
      </c>
      <c r="AG2012" s="15" t="str">
        <f>IF(Data!N2007 = "", "", Data!N2007)</f>
        <v/>
      </c>
      <c r="AH2012" s="15" t="str">
        <f>IF(Data!O2007 = "", "", Data!O2007)</f>
        <v/>
      </c>
      <c r="AI2012" s="15" t="str">
        <f>IF(Data!P2007 = "", "", Data!P2007)</f>
        <v/>
      </c>
    </row>
    <row r="2013" spans="20:35" x14ac:dyDescent="0.25">
      <c r="T2013" s="15" t="str">
        <f>IF(Data!A2008 = "", "", Data!A2008)</f>
        <v/>
      </c>
      <c r="U2013" s="15" t="str">
        <f>IF(Data!B2008 = "", "", Data!B2008)</f>
        <v/>
      </c>
      <c r="V2013" s="15" t="str">
        <f>IF(Data!C2008 = "", "", Data!C2008)</f>
        <v/>
      </c>
      <c r="W2013" s="15" t="str">
        <f>IF(Data!D2008 = "", "", Data!D2008)</f>
        <v/>
      </c>
      <c r="X2013" s="15" t="str">
        <f>IF(Data!E2008 = "", "", Data!E2008)</f>
        <v/>
      </c>
      <c r="Y2013" s="15" t="str">
        <f>IF(Data!F2008 = "", "", Data!F2008)</f>
        <v/>
      </c>
      <c r="Z2013" s="15" t="str">
        <f>IF(Data!G2008 = "", "", Data!G2008)</f>
        <v/>
      </c>
      <c r="AA2013" s="15" t="str">
        <f>IF(Data!H2008 = "", "", Data!H2008)</f>
        <v/>
      </c>
      <c r="AB2013" s="15" t="str">
        <f>IF(Data!I2008 = "", "", Data!I2008)</f>
        <v/>
      </c>
      <c r="AC2013" s="15" t="str">
        <f>IF(Data!J2008 = "", "", Data!J2008)</f>
        <v/>
      </c>
      <c r="AD2013" s="15" t="str">
        <f>IF(Data!K2008 = "", "", Data!K2008)</f>
        <v/>
      </c>
      <c r="AE2013" s="15" t="str">
        <f>IF(Data!L2008 = "", "", Data!L2008)</f>
        <v/>
      </c>
      <c r="AF2013" s="15" t="str">
        <f>IF(Data!M2008 = "", "", Data!M2008)</f>
        <v/>
      </c>
      <c r="AG2013" s="15" t="str">
        <f>IF(Data!N2008 = "", "", Data!N2008)</f>
        <v/>
      </c>
      <c r="AH2013" s="15" t="str">
        <f>IF(Data!O2008 = "", "", Data!O2008)</f>
        <v/>
      </c>
      <c r="AI2013" s="15" t="str">
        <f>IF(Data!P2008 = "", "", Data!P2008)</f>
        <v/>
      </c>
    </row>
    <row r="2014" spans="20:35" x14ac:dyDescent="0.25">
      <c r="T2014" s="15" t="str">
        <f>IF(Data!A2009 = "", "", Data!A2009)</f>
        <v/>
      </c>
      <c r="U2014" s="15" t="str">
        <f>IF(Data!B2009 = "", "", Data!B2009)</f>
        <v/>
      </c>
      <c r="V2014" s="15" t="str">
        <f>IF(Data!C2009 = "", "", Data!C2009)</f>
        <v/>
      </c>
      <c r="W2014" s="15" t="str">
        <f>IF(Data!D2009 = "", "", Data!D2009)</f>
        <v/>
      </c>
      <c r="X2014" s="15" t="str">
        <f>IF(Data!E2009 = "", "", Data!E2009)</f>
        <v/>
      </c>
      <c r="Y2014" s="15" t="str">
        <f>IF(Data!F2009 = "", "", Data!F2009)</f>
        <v/>
      </c>
      <c r="Z2014" s="15" t="str">
        <f>IF(Data!G2009 = "", "", Data!G2009)</f>
        <v/>
      </c>
      <c r="AA2014" s="15" t="str">
        <f>IF(Data!H2009 = "", "", Data!H2009)</f>
        <v/>
      </c>
      <c r="AB2014" s="15" t="str">
        <f>IF(Data!I2009 = "", "", Data!I2009)</f>
        <v/>
      </c>
      <c r="AC2014" s="15" t="str">
        <f>IF(Data!J2009 = "", "", Data!J2009)</f>
        <v/>
      </c>
      <c r="AD2014" s="15" t="str">
        <f>IF(Data!K2009 = "", "", Data!K2009)</f>
        <v/>
      </c>
      <c r="AE2014" s="15" t="str">
        <f>IF(Data!L2009 = "", "", Data!L2009)</f>
        <v/>
      </c>
      <c r="AF2014" s="15" t="str">
        <f>IF(Data!M2009 = "", "", Data!M2009)</f>
        <v/>
      </c>
      <c r="AG2014" s="15" t="str">
        <f>IF(Data!N2009 = "", "", Data!N2009)</f>
        <v/>
      </c>
      <c r="AH2014" s="15" t="str">
        <f>IF(Data!O2009 = "", "", Data!O2009)</f>
        <v/>
      </c>
      <c r="AI2014" s="15" t="str">
        <f>IF(Data!P2009 = "", "", Data!P2009)</f>
        <v/>
      </c>
    </row>
    <row r="2015" spans="20:35" x14ac:dyDescent="0.25">
      <c r="T2015" s="15" t="str">
        <f>IF(Data!A2010 = "", "", Data!A2010)</f>
        <v/>
      </c>
      <c r="U2015" s="15" t="str">
        <f>IF(Data!B2010 = "", "", Data!B2010)</f>
        <v/>
      </c>
      <c r="V2015" s="15" t="str">
        <f>IF(Data!C2010 = "", "", Data!C2010)</f>
        <v/>
      </c>
      <c r="W2015" s="15" t="str">
        <f>IF(Data!D2010 = "", "", Data!D2010)</f>
        <v/>
      </c>
      <c r="X2015" s="15" t="str">
        <f>IF(Data!E2010 = "", "", Data!E2010)</f>
        <v/>
      </c>
      <c r="Y2015" s="15" t="str">
        <f>IF(Data!F2010 = "", "", Data!F2010)</f>
        <v/>
      </c>
      <c r="Z2015" s="15" t="str">
        <f>IF(Data!G2010 = "", "", Data!G2010)</f>
        <v/>
      </c>
      <c r="AA2015" s="15" t="str">
        <f>IF(Data!H2010 = "", "", Data!H2010)</f>
        <v/>
      </c>
      <c r="AB2015" s="15" t="str">
        <f>IF(Data!I2010 = "", "", Data!I2010)</f>
        <v/>
      </c>
      <c r="AC2015" s="15" t="str">
        <f>IF(Data!J2010 = "", "", Data!J2010)</f>
        <v/>
      </c>
      <c r="AD2015" s="15" t="str">
        <f>IF(Data!K2010 = "", "", Data!K2010)</f>
        <v/>
      </c>
      <c r="AE2015" s="15" t="str">
        <f>IF(Data!L2010 = "", "", Data!L2010)</f>
        <v/>
      </c>
      <c r="AF2015" s="15" t="str">
        <f>IF(Data!M2010 = "", "", Data!M2010)</f>
        <v/>
      </c>
      <c r="AG2015" s="15" t="str">
        <f>IF(Data!N2010 = "", "", Data!N2010)</f>
        <v/>
      </c>
      <c r="AH2015" s="15" t="str">
        <f>IF(Data!O2010 = "", "", Data!O2010)</f>
        <v/>
      </c>
      <c r="AI2015" s="15" t="str">
        <f>IF(Data!P2010 = "", "", Data!P2010)</f>
        <v/>
      </c>
    </row>
    <row r="2016" spans="20:35" x14ac:dyDescent="0.25">
      <c r="T2016" s="15" t="str">
        <f>IF(Data!A2011 = "", "", Data!A2011)</f>
        <v/>
      </c>
      <c r="U2016" s="15" t="str">
        <f>IF(Data!B2011 = "", "", Data!B2011)</f>
        <v/>
      </c>
      <c r="V2016" s="15" t="str">
        <f>IF(Data!C2011 = "", "", Data!C2011)</f>
        <v/>
      </c>
      <c r="W2016" s="15" t="str">
        <f>IF(Data!D2011 = "", "", Data!D2011)</f>
        <v/>
      </c>
      <c r="X2016" s="15" t="str">
        <f>IF(Data!E2011 = "", "", Data!E2011)</f>
        <v/>
      </c>
      <c r="Y2016" s="15" t="str">
        <f>IF(Data!F2011 = "", "", Data!F2011)</f>
        <v/>
      </c>
      <c r="Z2016" s="15" t="str">
        <f>IF(Data!G2011 = "", "", Data!G2011)</f>
        <v/>
      </c>
      <c r="AA2016" s="15" t="str">
        <f>IF(Data!H2011 = "", "", Data!H2011)</f>
        <v/>
      </c>
      <c r="AB2016" s="15" t="str">
        <f>IF(Data!I2011 = "", "", Data!I2011)</f>
        <v/>
      </c>
      <c r="AC2016" s="15" t="str">
        <f>IF(Data!J2011 = "", "", Data!J2011)</f>
        <v/>
      </c>
      <c r="AD2016" s="15" t="str">
        <f>IF(Data!K2011 = "", "", Data!K2011)</f>
        <v/>
      </c>
      <c r="AE2016" s="15" t="str">
        <f>IF(Data!L2011 = "", "", Data!L2011)</f>
        <v/>
      </c>
      <c r="AF2016" s="15" t="str">
        <f>IF(Data!M2011 = "", "", Data!M2011)</f>
        <v/>
      </c>
      <c r="AG2016" s="15" t="str">
        <f>IF(Data!N2011 = "", "", Data!N2011)</f>
        <v/>
      </c>
      <c r="AH2016" s="15" t="str">
        <f>IF(Data!O2011 = "", "", Data!O2011)</f>
        <v/>
      </c>
      <c r="AI2016" s="15" t="str">
        <f>IF(Data!P2011 = "", "", Data!P2011)</f>
        <v/>
      </c>
    </row>
    <row r="2017" spans="20:35" x14ac:dyDescent="0.25">
      <c r="T2017" s="15" t="str">
        <f>IF(Data!A2012 = "", "", Data!A2012)</f>
        <v/>
      </c>
      <c r="U2017" s="15" t="str">
        <f>IF(Data!B2012 = "", "", Data!B2012)</f>
        <v/>
      </c>
      <c r="V2017" s="15" t="str">
        <f>IF(Data!C2012 = "", "", Data!C2012)</f>
        <v/>
      </c>
      <c r="W2017" s="15" t="str">
        <f>IF(Data!D2012 = "", "", Data!D2012)</f>
        <v/>
      </c>
      <c r="X2017" s="15" t="str">
        <f>IF(Data!E2012 = "", "", Data!E2012)</f>
        <v/>
      </c>
      <c r="Y2017" s="15" t="str">
        <f>IF(Data!F2012 = "", "", Data!F2012)</f>
        <v/>
      </c>
      <c r="Z2017" s="15" t="str">
        <f>IF(Data!G2012 = "", "", Data!G2012)</f>
        <v/>
      </c>
      <c r="AA2017" s="15" t="str">
        <f>IF(Data!H2012 = "", "", Data!H2012)</f>
        <v/>
      </c>
      <c r="AB2017" s="15" t="str">
        <f>IF(Data!I2012 = "", "", Data!I2012)</f>
        <v/>
      </c>
      <c r="AC2017" s="15" t="str">
        <f>IF(Data!J2012 = "", "", Data!J2012)</f>
        <v/>
      </c>
      <c r="AD2017" s="15" t="str">
        <f>IF(Data!K2012 = "", "", Data!K2012)</f>
        <v/>
      </c>
      <c r="AE2017" s="15" t="str">
        <f>IF(Data!L2012 = "", "", Data!L2012)</f>
        <v/>
      </c>
      <c r="AF2017" s="15" t="str">
        <f>IF(Data!M2012 = "", "", Data!M2012)</f>
        <v/>
      </c>
      <c r="AG2017" s="15" t="str">
        <f>IF(Data!N2012 = "", "", Data!N2012)</f>
        <v/>
      </c>
      <c r="AH2017" s="15" t="str">
        <f>IF(Data!O2012 = "", "", Data!O2012)</f>
        <v/>
      </c>
      <c r="AI2017" s="15" t="str">
        <f>IF(Data!P2012 = "", "", Data!P2012)</f>
        <v/>
      </c>
    </row>
    <row r="2018" spans="20:35" x14ac:dyDescent="0.25">
      <c r="T2018" s="15" t="str">
        <f>IF(Data!A2013 = "", "", Data!A2013)</f>
        <v/>
      </c>
      <c r="U2018" s="15" t="str">
        <f>IF(Data!B2013 = "", "", Data!B2013)</f>
        <v/>
      </c>
      <c r="V2018" s="15" t="str">
        <f>IF(Data!C2013 = "", "", Data!C2013)</f>
        <v/>
      </c>
      <c r="W2018" s="15" t="str">
        <f>IF(Data!D2013 = "", "", Data!D2013)</f>
        <v/>
      </c>
      <c r="X2018" s="15" t="str">
        <f>IF(Data!E2013 = "", "", Data!E2013)</f>
        <v/>
      </c>
      <c r="Y2018" s="15" t="str">
        <f>IF(Data!F2013 = "", "", Data!F2013)</f>
        <v/>
      </c>
      <c r="Z2018" s="15" t="str">
        <f>IF(Data!G2013 = "", "", Data!G2013)</f>
        <v/>
      </c>
      <c r="AA2018" s="15" t="str">
        <f>IF(Data!H2013 = "", "", Data!H2013)</f>
        <v/>
      </c>
      <c r="AB2018" s="15" t="str">
        <f>IF(Data!I2013 = "", "", Data!I2013)</f>
        <v/>
      </c>
      <c r="AC2018" s="15" t="str">
        <f>IF(Data!J2013 = "", "", Data!J2013)</f>
        <v/>
      </c>
      <c r="AD2018" s="15" t="str">
        <f>IF(Data!K2013 = "", "", Data!K2013)</f>
        <v/>
      </c>
      <c r="AE2018" s="15" t="str">
        <f>IF(Data!L2013 = "", "", Data!L2013)</f>
        <v/>
      </c>
      <c r="AF2018" s="15" t="str">
        <f>IF(Data!M2013 = "", "", Data!M2013)</f>
        <v/>
      </c>
      <c r="AG2018" s="15" t="str">
        <f>IF(Data!N2013 = "", "", Data!N2013)</f>
        <v/>
      </c>
      <c r="AH2018" s="15" t="str">
        <f>IF(Data!O2013 = "", "", Data!O2013)</f>
        <v/>
      </c>
      <c r="AI2018" s="15" t="str">
        <f>IF(Data!P2013 = "", "", Data!P2013)</f>
        <v/>
      </c>
    </row>
    <row r="2019" spans="20:35" x14ac:dyDescent="0.25">
      <c r="T2019" s="15" t="str">
        <f>IF(Data!A2014 = "", "", Data!A2014)</f>
        <v/>
      </c>
      <c r="U2019" s="15" t="str">
        <f>IF(Data!B2014 = "", "", Data!B2014)</f>
        <v/>
      </c>
      <c r="V2019" s="15" t="str">
        <f>IF(Data!C2014 = "", "", Data!C2014)</f>
        <v/>
      </c>
      <c r="W2019" s="15" t="str">
        <f>IF(Data!D2014 = "", "", Data!D2014)</f>
        <v/>
      </c>
      <c r="X2019" s="15" t="str">
        <f>IF(Data!E2014 = "", "", Data!E2014)</f>
        <v/>
      </c>
      <c r="Y2019" s="15" t="str">
        <f>IF(Data!F2014 = "", "", Data!F2014)</f>
        <v/>
      </c>
      <c r="Z2019" s="15" t="str">
        <f>IF(Data!G2014 = "", "", Data!G2014)</f>
        <v/>
      </c>
      <c r="AA2019" s="15" t="str">
        <f>IF(Data!H2014 = "", "", Data!H2014)</f>
        <v/>
      </c>
      <c r="AB2019" s="15" t="str">
        <f>IF(Data!I2014 = "", "", Data!I2014)</f>
        <v/>
      </c>
      <c r="AC2019" s="15" t="str">
        <f>IF(Data!J2014 = "", "", Data!J2014)</f>
        <v/>
      </c>
      <c r="AD2019" s="15" t="str">
        <f>IF(Data!K2014 = "", "", Data!K2014)</f>
        <v/>
      </c>
      <c r="AE2019" s="15" t="str">
        <f>IF(Data!L2014 = "", "", Data!L2014)</f>
        <v/>
      </c>
      <c r="AF2019" s="15" t="str">
        <f>IF(Data!M2014 = "", "", Data!M2014)</f>
        <v/>
      </c>
      <c r="AG2019" s="15" t="str">
        <f>IF(Data!N2014 = "", "", Data!N2014)</f>
        <v/>
      </c>
      <c r="AH2019" s="15" t="str">
        <f>IF(Data!O2014 = "", "", Data!O2014)</f>
        <v/>
      </c>
      <c r="AI2019" s="15" t="str">
        <f>IF(Data!P2014 = "", "", Data!P2014)</f>
        <v/>
      </c>
    </row>
    <row r="2020" spans="20:35" x14ac:dyDescent="0.25">
      <c r="T2020" s="15" t="str">
        <f>IF(Data!A2015 = "", "", Data!A2015)</f>
        <v/>
      </c>
      <c r="U2020" s="15" t="str">
        <f>IF(Data!B2015 = "", "", Data!B2015)</f>
        <v/>
      </c>
      <c r="V2020" s="15" t="str">
        <f>IF(Data!C2015 = "", "", Data!C2015)</f>
        <v/>
      </c>
      <c r="W2020" s="15" t="str">
        <f>IF(Data!D2015 = "", "", Data!D2015)</f>
        <v/>
      </c>
      <c r="X2020" s="15" t="str">
        <f>IF(Data!E2015 = "", "", Data!E2015)</f>
        <v/>
      </c>
      <c r="Y2020" s="15" t="str">
        <f>IF(Data!F2015 = "", "", Data!F2015)</f>
        <v/>
      </c>
      <c r="Z2020" s="15" t="str">
        <f>IF(Data!G2015 = "", "", Data!G2015)</f>
        <v/>
      </c>
      <c r="AA2020" s="15" t="str">
        <f>IF(Data!H2015 = "", "", Data!H2015)</f>
        <v/>
      </c>
      <c r="AB2020" s="15" t="str">
        <f>IF(Data!I2015 = "", "", Data!I2015)</f>
        <v/>
      </c>
      <c r="AC2020" s="15" t="str">
        <f>IF(Data!J2015 = "", "", Data!J2015)</f>
        <v/>
      </c>
      <c r="AD2020" s="15" t="str">
        <f>IF(Data!K2015 = "", "", Data!K2015)</f>
        <v/>
      </c>
      <c r="AE2020" s="15" t="str">
        <f>IF(Data!L2015 = "", "", Data!L2015)</f>
        <v/>
      </c>
      <c r="AF2020" s="15" t="str">
        <f>IF(Data!M2015 = "", "", Data!M2015)</f>
        <v/>
      </c>
      <c r="AG2020" s="15" t="str">
        <f>IF(Data!N2015 = "", "", Data!N2015)</f>
        <v/>
      </c>
      <c r="AH2020" s="15" t="str">
        <f>IF(Data!O2015 = "", "", Data!O2015)</f>
        <v/>
      </c>
      <c r="AI2020" s="15" t="str">
        <f>IF(Data!P2015 = "", "", Data!P2015)</f>
        <v/>
      </c>
    </row>
    <row r="2021" spans="20:35" x14ac:dyDescent="0.25">
      <c r="T2021" s="15" t="str">
        <f>IF(Data!A2016 = "", "", Data!A2016)</f>
        <v/>
      </c>
      <c r="U2021" s="15" t="str">
        <f>IF(Data!B2016 = "", "", Data!B2016)</f>
        <v/>
      </c>
      <c r="V2021" s="15" t="str">
        <f>IF(Data!C2016 = "", "", Data!C2016)</f>
        <v/>
      </c>
      <c r="W2021" s="15" t="str">
        <f>IF(Data!D2016 = "", "", Data!D2016)</f>
        <v/>
      </c>
      <c r="X2021" s="15" t="str">
        <f>IF(Data!E2016 = "", "", Data!E2016)</f>
        <v/>
      </c>
      <c r="Y2021" s="15" t="str">
        <f>IF(Data!F2016 = "", "", Data!F2016)</f>
        <v/>
      </c>
      <c r="Z2021" s="15" t="str">
        <f>IF(Data!G2016 = "", "", Data!G2016)</f>
        <v/>
      </c>
      <c r="AA2021" s="15" t="str">
        <f>IF(Data!H2016 = "", "", Data!H2016)</f>
        <v/>
      </c>
      <c r="AB2021" s="15" t="str">
        <f>IF(Data!I2016 = "", "", Data!I2016)</f>
        <v/>
      </c>
      <c r="AC2021" s="15" t="str">
        <f>IF(Data!J2016 = "", "", Data!J2016)</f>
        <v/>
      </c>
      <c r="AD2021" s="15" t="str">
        <f>IF(Data!K2016 = "", "", Data!K2016)</f>
        <v/>
      </c>
      <c r="AE2021" s="15" t="str">
        <f>IF(Data!L2016 = "", "", Data!L2016)</f>
        <v/>
      </c>
      <c r="AF2021" s="15" t="str">
        <f>IF(Data!M2016 = "", "", Data!M2016)</f>
        <v/>
      </c>
      <c r="AG2021" s="15" t="str">
        <f>IF(Data!N2016 = "", "", Data!N2016)</f>
        <v/>
      </c>
      <c r="AH2021" s="15" t="str">
        <f>IF(Data!O2016 = "", "", Data!O2016)</f>
        <v/>
      </c>
      <c r="AI2021" s="15" t="str">
        <f>IF(Data!P2016 = "", "", Data!P2016)</f>
        <v/>
      </c>
    </row>
    <row r="2022" spans="20:35" x14ac:dyDescent="0.25">
      <c r="T2022" s="15" t="str">
        <f>IF(Data!A2017 = "", "", Data!A2017)</f>
        <v/>
      </c>
      <c r="U2022" s="15" t="str">
        <f>IF(Data!B2017 = "", "", Data!B2017)</f>
        <v/>
      </c>
      <c r="V2022" s="15" t="str">
        <f>IF(Data!C2017 = "", "", Data!C2017)</f>
        <v/>
      </c>
      <c r="W2022" s="15" t="str">
        <f>IF(Data!D2017 = "", "", Data!D2017)</f>
        <v/>
      </c>
      <c r="X2022" s="15" t="str">
        <f>IF(Data!E2017 = "", "", Data!E2017)</f>
        <v/>
      </c>
      <c r="Y2022" s="15" t="str">
        <f>IF(Data!F2017 = "", "", Data!F2017)</f>
        <v/>
      </c>
      <c r="Z2022" s="15" t="str">
        <f>IF(Data!G2017 = "", "", Data!G2017)</f>
        <v/>
      </c>
      <c r="AA2022" s="15" t="str">
        <f>IF(Data!H2017 = "", "", Data!H2017)</f>
        <v/>
      </c>
      <c r="AB2022" s="15" t="str">
        <f>IF(Data!I2017 = "", "", Data!I2017)</f>
        <v/>
      </c>
      <c r="AC2022" s="15" t="str">
        <f>IF(Data!J2017 = "", "", Data!J2017)</f>
        <v/>
      </c>
      <c r="AD2022" s="15" t="str">
        <f>IF(Data!K2017 = "", "", Data!K2017)</f>
        <v/>
      </c>
      <c r="AE2022" s="15" t="str">
        <f>IF(Data!L2017 = "", "", Data!L2017)</f>
        <v/>
      </c>
      <c r="AF2022" s="15" t="str">
        <f>IF(Data!M2017 = "", "", Data!M2017)</f>
        <v/>
      </c>
      <c r="AG2022" s="15" t="str">
        <f>IF(Data!N2017 = "", "", Data!N2017)</f>
        <v/>
      </c>
      <c r="AH2022" s="15" t="str">
        <f>IF(Data!O2017 = "", "", Data!O2017)</f>
        <v/>
      </c>
      <c r="AI2022" s="15" t="str">
        <f>IF(Data!P2017 = "", "", Data!P2017)</f>
        <v/>
      </c>
    </row>
    <row r="2023" spans="20:35" x14ac:dyDescent="0.25">
      <c r="T2023" s="15" t="str">
        <f>IF(Data!A2018 = "", "", Data!A2018)</f>
        <v/>
      </c>
      <c r="U2023" s="15" t="str">
        <f>IF(Data!B2018 = "", "", Data!B2018)</f>
        <v/>
      </c>
      <c r="V2023" s="15" t="str">
        <f>IF(Data!C2018 = "", "", Data!C2018)</f>
        <v/>
      </c>
      <c r="W2023" s="15" t="str">
        <f>IF(Data!D2018 = "", "", Data!D2018)</f>
        <v/>
      </c>
      <c r="X2023" s="15" t="str">
        <f>IF(Data!E2018 = "", "", Data!E2018)</f>
        <v/>
      </c>
      <c r="Y2023" s="15" t="str">
        <f>IF(Data!F2018 = "", "", Data!F2018)</f>
        <v/>
      </c>
      <c r="Z2023" s="15" t="str">
        <f>IF(Data!G2018 = "", "", Data!G2018)</f>
        <v/>
      </c>
      <c r="AA2023" s="15" t="str">
        <f>IF(Data!H2018 = "", "", Data!H2018)</f>
        <v/>
      </c>
      <c r="AB2023" s="15" t="str">
        <f>IF(Data!I2018 = "", "", Data!I2018)</f>
        <v/>
      </c>
      <c r="AC2023" s="15" t="str">
        <f>IF(Data!J2018 = "", "", Data!J2018)</f>
        <v/>
      </c>
      <c r="AD2023" s="15" t="str">
        <f>IF(Data!K2018 = "", "", Data!K2018)</f>
        <v/>
      </c>
      <c r="AE2023" s="15" t="str">
        <f>IF(Data!L2018 = "", "", Data!L2018)</f>
        <v/>
      </c>
      <c r="AF2023" s="15" t="str">
        <f>IF(Data!M2018 = "", "", Data!M2018)</f>
        <v/>
      </c>
      <c r="AG2023" s="15" t="str">
        <f>IF(Data!N2018 = "", "", Data!N2018)</f>
        <v/>
      </c>
      <c r="AH2023" s="15" t="str">
        <f>IF(Data!O2018 = "", "", Data!O2018)</f>
        <v/>
      </c>
      <c r="AI2023" s="15" t="str">
        <f>IF(Data!P2018 = "", "", Data!P2018)</f>
        <v/>
      </c>
    </row>
    <row r="2024" spans="20:35" x14ac:dyDescent="0.25">
      <c r="T2024" s="15" t="str">
        <f>IF(Data!A2019 = "", "", Data!A2019)</f>
        <v/>
      </c>
      <c r="U2024" s="15" t="str">
        <f>IF(Data!B2019 = "", "", Data!B2019)</f>
        <v/>
      </c>
      <c r="V2024" s="15" t="str">
        <f>IF(Data!C2019 = "", "", Data!C2019)</f>
        <v/>
      </c>
      <c r="W2024" s="15" t="str">
        <f>IF(Data!D2019 = "", "", Data!D2019)</f>
        <v/>
      </c>
      <c r="X2024" s="15" t="str">
        <f>IF(Data!E2019 = "", "", Data!E2019)</f>
        <v/>
      </c>
      <c r="Y2024" s="15" t="str">
        <f>IF(Data!F2019 = "", "", Data!F2019)</f>
        <v/>
      </c>
      <c r="Z2024" s="15" t="str">
        <f>IF(Data!G2019 = "", "", Data!G2019)</f>
        <v/>
      </c>
      <c r="AA2024" s="15" t="str">
        <f>IF(Data!H2019 = "", "", Data!H2019)</f>
        <v/>
      </c>
      <c r="AB2024" s="15" t="str">
        <f>IF(Data!I2019 = "", "", Data!I2019)</f>
        <v/>
      </c>
      <c r="AC2024" s="15" t="str">
        <f>IF(Data!J2019 = "", "", Data!J2019)</f>
        <v/>
      </c>
      <c r="AD2024" s="15" t="str">
        <f>IF(Data!K2019 = "", "", Data!K2019)</f>
        <v/>
      </c>
      <c r="AE2024" s="15" t="str">
        <f>IF(Data!L2019 = "", "", Data!L2019)</f>
        <v/>
      </c>
      <c r="AF2024" s="15" t="str">
        <f>IF(Data!M2019 = "", "", Data!M2019)</f>
        <v/>
      </c>
      <c r="AG2024" s="15" t="str">
        <f>IF(Data!N2019 = "", "", Data!N2019)</f>
        <v/>
      </c>
      <c r="AH2024" s="15" t="str">
        <f>IF(Data!O2019 = "", "", Data!O2019)</f>
        <v/>
      </c>
      <c r="AI2024" s="15" t="str">
        <f>IF(Data!P2019 = "", "", Data!P2019)</f>
        <v/>
      </c>
    </row>
    <row r="2025" spans="20:35" x14ac:dyDescent="0.25">
      <c r="T2025" s="15" t="str">
        <f>IF(Data!A2020 = "", "", Data!A2020)</f>
        <v/>
      </c>
      <c r="U2025" s="15" t="str">
        <f>IF(Data!B2020 = "", "", Data!B2020)</f>
        <v/>
      </c>
      <c r="V2025" s="15" t="str">
        <f>IF(Data!C2020 = "", "", Data!C2020)</f>
        <v/>
      </c>
      <c r="W2025" s="15" t="str">
        <f>IF(Data!D2020 = "", "", Data!D2020)</f>
        <v/>
      </c>
      <c r="X2025" s="15" t="str">
        <f>IF(Data!E2020 = "", "", Data!E2020)</f>
        <v/>
      </c>
      <c r="Y2025" s="15" t="str">
        <f>IF(Data!F2020 = "", "", Data!F2020)</f>
        <v/>
      </c>
      <c r="Z2025" s="15" t="str">
        <f>IF(Data!G2020 = "", "", Data!G2020)</f>
        <v/>
      </c>
      <c r="AA2025" s="15" t="str">
        <f>IF(Data!H2020 = "", "", Data!H2020)</f>
        <v/>
      </c>
      <c r="AB2025" s="15" t="str">
        <f>IF(Data!I2020 = "", "", Data!I2020)</f>
        <v/>
      </c>
      <c r="AC2025" s="15" t="str">
        <f>IF(Data!J2020 = "", "", Data!J2020)</f>
        <v/>
      </c>
      <c r="AD2025" s="15" t="str">
        <f>IF(Data!K2020 = "", "", Data!K2020)</f>
        <v/>
      </c>
      <c r="AE2025" s="15" t="str">
        <f>IF(Data!L2020 = "", "", Data!L2020)</f>
        <v/>
      </c>
      <c r="AF2025" s="15" t="str">
        <f>IF(Data!M2020 = "", "", Data!M2020)</f>
        <v/>
      </c>
      <c r="AG2025" s="15" t="str">
        <f>IF(Data!N2020 = "", "", Data!N2020)</f>
        <v/>
      </c>
      <c r="AH2025" s="15" t="str">
        <f>IF(Data!O2020 = "", "", Data!O2020)</f>
        <v/>
      </c>
      <c r="AI2025" s="15" t="str">
        <f>IF(Data!P2020 = "", "", Data!P2020)</f>
        <v/>
      </c>
    </row>
    <row r="2026" spans="20:35" x14ac:dyDescent="0.25">
      <c r="T2026" s="15" t="str">
        <f>IF(Data!A2021 = "", "", Data!A2021)</f>
        <v/>
      </c>
      <c r="U2026" s="15" t="str">
        <f>IF(Data!B2021 = "", "", Data!B2021)</f>
        <v/>
      </c>
      <c r="V2026" s="15" t="str">
        <f>IF(Data!C2021 = "", "", Data!C2021)</f>
        <v/>
      </c>
      <c r="W2026" s="15" t="str">
        <f>IF(Data!D2021 = "", "", Data!D2021)</f>
        <v/>
      </c>
      <c r="X2026" s="15" t="str">
        <f>IF(Data!E2021 = "", "", Data!E2021)</f>
        <v/>
      </c>
      <c r="Y2026" s="15" t="str">
        <f>IF(Data!F2021 = "", "", Data!F2021)</f>
        <v/>
      </c>
      <c r="Z2026" s="15" t="str">
        <f>IF(Data!G2021 = "", "", Data!G2021)</f>
        <v/>
      </c>
      <c r="AA2026" s="15" t="str">
        <f>IF(Data!H2021 = "", "", Data!H2021)</f>
        <v/>
      </c>
      <c r="AB2026" s="15" t="str">
        <f>IF(Data!I2021 = "", "", Data!I2021)</f>
        <v/>
      </c>
      <c r="AC2026" s="15" t="str">
        <f>IF(Data!J2021 = "", "", Data!J2021)</f>
        <v/>
      </c>
      <c r="AD2026" s="15" t="str">
        <f>IF(Data!K2021 = "", "", Data!K2021)</f>
        <v/>
      </c>
      <c r="AE2026" s="15" t="str">
        <f>IF(Data!L2021 = "", "", Data!L2021)</f>
        <v/>
      </c>
      <c r="AF2026" s="15" t="str">
        <f>IF(Data!M2021 = "", "", Data!M2021)</f>
        <v/>
      </c>
      <c r="AG2026" s="15" t="str">
        <f>IF(Data!N2021 = "", "", Data!N2021)</f>
        <v/>
      </c>
      <c r="AH2026" s="15" t="str">
        <f>IF(Data!O2021 = "", "", Data!O2021)</f>
        <v/>
      </c>
      <c r="AI2026" s="15" t="str">
        <f>IF(Data!P2021 = "", "", Data!P2021)</f>
        <v/>
      </c>
    </row>
    <row r="2027" spans="20:35" x14ac:dyDescent="0.25">
      <c r="T2027" s="15" t="str">
        <f>IF(Data!A2022 = "", "", Data!A2022)</f>
        <v/>
      </c>
      <c r="U2027" s="15" t="str">
        <f>IF(Data!B2022 = "", "", Data!B2022)</f>
        <v/>
      </c>
      <c r="V2027" s="15" t="str">
        <f>IF(Data!C2022 = "", "", Data!C2022)</f>
        <v/>
      </c>
      <c r="W2027" s="15" t="str">
        <f>IF(Data!D2022 = "", "", Data!D2022)</f>
        <v/>
      </c>
      <c r="X2027" s="15" t="str">
        <f>IF(Data!E2022 = "", "", Data!E2022)</f>
        <v/>
      </c>
      <c r="Y2027" s="15" t="str">
        <f>IF(Data!F2022 = "", "", Data!F2022)</f>
        <v/>
      </c>
      <c r="Z2027" s="15" t="str">
        <f>IF(Data!G2022 = "", "", Data!G2022)</f>
        <v/>
      </c>
      <c r="AA2027" s="15" t="str">
        <f>IF(Data!H2022 = "", "", Data!H2022)</f>
        <v/>
      </c>
      <c r="AB2027" s="15" t="str">
        <f>IF(Data!I2022 = "", "", Data!I2022)</f>
        <v/>
      </c>
      <c r="AC2027" s="15" t="str">
        <f>IF(Data!J2022 = "", "", Data!J2022)</f>
        <v/>
      </c>
      <c r="AD2027" s="15" t="str">
        <f>IF(Data!K2022 = "", "", Data!K2022)</f>
        <v/>
      </c>
      <c r="AE2027" s="15" t="str">
        <f>IF(Data!L2022 = "", "", Data!L2022)</f>
        <v/>
      </c>
      <c r="AF2027" s="15" t="str">
        <f>IF(Data!M2022 = "", "", Data!M2022)</f>
        <v/>
      </c>
      <c r="AG2027" s="15" t="str">
        <f>IF(Data!N2022 = "", "", Data!N2022)</f>
        <v/>
      </c>
      <c r="AH2027" s="15" t="str">
        <f>IF(Data!O2022 = "", "", Data!O2022)</f>
        <v/>
      </c>
      <c r="AI2027" s="15" t="str">
        <f>IF(Data!P2022 = "", "", Data!P2022)</f>
        <v/>
      </c>
    </row>
    <row r="2028" spans="20:35" x14ac:dyDescent="0.25">
      <c r="T2028" s="15" t="str">
        <f>IF(Data!A2023 = "", "", Data!A2023)</f>
        <v/>
      </c>
      <c r="U2028" s="15" t="str">
        <f>IF(Data!B2023 = "", "", Data!B2023)</f>
        <v/>
      </c>
      <c r="V2028" s="15" t="str">
        <f>IF(Data!C2023 = "", "", Data!C2023)</f>
        <v/>
      </c>
      <c r="W2028" s="15" t="str">
        <f>IF(Data!D2023 = "", "", Data!D2023)</f>
        <v/>
      </c>
      <c r="X2028" s="15" t="str">
        <f>IF(Data!E2023 = "", "", Data!E2023)</f>
        <v/>
      </c>
      <c r="Y2028" s="15" t="str">
        <f>IF(Data!F2023 = "", "", Data!F2023)</f>
        <v/>
      </c>
      <c r="Z2028" s="15" t="str">
        <f>IF(Data!G2023 = "", "", Data!G2023)</f>
        <v/>
      </c>
      <c r="AA2028" s="15" t="str">
        <f>IF(Data!H2023 = "", "", Data!H2023)</f>
        <v/>
      </c>
      <c r="AB2028" s="15" t="str">
        <f>IF(Data!I2023 = "", "", Data!I2023)</f>
        <v/>
      </c>
      <c r="AC2028" s="15" t="str">
        <f>IF(Data!J2023 = "", "", Data!J2023)</f>
        <v/>
      </c>
      <c r="AD2028" s="15" t="str">
        <f>IF(Data!K2023 = "", "", Data!K2023)</f>
        <v/>
      </c>
      <c r="AE2028" s="15" t="str">
        <f>IF(Data!L2023 = "", "", Data!L2023)</f>
        <v/>
      </c>
      <c r="AF2028" s="15" t="str">
        <f>IF(Data!M2023 = "", "", Data!M2023)</f>
        <v/>
      </c>
      <c r="AG2028" s="15" t="str">
        <f>IF(Data!N2023 = "", "", Data!N2023)</f>
        <v/>
      </c>
      <c r="AH2028" s="15" t="str">
        <f>IF(Data!O2023 = "", "", Data!O2023)</f>
        <v/>
      </c>
      <c r="AI2028" s="15" t="str">
        <f>IF(Data!P2023 = "", "", Data!P2023)</f>
        <v/>
      </c>
    </row>
    <row r="2029" spans="20:35" x14ac:dyDescent="0.25">
      <c r="T2029" s="15" t="str">
        <f>IF(Data!A2024 = "", "", Data!A2024)</f>
        <v/>
      </c>
      <c r="U2029" s="15" t="str">
        <f>IF(Data!B2024 = "", "", Data!B2024)</f>
        <v/>
      </c>
      <c r="V2029" s="15" t="str">
        <f>IF(Data!C2024 = "", "", Data!C2024)</f>
        <v/>
      </c>
      <c r="W2029" s="15" t="str">
        <f>IF(Data!D2024 = "", "", Data!D2024)</f>
        <v/>
      </c>
      <c r="X2029" s="15" t="str">
        <f>IF(Data!E2024 = "", "", Data!E2024)</f>
        <v/>
      </c>
      <c r="Y2029" s="15" t="str">
        <f>IF(Data!F2024 = "", "", Data!F2024)</f>
        <v/>
      </c>
      <c r="Z2029" s="15" t="str">
        <f>IF(Data!G2024 = "", "", Data!G2024)</f>
        <v/>
      </c>
      <c r="AA2029" s="15" t="str">
        <f>IF(Data!H2024 = "", "", Data!H2024)</f>
        <v/>
      </c>
      <c r="AB2029" s="15" t="str">
        <f>IF(Data!I2024 = "", "", Data!I2024)</f>
        <v/>
      </c>
      <c r="AC2029" s="15" t="str">
        <f>IF(Data!J2024 = "", "", Data!J2024)</f>
        <v/>
      </c>
      <c r="AD2029" s="15" t="str">
        <f>IF(Data!K2024 = "", "", Data!K2024)</f>
        <v/>
      </c>
      <c r="AE2029" s="15" t="str">
        <f>IF(Data!L2024 = "", "", Data!L2024)</f>
        <v/>
      </c>
      <c r="AF2029" s="15" t="str">
        <f>IF(Data!M2024 = "", "", Data!M2024)</f>
        <v/>
      </c>
      <c r="AG2029" s="15" t="str">
        <f>IF(Data!N2024 = "", "", Data!N2024)</f>
        <v/>
      </c>
      <c r="AH2029" s="15" t="str">
        <f>IF(Data!O2024 = "", "", Data!O2024)</f>
        <v/>
      </c>
      <c r="AI2029" s="15" t="str">
        <f>IF(Data!P2024 = "", "", Data!P2024)</f>
        <v/>
      </c>
    </row>
    <row r="2030" spans="20:35" x14ac:dyDescent="0.25">
      <c r="T2030" s="15" t="str">
        <f>IF(Data!A2025 = "", "", Data!A2025)</f>
        <v/>
      </c>
      <c r="U2030" s="15" t="str">
        <f>IF(Data!B2025 = "", "", Data!B2025)</f>
        <v/>
      </c>
      <c r="V2030" s="15" t="str">
        <f>IF(Data!C2025 = "", "", Data!C2025)</f>
        <v/>
      </c>
      <c r="W2030" s="15" t="str">
        <f>IF(Data!D2025 = "", "", Data!D2025)</f>
        <v/>
      </c>
      <c r="X2030" s="15" t="str">
        <f>IF(Data!E2025 = "", "", Data!E2025)</f>
        <v/>
      </c>
      <c r="Y2030" s="15" t="str">
        <f>IF(Data!F2025 = "", "", Data!F2025)</f>
        <v/>
      </c>
      <c r="Z2030" s="15" t="str">
        <f>IF(Data!G2025 = "", "", Data!G2025)</f>
        <v/>
      </c>
      <c r="AA2030" s="15" t="str">
        <f>IF(Data!H2025 = "", "", Data!H2025)</f>
        <v/>
      </c>
      <c r="AB2030" s="15" t="str">
        <f>IF(Data!I2025 = "", "", Data!I2025)</f>
        <v/>
      </c>
      <c r="AC2030" s="15" t="str">
        <f>IF(Data!J2025 = "", "", Data!J2025)</f>
        <v/>
      </c>
      <c r="AD2030" s="15" t="str">
        <f>IF(Data!K2025 = "", "", Data!K2025)</f>
        <v/>
      </c>
      <c r="AE2030" s="15" t="str">
        <f>IF(Data!L2025 = "", "", Data!L2025)</f>
        <v/>
      </c>
      <c r="AF2030" s="15" t="str">
        <f>IF(Data!M2025 = "", "", Data!M2025)</f>
        <v/>
      </c>
      <c r="AG2030" s="15" t="str">
        <f>IF(Data!N2025 = "", "", Data!N2025)</f>
        <v/>
      </c>
      <c r="AH2030" s="15" t="str">
        <f>IF(Data!O2025 = "", "", Data!O2025)</f>
        <v/>
      </c>
      <c r="AI2030" s="15" t="str">
        <f>IF(Data!P2025 = "", "", Data!P2025)</f>
        <v/>
      </c>
    </row>
    <row r="2031" spans="20:35" x14ac:dyDescent="0.25">
      <c r="T2031" s="15" t="str">
        <f>IF(Data!A2026 = "", "", Data!A2026)</f>
        <v/>
      </c>
      <c r="U2031" s="15" t="str">
        <f>IF(Data!B2026 = "", "", Data!B2026)</f>
        <v/>
      </c>
      <c r="V2031" s="15" t="str">
        <f>IF(Data!C2026 = "", "", Data!C2026)</f>
        <v/>
      </c>
      <c r="W2031" s="15" t="str">
        <f>IF(Data!D2026 = "", "", Data!D2026)</f>
        <v/>
      </c>
      <c r="X2031" s="15" t="str">
        <f>IF(Data!E2026 = "", "", Data!E2026)</f>
        <v/>
      </c>
      <c r="Y2031" s="15" t="str">
        <f>IF(Data!F2026 = "", "", Data!F2026)</f>
        <v/>
      </c>
      <c r="Z2031" s="15" t="str">
        <f>IF(Data!G2026 = "", "", Data!G2026)</f>
        <v/>
      </c>
      <c r="AA2031" s="15" t="str">
        <f>IF(Data!H2026 = "", "", Data!H2026)</f>
        <v/>
      </c>
      <c r="AB2031" s="15" t="str">
        <f>IF(Data!I2026 = "", "", Data!I2026)</f>
        <v/>
      </c>
      <c r="AC2031" s="15" t="str">
        <f>IF(Data!J2026 = "", "", Data!J2026)</f>
        <v/>
      </c>
      <c r="AD2031" s="15" t="str">
        <f>IF(Data!K2026 = "", "", Data!K2026)</f>
        <v/>
      </c>
      <c r="AE2031" s="15" t="str">
        <f>IF(Data!L2026 = "", "", Data!L2026)</f>
        <v/>
      </c>
      <c r="AF2031" s="15" t="str">
        <f>IF(Data!M2026 = "", "", Data!M2026)</f>
        <v/>
      </c>
      <c r="AG2031" s="15" t="str">
        <f>IF(Data!N2026 = "", "", Data!N2026)</f>
        <v/>
      </c>
      <c r="AH2031" s="15" t="str">
        <f>IF(Data!O2026 = "", "", Data!O2026)</f>
        <v/>
      </c>
      <c r="AI2031" s="15" t="str">
        <f>IF(Data!P2026 = "", "", Data!P2026)</f>
        <v/>
      </c>
    </row>
    <row r="2032" spans="20:35" x14ac:dyDescent="0.25">
      <c r="T2032" s="15" t="str">
        <f>IF(Data!A2027 = "", "", Data!A2027)</f>
        <v/>
      </c>
      <c r="U2032" s="15" t="str">
        <f>IF(Data!B2027 = "", "", Data!B2027)</f>
        <v/>
      </c>
      <c r="V2032" s="15" t="str">
        <f>IF(Data!C2027 = "", "", Data!C2027)</f>
        <v/>
      </c>
      <c r="W2032" s="15" t="str">
        <f>IF(Data!D2027 = "", "", Data!D2027)</f>
        <v/>
      </c>
      <c r="X2032" s="15" t="str">
        <f>IF(Data!E2027 = "", "", Data!E2027)</f>
        <v/>
      </c>
      <c r="Y2032" s="15" t="str">
        <f>IF(Data!F2027 = "", "", Data!F2027)</f>
        <v/>
      </c>
      <c r="Z2032" s="15" t="str">
        <f>IF(Data!G2027 = "", "", Data!G2027)</f>
        <v/>
      </c>
      <c r="AA2032" s="15" t="str">
        <f>IF(Data!H2027 = "", "", Data!H2027)</f>
        <v/>
      </c>
      <c r="AB2032" s="15" t="str">
        <f>IF(Data!I2027 = "", "", Data!I2027)</f>
        <v/>
      </c>
      <c r="AC2032" s="15" t="str">
        <f>IF(Data!J2027 = "", "", Data!J2027)</f>
        <v/>
      </c>
      <c r="AD2032" s="15" t="str">
        <f>IF(Data!K2027 = "", "", Data!K2027)</f>
        <v/>
      </c>
      <c r="AE2032" s="15" t="str">
        <f>IF(Data!L2027 = "", "", Data!L2027)</f>
        <v/>
      </c>
      <c r="AF2032" s="15" t="str">
        <f>IF(Data!M2027 = "", "", Data!M2027)</f>
        <v/>
      </c>
      <c r="AG2032" s="15" t="str">
        <f>IF(Data!N2027 = "", "", Data!N2027)</f>
        <v/>
      </c>
      <c r="AH2032" s="15" t="str">
        <f>IF(Data!O2027 = "", "", Data!O2027)</f>
        <v/>
      </c>
      <c r="AI2032" s="15" t="str">
        <f>IF(Data!P2027 = "", "", Data!P2027)</f>
        <v/>
      </c>
    </row>
    <row r="2033" spans="20:35" x14ac:dyDescent="0.25">
      <c r="T2033" s="15" t="str">
        <f>IF(Data!A2028 = "", "", Data!A2028)</f>
        <v/>
      </c>
      <c r="U2033" s="15" t="str">
        <f>IF(Data!B2028 = "", "", Data!B2028)</f>
        <v/>
      </c>
      <c r="V2033" s="15" t="str">
        <f>IF(Data!C2028 = "", "", Data!C2028)</f>
        <v/>
      </c>
      <c r="W2033" s="15" t="str">
        <f>IF(Data!D2028 = "", "", Data!D2028)</f>
        <v/>
      </c>
      <c r="X2033" s="15" t="str">
        <f>IF(Data!E2028 = "", "", Data!E2028)</f>
        <v/>
      </c>
      <c r="Y2033" s="15" t="str">
        <f>IF(Data!F2028 = "", "", Data!F2028)</f>
        <v/>
      </c>
      <c r="Z2033" s="15" t="str">
        <f>IF(Data!G2028 = "", "", Data!G2028)</f>
        <v/>
      </c>
      <c r="AA2033" s="15" t="str">
        <f>IF(Data!H2028 = "", "", Data!H2028)</f>
        <v/>
      </c>
      <c r="AB2033" s="15" t="str">
        <f>IF(Data!I2028 = "", "", Data!I2028)</f>
        <v/>
      </c>
      <c r="AC2033" s="15" t="str">
        <f>IF(Data!J2028 = "", "", Data!J2028)</f>
        <v/>
      </c>
      <c r="AD2033" s="15" t="str">
        <f>IF(Data!K2028 = "", "", Data!K2028)</f>
        <v/>
      </c>
      <c r="AE2033" s="15" t="str">
        <f>IF(Data!L2028 = "", "", Data!L2028)</f>
        <v/>
      </c>
      <c r="AF2033" s="15" t="str">
        <f>IF(Data!M2028 = "", "", Data!M2028)</f>
        <v/>
      </c>
      <c r="AG2033" s="15" t="str">
        <f>IF(Data!N2028 = "", "", Data!N2028)</f>
        <v/>
      </c>
      <c r="AH2033" s="15" t="str">
        <f>IF(Data!O2028 = "", "", Data!O2028)</f>
        <v/>
      </c>
      <c r="AI2033" s="15" t="str">
        <f>IF(Data!P2028 = "", "", Data!P2028)</f>
        <v/>
      </c>
    </row>
    <row r="2034" spans="20:35" x14ac:dyDescent="0.25">
      <c r="T2034" s="15" t="str">
        <f>IF(Data!A2029 = "", "", Data!A2029)</f>
        <v/>
      </c>
      <c r="U2034" s="15" t="str">
        <f>IF(Data!B2029 = "", "", Data!B2029)</f>
        <v/>
      </c>
      <c r="V2034" s="15" t="str">
        <f>IF(Data!C2029 = "", "", Data!C2029)</f>
        <v/>
      </c>
      <c r="W2034" s="15" t="str">
        <f>IF(Data!D2029 = "", "", Data!D2029)</f>
        <v/>
      </c>
      <c r="X2034" s="15" t="str">
        <f>IF(Data!E2029 = "", "", Data!E2029)</f>
        <v/>
      </c>
      <c r="Y2034" s="15" t="str">
        <f>IF(Data!F2029 = "", "", Data!F2029)</f>
        <v/>
      </c>
      <c r="Z2034" s="15" t="str">
        <f>IF(Data!G2029 = "", "", Data!G2029)</f>
        <v/>
      </c>
      <c r="AA2034" s="15" t="str">
        <f>IF(Data!H2029 = "", "", Data!H2029)</f>
        <v/>
      </c>
      <c r="AB2034" s="15" t="str">
        <f>IF(Data!I2029 = "", "", Data!I2029)</f>
        <v/>
      </c>
      <c r="AC2034" s="15" t="str">
        <f>IF(Data!J2029 = "", "", Data!J2029)</f>
        <v/>
      </c>
      <c r="AD2034" s="15" t="str">
        <f>IF(Data!K2029 = "", "", Data!K2029)</f>
        <v/>
      </c>
      <c r="AE2034" s="15" t="str">
        <f>IF(Data!L2029 = "", "", Data!L2029)</f>
        <v/>
      </c>
      <c r="AF2034" s="15" t="str">
        <f>IF(Data!M2029 = "", "", Data!M2029)</f>
        <v/>
      </c>
      <c r="AG2034" s="15" t="str">
        <f>IF(Data!N2029 = "", "", Data!N2029)</f>
        <v/>
      </c>
      <c r="AH2034" s="15" t="str">
        <f>IF(Data!O2029 = "", "", Data!O2029)</f>
        <v/>
      </c>
      <c r="AI2034" s="15" t="str">
        <f>IF(Data!P2029 = "", "", Data!P2029)</f>
        <v/>
      </c>
    </row>
    <row r="2035" spans="20:35" x14ac:dyDescent="0.25">
      <c r="T2035" s="15" t="str">
        <f>IF(Data!A2030 = "", "", Data!A2030)</f>
        <v/>
      </c>
      <c r="U2035" s="15" t="str">
        <f>IF(Data!B2030 = "", "", Data!B2030)</f>
        <v/>
      </c>
      <c r="V2035" s="15" t="str">
        <f>IF(Data!C2030 = "", "", Data!C2030)</f>
        <v/>
      </c>
      <c r="W2035" s="15" t="str">
        <f>IF(Data!D2030 = "", "", Data!D2030)</f>
        <v/>
      </c>
      <c r="X2035" s="15" t="str">
        <f>IF(Data!E2030 = "", "", Data!E2030)</f>
        <v/>
      </c>
      <c r="Y2035" s="15" t="str">
        <f>IF(Data!F2030 = "", "", Data!F2030)</f>
        <v/>
      </c>
      <c r="Z2035" s="15" t="str">
        <f>IF(Data!G2030 = "", "", Data!G2030)</f>
        <v/>
      </c>
      <c r="AA2035" s="15" t="str">
        <f>IF(Data!H2030 = "", "", Data!H2030)</f>
        <v/>
      </c>
      <c r="AB2035" s="15" t="str">
        <f>IF(Data!I2030 = "", "", Data!I2030)</f>
        <v/>
      </c>
      <c r="AC2035" s="15" t="str">
        <f>IF(Data!J2030 = "", "", Data!J2030)</f>
        <v/>
      </c>
      <c r="AD2035" s="15" t="str">
        <f>IF(Data!K2030 = "", "", Data!K2030)</f>
        <v/>
      </c>
      <c r="AE2035" s="15" t="str">
        <f>IF(Data!L2030 = "", "", Data!L2030)</f>
        <v/>
      </c>
      <c r="AF2035" s="15" t="str">
        <f>IF(Data!M2030 = "", "", Data!M2030)</f>
        <v/>
      </c>
      <c r="AG2035" s="15" t="str">
        <f>IF(Data!N2030 = "", "", Data!N2030)</f>
        <v/>
      </c>
      <c r="AH2035" s="15" t="str">
        <f>IF(Data!O2030 = "", "", Data!O2030)</f>
        <v/>
      </c>
      <c r="AI2035" s="15" t="str">
        <f>IF(Data!P2030 = "", "", Data!P2030)</f>
        <v/>
      </c>
    </row>
    <row r="2036" spans="20:35" x14ac:dyDescent="0.25">
      <c r="T2036" s="15" t="str">
        <f>IF(Data!A2031 = "", "", Data!A2031)</f>
        <v/>
      </c>
      <c r="U2036" s="15" t="str">
        <f>IF(Data!B2031 = "", "", Data!B2031)</f>
        <v/>
      </c>
      <c r="V2036" s="15" t="str">
        <f>IF(Data!C2031 = "", "", Data!C2031)</f>
        <v/>
      </c>
      <c r="W2036" s="15" t="str">
        <f>IF(Data!D2031 = "", "", Data!D2031)</f>
        <v/>
      </c>
      <c r="X2036" s="15" t="str">
        <f>IF(Data!E2031 = "", "", Data!E2031)</f>
        <v/>
      </c>
      <c r="Y2036" s="15" t="str">
        <f>IF(Data!F2031 = "", "", Data!F2031)</f>
        <v/>
      </c>
      <c r="Z2036" s="15" t="str">
        <f>IF(Data!G2031 = "", "", Data!G2031)</f>
        <v/>
      </c>
      <c r="AA2036" s="15" t="str">
        <f>IF(Data!H2031 = "", "", Data!H2031)</f>
        <v/>
      </c>
      <c r="AB2036" s="15" t="str">
        <f>IF(Data!I2031 = "", "", Data!I2031)</f>
        <v/>
      </c>
      <c r="AC2036" s="15" t="str">
        <f>IF(Data!J2031 = "", "", Data!J2031)</f>
        <v/>
      </c>
      <c r="AD2036" s="15" t="str">
        <f>IF(Data!K2031 = "", "", Data!K2031)</f>
        <v/>
      </c>
      <c r="AE2036" s="15" t="str">
        <f>IF(Data!L2031 = "", "", Data!L2031)</f>
        <v/>
      </c>
      <c r="AF2036" s="15" t="str">
        <f>IF(Data!M2031 = "", "", Data!M2031)</f>
        <v/>
      </c>
      <c r="AG2036" s="15" t="str">
        <f>IF(Data!N2031 = "", "", Data!N2031)</f>
        <v/>
      </c>
      <c r="AH2036" s="15" t="str">
        <f>IF(Data!O2031 = "", "", Data!O2031)</f>
        <v/>
      </c>
      <c r="AI2036" s="15" t="str">
        <f>IF(Data!P2031 = "", "", Data!P2031)</f>
        <v/>
      </c>
    </row>
    <row r="2037" spans="20:35" x14ac:dyDescent="0.25">
      <c r="T2037" s="15" t="str">
        <f>IF(Data!A2032 = "", "", Data!A2032)</f>
        <v/>
      </c>
      <c r="U2037" s="15" t="str">
        <f>IF(Data!B2032 = "", "", Data!B2032)</f>
        <v/>
      </c>
      <c r="V2037" s="15" t="str">
        <f>IF(Data!C2032 = "", "", Data!C2032)</f>
        <v/>
      </c>
      <c r="W2037" s="15" t="str">
        <f>IF(Data!D2032 = "", "", Data!D2032)</f>
        <v/>
      </c>
      <c r="X2037" s="15" t="str">
        <f>IF(Data!E2032 = "", "", Data!E2032)</f>
        <v/>
      </c>
      <c r="Y2037" s="15" t="str">
        <f>IF(Data!F2032 = "", "", Data!F2032)</f>
        <v/>
      </c>
      <c r="Z2037" s="15" t="str">
        <f>IF(Data!G2032 = "", "", Data!G2032)</f>
        <v/>
      </c>
      <c r="AA2037" s="15" t="str">
        <f>IF(Data!H2032 = "", "", Data!H2032)</f>
        <v/>
      </c>
      <c r="AB2037" s="15" t="str">
        <f>IF(Data!I2032 = "", "", Data!I2032)</f>
        <v/>
      </c>
      <c r="AC2037" s="15" t="str">
        <f>IF(Data!J2032 = "", "", Data!J2032)</f>
        <v/>
      </c>
      <c r="AD2037" s="15" t="str">
        <f>IF(Data!K2032 = "", "", Data!K2032)</f>
        <v/>
      </c>
      <c r="AE2037" s="15" t="str">
        <f>IF(Data!L2032 = "", "", Data!L2032)</f>
        <v/>
      </c>
      <c r="AF2037" s="15" t="str">
        <f>IF(Data!M2032 = "", "", Data!M2032)</f>
        <v/>
      </c>
      <c r="AG2037" s="15" t="str">
        <f>IF(Data!N2032 = "", "", Data!N2032)</f>
        <v/>
      </c>
      <c r="AH2037" s="15" t="str">
        <f>IF(Data!O2032 = "", "", Data!O2032)</f>
        <v/>
      </c>
      <c r="AI2037" s="15" t="str">
        <f>IF(Data!P2032 = "", "", Data!P2032)</f>
        <v/>
      </c>
    </row>
    <row r="2038" spans="20:35" x14ac:dyDescent="0.25">
      <c r="T2038" s="15" t="str">
        <f>IF(Data!A2033 = "", "", Data!A2033)</f>
        <v/>
      </c>
      <c r="U2038" s="15" t="str">
        <f>IF(Data!B2033 = "", "", Data!B2033)</f>
        <v/>
      </c>
      <c r="V2038" s="15" t="str">
        <f>IF(Data!C2033 = "", "", Data!C2033)</f>
        <v/>
      </c>
      <c r="W2038" s="15" t="str">
        <f>IF(Data!D2033 = "", "", Data!D2033)</f>
        <v/>
      </c>
      <c r="X2038" s="15" t="str">
        <f>IF(Data!E2033 = "", "", Data!E2033)</f>
        <v/>
      </c>
      <c r="Y2038" s="15" t="str">
        <f>IF(Data!F2033 = "", "", Data!F2033)</f>
        <v/>
      </c>
      <c r="Z2038" s="15" t="str">
        <f>IF(Data!G2033 = "", "", Data!G2033)</f>
        <v/>
      </c>
      <c r="AA2038" s="15" t="str">
        <f>IF(Data!H2033 = "", "", Data!H2033)</f>
        <v/>
      </c>
      <c r="AB2038" s="15" t="str">
        <f>IF(Data!I2033 = "", "", Data!I2033)</f>
        <v/>
      </c>
      <c r="AC2038" s="15" t="str">
        <f>IF(Data!J2033 = "", "", Data!J2033)</f>
        <v/>
      </c>
      <c r="AD2038" s="15" t="str">
        <f>IF(Data!K2033 = "", "", Data!K2033)</f>
        <v/>
      </c>
      <c r="AE2038" s="15" t="str">
        <f>IF(Data!L2033 = "", "", Data!L2033)</f>
        <v/>
      </c>
      <c r="AF2038" s="15" t="str">
        <f>IF(Data!M2033 = "", "", Data!M2033)</f>
        <v/>
      </c>
      <c r="AG2038" s="15" t="str">
        <f>IF(Data!N2033 = "", "", Data!N2033)</f>
        <v/>
      </c>
      <c r="AH2038" s="15" t="str">
        <f>IF(Data!O2033 = "", "", Data!O2033)</f>
        <v/>
      </c>
      <c r="AI2038" s="15" t="str">
        <f>IF(Data!P2033 = "", "", Data!P2033)</f>
        <v/>
      </c>
    </row>
    <row r="2039" spans="20:35" x14ac:dyDescent="0.25">
      <c r="T2039" s="15" t="str">
        <f>IF(Data!A2034 = "", "", Data!A2034)</f>
        <v/>
      </c>
      <c r="U2039" s="15" t="str">
        <f>IF(Data!B2034 = "", "", Data!B2034)</f>
        <v/>
      </c>
      <c r="V2039" s="15" t="str">
        <f>IF(Data!C2034 = "", "", Data!C2034)</f>
        <v/>
      </c>
      <c r="W2039" s="15" t="str">
        <f>IF(Data!D2034 = "", "", Data!D2034)</f>
        <v/>
      </c>
      <c r="X2039" s="15" t="str">
        <f>IF(Data!E2034 = "", "", Data!E2034)</f>
        <v/>
      </c>
      <c r="Y2039" s="15" t="str">
        <f>IF(Data!F2034 = "", "", Data!F2034)</f>
        <v/>
      </c>
      <c r="Z2039" s="15" t="str">
        <f>IF(Data!G2034 = "", "", Data!G2034)</f>
        <v/>
      </c>
      <c r="AA2039" s="15" t="str">
        <f>IF(Data!H2034 = "", "", Data!H2034)</f>
        <v/>
      </c>
      <c r="AB2039" s="15" t="str">
        <f>IF(Data!I2034 = "", "", Data!I2034)</f>
        <v/>
      </c>
      <c r="AC2039" s="15" t="str">
        <f>IF(Data!J2034 = "", "", Data!J2034)</f>
        <v/>
      </c>
      <c r="AD2039" s="15" t="str">
        <f>IF(Data!K2034 = "", "", Data!K2034)</f>
        <v/>
      </c>
      <c r="AE2039" s="15" t="str">
        <f>IF(Data!L2034 = "", "", Data!L2034)</f>
        <v/>
      </c>
      <c r="AF2039" s="15" t="str">
        <f>IF(Data!M2034 = "", "", Data!M2034)</f>
        <v/>
      </c>
      <c r="AG2039" s="15" t="str">
        <f>IF(Data!N2034 = "", "", Data!N2034)</f>
        <v/>
      </c>
      <c r="AH2039" s="15" t="str">
        <f>IF(Data!O2034 = "", "", Data!O2034)</f>
        <v/>
      </c>
      <c r="AI2039" s="15" t="str">
        <f>IF(Data!P2034 = "", "", Data!P2034)</f>
        <v/>
      </c>
    </row>
    <row r="2040" spans="20:35" x14ac:dyDescent="0.25">
      <c r="T2040" s="15" t="str">
        <f>IF(Data!A2035 = "", "", Data!A2035)</f>
        <v/>
      </c>
      <c r="U2040" s="15" t="str">
        <f>IF(Data!B2035 = "", "", Data!B2035)</f>
        <v/>
      </c>
      <c r="V2040" s="15" t="str">
        <f>IF(Data!C2035 = "", "", Data!C2035)</f>
        <v/>
      </c>
      <c r="W2040" s="15" t="str">
        <f>IF(Data!D2035 = "", "", Data!D2035)</f>
        <v/>
      </c>
      <c r="X2040" s="15" t="str">
        <f>IF(Data!E2035 = "", "", Data!E2035)</f>
        <v/>
      </c>
      <c r="Y2040" s="15" t="str">
        <f>IF(Data!F2035 = "", "", Data!F2035)</f>
        <v/>
      </c>
      <c r="Z2040" s="15" t="str">
        <f>IF(Data!G2035 = "", "", Data!G2035)</f>
        <v/>
      </c>
      <c r="AA2040" s="15" t="str">
        <f>IF(Data!H2035 = "", "", Data!H2035)</f>
        <v/>
      </c>
      <c r="AB2040" s="15" t="str">
        <f>IF(Data!I2035 = "", "", Data!I2035)</f>
        <v/>
      </c>
      <c r="AC2040" s="15" t="str">
        <f>IF(Data!J2035 = "", "", Data!J2035)</f>
        <v/>
      </c>
      <c r="AD2040" s="15" t="str">
        <f>IF(Data!K2035 = "", "", Data!K2035)</f>
        <v/>
      </c>
      <c r="AE2040" s="15" t="str">
        <f>IF(Data!L2035 = "", "", Data!L2035)</f>
        <v/>
      </c>
      <c r="AF2040" s="15" t="str">
        <f>IF(Data!M2035 = "", "", Data!M2035)</f>
        <v/>
      </c>
      <c r="AG2040" s="15" t="str">
        <f>IF(Data!N2035 = "", "", Data!N2035)</f>
        <v/>
      </c>
      <c r="AH2040" s="15" t="str">
        <f>IF(Data!O2035 = "", "", Data!O2035)</f>
        <v/>
      </c>
      <c r="AI2040" s="15" t="str">
        <f>IF(Data!P2035 = "", "", Data!P2035)</f>
        <v/>
      </c>
    </row>
    <row r="2041" spans="20:35" x14ac:dyDescent="0.25">
      <c r="T2041" s="15" t="str">
        <f>IF(Data!A2036 = "", "", Data!A2036)</f>
        <v/>
      </c>
      <c r="U2041" s="15" t="str">
        <f>IF(Data!B2036 = "", "", Data!B2036)</f>
        <v/>
      </c>
      <c r="V2041" s="15" t="str">
        <f>IF(Data!C2036 = "", "", Data!C2036)</f>
        <v/>
      </c>
      <c r="W2041" s="15" t="str">
        <f>IF(Data!D2036 = "", "", Data!D2036)</f>
        <v/>
      </c>
      <c r="X2041" s="15" t="str">
        <f>IF(Data!E2036 = "", "", Data!E2036)</f>
        <v/>
      </c>
      <c r="Y2041" s="15" t="str">
        <f>IF(Data!F2036 = "", "", Data!F2036)</f>
        <v/>
      </c>
      <c r="Z2041" s="15" t="str">
        <f>IF(Data!G2036 = "", "", Data!G2036)</f>
        <v/>
      </c>
      <c r="AA2041" s="15" t="str">
        <f>IF(Data!H2036 = "", "", Data!H2036)</f>
        <v/>
      </c>
      <c r="AB2041" s="15" t="str">
        <f>IF(Data!I2036 = "", "", Data!I2036)</f>
        <v/>
      </c>
      <c r="AC2041" s="15" t="str">
        <f>IF(Data!J2036 = "", "", Data!J2036)</f>
        <v/>
      </c>
      <c r="AD2041" s="15" t="str">
        <f>IF(Data!K2036 = "", "", Data!K2036)</f>
        <v/>
      </c>
      <c r="AE2041" s="15" t="str">
        <f>IF(Data!L2036 = "", "", Data!L2036)</f>
        <v/>
      </c>
      <c r="AF2041" s="15" t="str">
        <f>IF(Data!M2036 = "", "", Data!M2036)</f>
        <v/>
      </c>
      <c r="AG2041" s="15" t="str">
        <f>IF(Data!N2036 = "", "", Data!N2036)</f>
        <v/>
      </c>
      <c r="AH2041" s="15" t="str">
        <f>IF(Data!O2036 = "", "", Data!O2036)</f>
        <v/>
      </c>
      <c r="AI2041" s="15" t="str">
        <f>IF(Data!P2036 = "", "", Data!P2036)</f>
        <v/>
      </c>
    </row>
    <row r="2042" spans="20:35" x14ac:dyDescent="0.25">
      <c r="T2042" s="15" t="str">
        <f>IF(Data!A2037 = "", "", Data!A2037)</f>
        <v/>
      </c>
      <c r="U2042" s="15" t="str">
        <f>IF(Data!B2037 = "", "", Data!B2037)</f>
        <v/>
      </c>
      <c r="V2042" s="15" t="str">
        <f>IF(Data!C2037 = "", "", Data!C2037)</f>
        <v/>
      </c>
      <c r="W2042" s="15" t="str">
        <f>IF(Data!D2037 = "", "", Data!D2037)</f>
        <v/>
      </c>
      <c r="X2042" s="15" t="str">
        <f>IF(Data!E2037 = "", "", Data!E2037)</f>
        <v/>
      </c>
      <c r="Y2042" s="15" t="str">
        <f>IF(Data!F2037 = "", "", Data!F2037)</f>
        <v/>
      </c>
      <c r="Z2042" s="15" t="str">
        <f>IF(Data!G2037 = "", "", Data!G2037)</f>
        <v/>
      </c>
      <c r="AA2042" s="15" t="str">
        <f>IF(Data!H2037 = "", "", Data!H2037)</f>
        <v/>
      </c>
      <c r="AB2042" s="15" t="str">
        <f>IF(Data!I2037 = "", "", Data!I2037)</f>
        <v/>
      </c>
      <c r="AC2042" s="15" t="str">
        <f>IF(Data!J2037 = "", "", Data!J2037)</f>
        <v/>
      </c>
      <c r="AD2042" s="15" t="str">
        <f>IF(Data!K2037 = "", "", Data!K2037)</f>
        <v/>
      </c>
      <c r="AE2042" s="15" t="str">
        <f>IF(Data!L2037 = "", "", Data!L2037)</f>
        <v/>
      </c>
      <c r="AF2042" s="15" t="str">
        <f>IF(Data!M2037 = "", "", Data!M2037)</f>
        <v/>
      </c>
      <c r="AG2042" s="15" t="str">
        <f>IF(Data!N2037 = "", "", Data!N2037)</f>
        <v/>
      </c>
      <c r="AH2042" s="15" t="str">
        <f>IF(Data!O2037 = "", "", Data!O2037)</f>
        <v/>
      </c>
      <c r="AI2042" s="15" t="str">
        <f>IF(Data!P2037 = "", "", Data!P2037)</f>
        <v/>
      </c>
    </row>
    <row r="2043" spans="20:35" x14ac:dyDescent="0.25">
      <c r="T2043" s="15" t="str">
        <f>IF(Data!A2038 = "", "", Data!A2038)</f>
        <v/>
      </c>
      <c r="U2043" s="15" t="str">
        <f>IF(Data!B2038 = "", "", Data!B2038)</f>
        <v/>
      </c>
      <c r="V2043" s="15" t="str">
        <f>IF(Data!C2038 = "", "", Data!C2038)</f>
        <v/>
      </c>
      <c r="W2043" s="15" t="str">
        <f>IF(Data!D2038 = "", "", Data!D2038)</f>
        <v/>
      </c>
      <c r="X2043" s="15" t="str">
        <f>IF(Data!E2038 = "", "", Data!E2038)</f>
        <v/>
      </c>
      <c r="Y2043" s="15" t="str">
        <f>IF(Data!F2038 = "", "", Data!F2038)</f>
        <v/>
      </c>
      <c r="Z2043" s="15" t="str">
        <f>IF(Data!G2038 = "", "", Data!G2038)</f>
        <v/>
      </c>
      <c r="AA2043" s="15" t="str">
        <f>IF(Data!H2038 = "", "", Data!H2038)</f>
        <v/>
      </c>
      <c r="AB2043" s="15" t="str">
        <f>IF(Data!I2038 = "", "", Data!I2038)</f>
        <v/>
      </c>
      <c r="AC2043" s="15" t="str">
        <f>IF(Data!J2038 = "", "", Data!J2038)</f>
        <v/>
      </c>
      <c r="AD2043" s="15" t="str">
        <f>IF(Data!K2038 = "", "", Data!K2038)</f>
        <v/>
      </c>
      <c r="AE2043" s="15" t="str">
        <f>IF(Data!L2038 = "", "", Data!L2038)</f>
        <v/>
      </c>
      <c r="AF2043" s="15" t="str">
        <f>IF(Data!M2038 = "", "", Data!M2038)</f>
        <v/>
      </c>
      <c r="AG2043" s="15" t="str">
        <f>IF(Data!N2038 = "", "", Data!N2038)</f>
        <v/>
      </c>
      <c r="AH2043" s="15" t="str">
        <f>IF(Data!O2038 = "", "", Data!O2038)</f>
        <v/>
      </c>
      <c r="AI2043" s="15" t="str">
        <f>IF(Data!P2038 = "", "", Data!P2038)</f>
        <v/>
      </c>
    </row>
    <row r="2044" spans="20:35" x14ac:dyDescent="0.25">
      <c r="T2044" s="15" t="str">
        <f>IF(Data!A2039 = "", "", Data!A2039)</f>
        <v/>
      </c>
      <c r="U2044" s="15" t="str">
        <f>IF(Data!B2039 = "", "", Data!B2039)</f>
        <v/>
      </c>
      <c r="V2044" s="15" t="str">
        <f>IF(Data!C2039 = "", "", Data!C2039)</f>
        <v/>
      </c>
      <c r="W2044" s="15" t="str">
        <f>IF(Data!D2039 = "", "", Data!D2039)</f>
        <v/>
      </c>
      <c r="X2044" s="15" t="str">
        <f>IF(Data!E2039 = "", "", Data!E2039)</f>
        <v/>
      </c>
      <c r="Y2044" s="15" t="str">
        <f>IF(Data!F2039 = "", "", Data!F2039)</f>
        <v/>
      </c>
      <c r="Z2044" s="15" t="str">
        <f>IF(Data!G2039 = "", "", Data!G2039)</f>
        <v/>
      </c>
      <c r="AA2044" s="15" t="str">
        <f>IF(Data!H2039 = "", "", Data!H2039)</f>
        <v/>
      </c>
      <c r="AB2044" s="15" t="str">
        <f>IF(Data!I2039 = "", "", Data!I2039)</f>
        <v/>
      </c>
      <c r="AC2044" s="15" t="str">
        <f>IF(Data!J2039 = "", "", Data!J2039)</f>
        <v/>
      </c>
      <c r="AD2044" s="15" t="str">
        <f>IF(Data!K2039 = "", "", Data!K2039)</f>
        <v/>
      </c>
      <c r="AE2044" s="15" t="str">
        <f>IF(Data!L2039 = "", "", Data!L2039)</f>
        <v/>
      </c>
      <c r="AF2044" s="15" t="str">
        <f>IF(Data!M2039 = "", "", Data!M2039)</f>
        <v/>
      </c>
      <c r="AG2044" s="15" t="str">
        <f>IF(Data!N2039 = "", "", Data!N2039)</f>
        <v/>
      </c>
      <c r="AH2044" s="15" t="str">
        <f>IF(Data!O2039 = "", "", Data!O2039)</f>
        <v/>
      </c>
      <c r="AI2044" s="15" t="str">
        <f>IF(Data!P2039 = "", "", Data!P2039)</f>
        <v/>
      </c>
    </row>
    <row r="2045" spans="20:35" x14ac:dyDescent="0.25">
      <c r="T2045" s="15" t="str">
        <f>IF(Data!A2040 = "", "", Data!A2040)</f>
        <v/>
      </c>
      <c r="U2045" s="15" t="str">
        <f>IF(Data!B2040 = "", "", Data!B2040)</f>
        <v/>
      </c>
      <c r="V2045" s="15" t="str">
        <f>IF(Data!C2040 = "", "", Data!C2040)</f>
        <v/>
      </c>
      <c r="W2045" s="15" t="str">
        <f>IF(Data!D2040 = "", "", Data!D2040)</f>
        <v/>
      </c>
      <c r="X2045" s="15" t="str">
        <f>IF(Data!E2040 = "", "", Data!E2040)</f>
        <v/>
      </c>
      <c r="Y2045" s="15" t="str">
        <f>IF(Data!F2040 = "", "", Data!F2040)</f>
        <v/>
      </c>
      <c r="Z2045" s="15" t="str">
        <f>IF(Data!G2040 = "", "", Data!G2040)</f>
        <v/>
      </c>
      <c r="AA2045" s="15" t="str">
        <f>IF(Data!H2040 = "", "", Data!H2040)</f>
        <v/>
      </c>
      <c r="AB2045" s="15" t="str">
        <f>IF(Data!I2040 = "", "", Data!I2040)</f>
        <v/>
      </c>
      <c r="AC2045" s="15" t="str">
        <f>IF(Data!J2040 = "", "", Data!J2040)</f>
        <v/>
      </c>
      <c r="AD2045" s="15" t="str">
        <f>IF(Data!K2040 = "", "", Data!K2040)</f>
        <v/>
      </c>
      <c r="AE2045" s="15" t="str">
        <f>IF(Data!L2040 = "", "", Data!L2040)</f>
        <v/>
      </c>
      <c r="AF2045" s="15" t="str">
        <f>IF(Data!M2040 = "", "", Data!M2040)</f>
        <v/>
      </c>
      <c r="AG2045" s="15" t="str">
        <f>IF(Data!N2040 = "", "", Data!N2040)</f>
        <v/>
      </c>
      <c r="AH2045" s="15" t="str">
        <f>IF(Data!O2040 = "", "", Data!O2040)</f>
        <v/>
      </c>
      <c r="AI2045" s="15" t="str">
        <f>IF(Data!P2040 = "", "", Data!P2040)</f>
        <v/>
      </c>
    </row>
    <row r="2046" spans="20:35" x14ac:dyDescent="0.25">
      <c r="T2046" s="15" t="str">
        <f>IF(Data!A2041 = "", "", Data!A2041)</f>
        <v/>
      </c>
      <c r="U2046" s="15" t="str">
        <f>IF(Data!B2041 = "", "", Data!B2041)</f>
        <v/>
      </c>
      <c r="V2046" s="15" t="str">
        <f>IF(Data!C2041 = "", "", Data!C2041)</f>
        <v/>
      </c>
      <c r="W2046" s="15" t="str">
        <f>IF(Data!D2041 = "", "", Data!D2041)</f>
        <v/>
      </c>
      <c r="X2046" s="15" t="str">
        <f>IF(Data!E2041 = "", "", Data!E2041)</f>
        <v/>
      </c>
      <c r="Y2046" s="15" t="str">
        <f>IF(Data!F2041 = "", "", Data!F2041)</f>
        <v/>
      </c>
      <c r="Z2046" s="15" t="str">
        <f>IF(Data!G2041 = "", "", Data!G2041)</f>
        <v/>
      </c>
      <c r="AA2046" s="15" t="str">
        <f>IF(Data!H2041 = "", "", Data!H2041)</f>
        <v/>
      </c>
      <c r="AB2046" s="15" t="str">
        <f>IF(Data!I2041 = "", "", Data!I2041)</f>
        <v/>
      </c>
      <c r="AC2046" s="15" t="str">
        <f>IF(Data!J2041 = "", "", Data!J2041)</f>
        <v/>
      </c>
      <c r="AD2046" s="15" t="str">
        <f>IF(Data!K2041 = "", "", Data!K2041)</f>
        <v/>
      </c>
      <c r="AE2046" s="15" t="str">
        <f>IF(Data!L2041 = "", "", Data!L2041)</f>
        <v/>
      </c>
      <c r="AF2046" s="15" t="str">
        <f>IF(Data!M2041 = "", "", Data!M2041)</f>
        <v/>
      </c>
      <c r="AG2046" s="15" t="str">
        <f>IF(Data!N2041 = "", "", Data!N2041)</f>
        <v/>
      </c>
      <c r="AH2046" s="15" t="str">
        <f>IF(Data!O2041 = "", "", Data!O2041)</f>
        <v/>
      </c>
      <c r="AI2046" s="15" t="str">
        <f>IF(Data!P2041 = "", "", Data!P2041)</f>
        <v/>
      </c>
    </row>
    <row r="2047" spans="20:35" x14ac:dyDescent="0.25">
      <c r="T2047" s="15" t="str">
        <f>IF(Data!A2042 = "", "", Data!A2042)</f>
        <v/>
      </c>
      <c r="U2047" s="15" t="str">
        <f>IF(Data!B2042 = "", "", Data!B2042)</f>
        <v/>
      </c>
      <c r="V2047" s="15" t="str">
        <f>IF(Data!C2042 = "", "", Data!C2042)</f>
        <v/>
      </c>
      <c r="W2047" s="15" t="str">
        <f>IF(Data!D2042 = "", "", Data!D2042)</f>
        <v/>
      </c>
      <c r="X2047" s="15" t="str">
        <f>IF(Data!E2042 = "", "", Data!E2042)</f>
        <v/>
      </c>
      <c r="Y2047" s="15" t="str">
        <f>IF(Data!F2042 = "", "", Data!F2042)</f>
        <v/>
      </c>
      <c r="Z2047" s="15" t="str">
        <f>IF(Data!G2042 = "", "", Data!G2042)</f>
        <v/>
      </c>
      <c r="AA2047" s="15" t="str">
        <f>IF(Data!H2042 = "", "", Data!H2042)</f>
        <v/>
      </c>
      <c r="AB2047" s="15" t="str">
        <f>IF(Data!I2042 = "", "", Data!I2042)</f>
        <v/>
      </c>
      <c r="AC2047" s="15" t="str">
        <f>IF(Data!J2042 = "", "", Data!J2042)</f>
        <v/>
      </c>
      <c r="AD2047" s="15" t="str">
        <f>IF(Data!K2042 = "", "", Data!K2042)</f>
        <v/>
      </c>
      <c r="AE2047" s="15" t="str">
        <f>IF(Data!L2042 = "", "", Data!L2042)</f>
        <v/>
      </c>
      <c r="AF2047" s="15" t="str">
        <f>IF(Data!M2042 = "", "", Data!M2042)</f>
        <v/>
      </c>
      <c r="AG2047" s="15" t="str">
        <f>IF(Data!N2042 = "", "", Data!N2042)</f>
        <v/>
      </c>
      <c r="AH2047" s="15" t="str">
        <f>IF(Data!O2042 = "", "", Data!O2042)</f>
        <v/>
      </c>
      <c r="AI2047" s="15" t="str">
        <f>IF(Data!P2042 = "", "", Data!P2042)</f>
        <v/>
      </c>
    </row>
    <row r="2048" spans="20:35" x14ac:dyDescent="0.25">
      <c r="T2048" s="15" t="str">
        <f>IF(Data!A2043 = "", "", Data!A2043)</f>
        <v/>
      </c>
      <c r="U2048" s="15" t="str">
        <f>IF(Data!B2043 = "", "", Data!B2043)</f>
        <v/>
      </c>
      <c r="V2048" s="15" t="str">
        <f>IF(Data!C2043 = "", "", Data!C2043)</f>
        <v/>
      </c>
      <c r="W2048" s="15" t="str">
        <f>IF(Data!D2043 = "", "", Data!D2043)</f>
        <v/>
      </c>
      <c r="X2048" s="15" t="str">
        <f>IF(Data!E2043 = "", "", Data!E2043)</f>
        <v/>
      </c>
      <c r="Y2048" s="15" t="str">
        <f>IF(Data!F2043 = "", "", Data!F2043)</f>
        <v/>
      </c>
      <c r="Z2048" s="15" t="str">
        <f>IF(Data!G2043 = "", "", Data!G2043)</f>
        <v/>
      </c>
      <c r="AA2048" s="15" t="str">
        <f>IF(Data!H2043 = "", "", Data!H2043)</f>
        <v/>
      </c>
      <c r="AB2048" s="15" t="str">
        <f>IF(Data!I2043 = "", "", Data!I2043)</f>
        <v/>
      </c>
      <c r="AC2048" s="15" t="str">
        <f>IF(Data!J2043 = "", "", Data!J2043)</f>
        <v/>
      </c>
      <c r="AD2048" s="15" t="str">
        <f>IF(Data!K2043 = "", "", Data!K2043)</f>
        <v/>
      </c>
      <c r="AE2048" s="15" t="str">
        <f>IF(Data!L2043 = "", "", Data!L2043)</f>
        <v/>
      </c>
      <c r="AF2048" s="15" t="str">
        <f>IF(Data!M2043 = "", "", Data!M2043)</f>
        <v/>
      </c>
      <c r="AG2048" s="15" t="str">
        <f>IF(Data!N2043 = "", "", Data!N2043)</f>
        <v/>
      </c>
      <c r="AH2048" s="15" t="str">
        <f>IF(Data!O2043 = "", "", Data!O2043)</f>
        <v/>
      </c>
      <c r="AI2048" s="15" t="str">
        <f>IF(Data!P2043 = "", "", Data!P2043)</f>
        <v/>
      </c>
    </row>
    <row r="2049" spans="20:35" x14ac:dyDescent="0.25">
      <c r="T2049" s="15" t="str">
        <f>IF(Data!A2044 = "", "", Data!A2044)</f>
        <v/>
      </c>
      <c r="U2049" s="15" t="str">
        <f>IF(Data!B2044 = "", "", Data!B2044)</f>
        <v/>
      </c>
      <c r="V2049" s="15" t="str">
        <f>IF(Data!C2044 = "", "", Data!C2044)</f>
        <v/>
      </c>
      <c r="W2049" s="15" t="str">
        <f>IF(Data!D2044 = "", "", Data!D2044)</f>
        <v/>
      </c>
      <c r="X2049" s="15" t="str">
        <f>IF(Data!E2044 = "", "", Data!E2044)</f>
        <v/>
      </c>
      <c r="Y2049" s="15" t="str">
        <f>IF(Data!F2044 = "", "", Data!F2044)</f>
        <v/>
      </c>
      <c r="Z2049" s="15" t="str">
        <f>IF(Data!G2044 = "", "", Data!G2044)</f>
        <v/>
      </c>
      <c r="AA2049" s="15" t="str">
        <f>IF(Data!H2044 = "", "", Data!H2044)</f>
        <v/>
      </c>
      <c r="AB2049" s="15" t="str">
        <f>IF(Data!I2044 = "", "", Data!I2044)</f>
        <v/>
      </c>
      <c r="AC2049" s="15" t="str">
        <f>IF(Data!J2044 = "", "", Data!J2044)</f>
        <v/>
      </c>
      <c r="AD2049" s="15" t="str">
        <f>IF(Data!K2044 = "", "", Data!K2044)</f>
        <v/>
      </c>
      <c r="AE2049" s="15" t="str">
        <f>IF(Data!L2044 = "", "", Data!L2044)</f>
        <v/>
      </c>
      <c r="AF2049" s="15" t="str">
        <f>IF(Data!M2044 = "", "", Data!M2044)</f>
        <v/>
      </c>
      <c r="AG2049" s="15" t="str">
        <f>IF(Data!N2044 = "", "", Data!N2044)</f>
        <v/>
      </c>
      <c r="AH2049" s="15" t="str">
        <f>IF(Data!O2044 = "", "", Data!O2044)</f>
        <v/>
      </c>
      <c r="AI2049" s="15" t="str">
        <f>IF(Data!P2044 = "", "", Data!P2044)</f>
        <v/>
      </c>
    </row>
    <row r="2050" spans="20:35" x14ac:dyDescent="0.25">
      <c r="T2050" s="15" t="str">
        <f>IF(Data!A2045 = "", "", Data!A2045)</f>
        <v/>
      </c>
      <c r="U2050" s="15" t="str">
        <f>IF(Data!B2045 = "", "", Data!B2045)</f>
        <v/>
      </c>
      <c r="V2050" s="15" t="str">
        <f>IF(Data!C2045 = "", "", Data!C2045)</f>
        <v/>
      </c>
      <c r="W2050" s="15" t="str">
        <f>IF(Data!D2045 = "", "", Data!D2045)</f>
        <v/>
      </c>
      <c r="X2050" s="15" t="str">
        <f>IF(Data!E2045 = "", "", Data!E2045)</f>
        <v/>
      </c>
      <c r="Y2050" s="15" t="str">
        <f>IF(Data!F2045 = "", "", Data!F2045)</f>
        <v/>
      </c>
      <c r="Z2050" s="15" t="str">
        <f>IF(Data!G2045 = "", "", Data!G2045)</f>
        <v/>
      </c>
      <c r="AA2050" s="15" t="str">
        <f>IF(Data!H2045 = "", "", Data!H2045)</f>
        <v/>
      </c>
      <c r="AB2050" s="15" t="str">
        <f>IF(Data!I2045 = "", "", Data!I2045)</f>
        <v/>
      </c>
      <c r="AC2050" s="15" t="str">
        <f>IF(Data!J2045 = "", "", Data!J2045)</f>
        <v/>
      </c>
      <c r="AD2050" s="15" t="str">
        <f>IF(Data!K2045 = "", "", Data!K2045)</f>
        <v/>
      </c>
      <c r="AE2050" s="15" t="str">
        <f>IF(Data!L2045 = "", "", Data!L2045)</f>
        <v/>
      </c>
      <c r="AF2050" s="15" t="str">
        <f>IF(Data!M2045 = "", "", Data!M2045)</f>
        <v/>
      </c>
      <c r="AG2050" s="15" t="str">
        <f>IF(Data!N2045 = "", "", Data!N2045)</f>
        <v/>
      </c>
      <c r="AH2050" s="15" t="str">
        <f>IF(Data!O2045 = "", "", Data!O2045)</f>
        <v/>
      </c>
      <c r="AI2050" s="15" t="str">
        <f>IF(Data!P2045 = "", "", Data!P2045)</f>
        <v/>
      </c>
    </row>
    <row r="2051" spans="20:35" x14ac:dyDescent="0.25">
      <c r="T2051" s="15" t="str">
        <f>IF(Data!A2046 = "", "", Data!A2046)</f>
        <v/>
      </c>
      <c r="U2051" s="15" t="str">
        <f>IF(Data!B2046 = "", "", Data!B2046)</f>
        <v/>
      </c>
      <c r="V2051" s="15" t="str">
        <f>IF(Data!C2046 = "", "", Data!C2046)</f>
        <v/>
      </c>
      <c r="W2051" s="15" t="str">
        <f>IF(Data!D2046 = "", "", Data!D2046)</f>
        <v/>
      </c>
      <c r="X2051" s="15" t="str">
        <f>IF(Data!E2046 = "", "", Data!E2046)</f>
        <v/>
      </c>
      <c r="Y2051" s="15" t="str">
        <f>IF(Data!F2046 = "", "", Data!F2046)</f>
        <v/>
      </c>
      <c r="Z2051" s="15" t="str">
        <f>IF(Data!G2046 = "", "", Data!G2046)</f>
        <v/>
      </c>
      <c r="AA2051" s="15" t="str">
        <f>IF(Data!H2046 = "", "", Data!H2046)</f>
        <v/>
      </c>
      <c r="AB2051" s="15" t="str">
        <f>IF(Data!I2046 = "", "", Data!I2046)</f>
        <v/>
      </c>
      <c r="AC2051" s="15" t="str">
        <f>IF(Data!J2046 = "", "", Data!J2046)</f>
        <v/>
      </c>
      <c r="AD2051" s="15" t="str">
        <f>IF(Data!K2046 = "", "", Data!K2046)</f>
        <v/>
      </c>
      <c r="AE2051" s="15" t="str">
        <f>IF(Data!L2046 = "", "", Data!L2046)</f>
        <v/>
      </c>
      <c r="AF2051" s="15" t="str">
        <f>IF(Data!M2046 = "", "", Data!M2046)</f>
        <v/>
      </c>
      <c r="AG2051" s="15" t="str">
        <f>IF(Data!N2046 = "", "", Data!N2046)</f>
        <v/>
      </c>
      <c r="AH2051" s="15" t="str">
        <f>IF(Data!O2046 = "", "", Data!O2046)</f>
        <v/>
      </c>
      <c r="AI2051" s="15" t="str">
        <f>IF(Data!P2046 = "", "", Data!P2046)</f>
        <v/>
      </c>
    </row>
    <row r="2052" spans="20:35" x14ac:dyDescent="0.25">
      <c r="T2052" s="15" t="str">
        <f>IF(Data!A2047 = "", "", Data!A2047)</f>
        <v/>
      </c>
      <c r="U2052" s="15" t="str">
        <f>IF(Data!B2047 = "", "", Data!B2047)</f>
        <v/>
      </c>
      <c r="V2052" s="15" t="str">
        <f>IF(Data!C2047 = "", "", Data!C2047)</f>
        <v/>
      </c>
      <c r="W2052" s="15" t="str">
        <f>IF(Data!D2047 = "", "", Data!D2047)</f>
        <v/>
      </c>
      <c r="X2052" s="15" t="str">
        <f>IF(Data!E2047 = "", "", Data!E2047)</f>
        <v/>
      </c>
      <c r="Y2052" s="15" t="str">
        <f>IF(Data!F2047 = "", "", Data!F2047)</f>
        <v/>
      </c>
      <c r="Z2052" s="15" t="str">
        <f>IF(Data!G2047 = "", "", Data!G2047)</f>
        <v/>
      </c>
      <c r="AA2052" s="15" t="str">
        <f>IF(Data!H2047 = "", "", Data!H2047)</f>
        <v/>
      </c>
      <c r="AB2052" s="15" t="str">
        <f>IF(Data!I2047 = "", "", Data!I2047)</f>
        <v/>
      </c>
      <c r="AC2052" s="15" t="str">
        <f>IF(Data!J2047 = "", "", Data!J2047)</f>
        <v/>
      </c>
      <c r="AD2052" s="15" t="str">
        <f>IF(Data!K2047 = "", "", Data!K2047)</f>
        <v/>
      </c>
      <c r="AE2052" s="15" t="str">
        <f>IF(Data!L2047 = "", "", Data!L2047)</f>
        <v/>
      </c>
      <c r="AF2052" s="15" t="str">
        <f>IF(Data!M2047 = "", "", Data!M2047)</f>
        <v/>
      </c>
      <c r="AG2052" s="15" t="str">
        <f>IF(Data!N2047 = "", "", Data!N2047)</f>
        <v/>
      </c>
      <c r="AH2052" s="15" t="str">
        <f>IF(Data!O2047 = "", "", Data!O2047)</f>
        <v/>
      </c>
      <c r="AI2052" s="15" t="str">
        <f>IF(Data!P2047 = "", "", Data!P2047)</f>
        <v/>
      </c>
    </row>
    <row r="2053" spans="20:35" x14ac:dyDescent="0.25">
      <c r="T2053" s="15" t="str">
        <f>IF(Data!A2048 = "", "", Data!A2048)</f>
        <v/>
      </c>
      <c r="U2053" s="15" t="str">
        <f>IF(Data!B2048 = "", "", Data!B2048)</f>
        <v/>
      </c>
      <c r="V2053" s="15" t="str">
        <f>IF(Data!C2048 = "", "", Data!C2048)</f>
        <v/>
      </c>
      <c r="W2053" s="15" t="str">
        <f>IF(Data!D2048 = "", "", Data!D2048)</f>
        <v/>
      </c>
      <c r="X2053" s="15" t="str">
        <f>IF(Data!E2048 = "", "", Data!E2048)</f>
        <v/>
      </c>
      <c r="Y2053" s="15" t="str">
        <f>IF(Data!F2048 = "", "", Data!F2048)</f>
        <v/>
      </c>
      <c r="Z2053" s="15" t="str">
        <f>IF(Data!G2048 = "", "", Data!G2048)</f>
        <v/>
      </c>
      <c r="AA2053" s="15" t="str">
        <f>IF(Data!H2048 = "", "", Data!H2048)</f>
        <v/>
      </c>
      <c r="AB2053" s="15" t="str">
        <f>IF(Data!I2048 = "", "", Data!I2048)</f>
        <v/>
      </c>
      <c r="AC2053" s="15" t="str">
        <f>IF(Data!J2048 = "", "", Data!J2048)</f>
        <v/>
      </c>
      <c r="AD2053" s="15" t="str">
        <f>IF(Data!K2048 = "", "", Data!K2048)</f>
        <v/>
      </c>
      <c r="AE2053" s="15" t="str">
        <f>IF(Data!L2048 = "", "", Data!L2048)</f>
        <v/>
      </c>
      <c r="AF2053" s="15" t="str">
        <f>IF(Data!M2048 = "", "", Data!M2048)</f>
        <v/>
      </c>
      <c r="AG2053" s="15" t="str">
        <f>IF(Data!N2048 = "", "", Data!N2048)</f>
        <v/>
      </c>
      <c r="AH2053" s="15" t="str">
        <f>IF(Data!O2048 = "", "", Data!O2048)</f>
        <v/>
      </c>
      <c r="AI2053" s="15" t="str">
        <f>IF(Data!P2048 = "", "", Data!P2048)</f>
        <v/>
      </c>
    </row>
    <row r="2054" spans="20:35" x14ac:dyDescent="0.25">
      <c r="T2054" s="15" t="str">
        <f>IF(Data!A2049 = "", "", Data!A2049)</f>
        <v/>
      </c>
      <c r="U2054" s="15" t="str">
        <f>IF(Data!B2049 = "", "", Data!B2049)</f>
        <v/>
      </c>
      <c r="V2054" s="15" t="str">
        <f>IF(Data!C2049 = "", "", Data!C2049)</f>
        <v/>
      </c>
      <c r="W2054" s="15" t="str">
        <f>IF(Data!D2049 = "", "", Data!D2049)</f>
        <v/>
      </c>
      <c r="X2054" s="15" t="str">
        <f>IF(Data!E2049 = "", "", Data!E2049)</f>
        <v/>
      </c>
      <c r="Y2054" s="15" t="str">
        <f>IF(Data!F2049 = "", "", Data!F2049)</f>
        <v/>
      </c>
      <c r="Z2054" s="15" t="str">
        <f>IF(Data!G2049 = "", "", Data!G2049)</f>
        <v/>
      </c>
      <c r="AA2054" s="15" t="str">
        <f>IF(Data!H2049 = "", "", Data!H2049)</f>
        <v/>
      </c>
      <c r="AB2054" s="15" t="str">
        <f>IF(Data!I2049 = "", "", Data!I2049)</f>
        <v/>
      </c>
      <c r="AC2054" s="15" t="str">
        <f>IF(Data!J2049 = "", "", Data!J2049)</f>
        <v/>
      </c>
      <c r="AD2054" s="15" t="str">
        <f>IF(Data!K2049 = "", "", Data!K2049)</f>
        <v/>
      </c>
      <c r="AE2054" s="15" t="str">
        <f>IF(Data!L2049 = "", "", Data!L2049)</f>
        <v/>
      </c>
      <c r="AF2054" s="15" t="str">
        <f>IF(Data!M2049 = "", "", Data!M2049)</f>
        <v/>
      </c>
      <c r="AG2054" s="15" t="str">
        <f>IF(Data!N2049 = "", "", Data!N2049)</f>
        <v/>
      </c>
      <c r="AH2054" s="15" t="str">
        <f>IF(Data!O2049 = "", "", Data!O2049)</f>
        <v/>
      </c>
      <c r="AI2054" s="15" t="str">
        <f>IF(Data!P2049 = "", "", Data!P2049)</f>
        <v/>
      </c>
    </row>
    <row r="2055" spans="20:35" x14ac:dyDescent="0.25">
      <c r="T2055" s="15" t="str">
        <f>IF(Data!A2050 = "", "", Data!A2050)</f>
        <v/>
      </c>
      <c r="U2055" s="15" t="str">
        <f>IF(Data!B2050 = "", "", Data!B2050)</f>
        <v/>
      </c>
      <c r="V2055" s="15" t="str">
        <f>IF(Data!C2050 = "", "", Data!C2050)</f>
        <v/>
      </c>
      <c r="W2055" s="15" t="str">
        <f>IF(Data!D2050 = "", "", Data!D2050)</f>
        <v/>
      </c>
      <c r="X2055" s="15" t="str">
        <f>IF(Data!E2050 = "", "", Data!E2050)</f>
        <v/>
      </c>
      <c r="Y2055" s="15" t="str">
        <f>IF(Data!F2050 = "", "", Data!F2050)</f>
        <v/>
      </c>
      <c r="Z2055" s="15" t="str">
        <f>IF(Data!G2050 = "", "", Data!G2050)</f>
        <v/>
      </c>
      <c r="AA2055" s="15" t="str">
        <f>IF(Data!H2050 = "", "", Data!H2050)</f>
        <v/>
      </c>
      <c r="AB2055" s="15" t="str">
        <f>IF(Data!I2050 = "", "", Data!I2050)</f>
        <v/>
      </c>
      <c r="AC2055" s="15" t="str">
        <f>IF(Data!J2050 = "", "", Data!J2050)</f>
        <v/>
      </c>
      <c r="AD2055" s="15" t="str">
        <f>IF(Data!K2050 = "", "", Data!K2050)</f>
        <v/>
      </c>
      <c r="AE2055" s="15" t="str">
        <f>IF(Data!L2050 = "", "", Data!L2050)</f>
        <v/>
      </c>
      <c r="AF2055" s="15" t="str">
        <f>IF(Data!M2050 = "", "", Data!M2050)</f>
        <v/>
      </c>
      <c r="AG2055" s="15" t="str">
        <f>IF(Data!N2050 = "", "", Data!N2050)</f>
        <v/>
      </c>
      <c r="AH2055" s="15" t="str">
        <f>IF(Data!O2050 = "", "", Data!O2050)</f>
        <v/>
      </c>
      <c r="AI2055" s="15" t="str">
        <f>IF(Data!P2050 = "", "", Data!P2050)</f>
        <v/>
      </c>
    </row>
    <row r="2056" spans="20:35" x14ac:dyDescent="0.25">
      <c r="T2056" s="15" t="str">
        <f>IF(Data!A2051 = "", "", Data!A2051)</f>
        <v/>
      </c>
      <c r="U2056" s="15" t="str">
        <f>IF(Data!B2051 = "", "", Data!B2051)</f>
        <v/>
      </c>
      <c r="V2056" s="15" t="str">
        <f>IF(Data!C2051 = "", "", Data!C2051)</f>
        <v/>
      </c>
      <c r="W2056" s="15" t="str">
        <f>IF(Data!D2051 = "", "", Data!D2051)</f>
        <v/>
      </c>
      <c r="X2056" s="15" t="str">
        <f>IF(Data!E2051 = "", "", Data!E2051)</f>
        <v/>
      </c>
      <c r="Y2056" s="15" t="str">
        <f>IF(Data!F2051 = "", "", Data!F2051)</f>
        <v/>
      </c>
      <c r="Z2056" s="15" t="str">
        <f>IF(Data!G2051 = "", "", Data!G2051)</f>
        <v/>
      </c>
      <c r="AA2056" s="15" t="str">
        <f>IF(Data!H2051 = "", "", Data!H2051)</f>
        <v/>
      </c>
      <c r="AB2056" s="15" t="str">
        <f>IF(Data!I2051 = "", "", Data!I2051)</f>
        <v/>
      </c>
      <c r="AC2056" s="15" t="str">
        <f>IF(Data!J2051 = "", "", Data!J2051)</f>
        <v/>
      </c>
      <c r="AD2056" s="15" t="str">
        <f>IF(Data!K2051 = "", "", Data!K2051)</f>
        <v/>
      </c>
      <c r="AE2056" s="15" t="str">
        <f>IF(Data!L2051 = "", "", Data!L2051)</f>
        <v/>
      </c>
      <c r="AF2056" s="15" t="str">
        <f>IF(Data!M2051 = "", "", Data!M2051)</f>
        <v/>
      </c>
      <c r="AG2056" s="15" t="str">
        <f>IF(Data!N2051 = "", "", Data!N2051)</f>
        <v/>
      </c>
      <c r="AH2056" s="15" t="str">
        <f>IF(Data!O2051 = "", "", Data!O2051)</f>
        <v/>
      </c>
      <c r="AI2056" s="15" t="str">
        <f>IF(Data!P2051 = "", "", Data!P2051)</f>
        <v/>
      </c>
    </row>
    <row r="2057" spans="20:35" x14ac:dyDescent="0.25">
      <c r="T2057" s="15" t="str">
        <f>IF(Data!A2052 = "", "", Data!A2052)</f>
        <v/>
      </c>
      <c r="U2057" s="15" t="str">
        <f>IF(Data!B2052 = "", "", Data!B2052)</f>
        <v/>
      </c>
      <c r="V2057" s="15" t="str">
        <f>IF(Data!C2052 = "", "", Data!C2052)</f>
        <v/>
      </c>
      <c r="W2057" s="15" t="str">
        <f>IF(Data!D2052 = "", "", Data!D2052)</f>
        <v/>
      </c>
      <c r="X2057" s="15" t="str">
        <f>IF(Data!E2052 = "", "", Data!E2052)</f>
        <v/>
      </c>
      <c r="Y2057" s="15" t="str">
        <f>IF(Data!F2052 = "", "", Data!F2052)</f>
        <v/>
      </c>
      <c r="Z2057" s="15" t="str">
        <f>IF(Data!G2052 = "", "", Data!G2052)</f>
        <v/>
      </c>
      <c r="AA2057" s="15" t="str">
        <f>IF(Data!H2052 = "", "", Data!H2052)</f>
        <v/>
      </c>
      <c r="AB2057" s="15" t="str">
        <f>IF(Data!I2052 = "", "", Data!I2052)</f>
        <v/>
      </c>
      <c r="AC2057" s="15" t="str">
        <f>IF(Data!J2052 = "", "", Data!J2052)</f>
        <v/>
      </c>
      <c r="AD2057" s="15" t="str">
        <f>IF(Data!K2052 = "", "", Data!K2052)</f>
        <v/>
      </c>
      <c r="AE2057" s="15" t="str">
        <f>IF(Data!L2052 = "", "", Data!L2052)</f>
        <v/>
      </c>
      <c r="AF2057" s="15" t="str">
        <f>IF(Data!M2052 = "", "", Data!M2052)</f>
        <v/>
      </c>
      <c r="AG2057" s="15" t="str">
        <f>IF(Data!N2052 = "", "", Data!N2052)</f>
        <v/>
      </c>
      <c r="AH2057" s="15" t="str">
        <f>IF(Data!O2052 = "", "", Data!O2052)</f>
        <v/>
      </c>
      <c r="AI2057" s="15" t="str">
        <f>IF(Data!P2052 = "", "", Data!P2052)</f>
        <v/>
      </c>
    </row>
    <row r="2058" spans="20:35" x14ac:dyDescent="0.25">
      <c r="T2058" s="15" t="str">
        <f>IF(Data!A2053 = "", "", Data!A2053)</f>
        <v/>
      </c>
      <c r="U2058" s="15" t="str">
        <f>IF(Data!B2053 = "", "", Data!B2053)</f>
        <v/>
      </c>
      <c r="V2058" s="15" t="str">
        <f>IF(Data!C2053 = "", "", Data!C2053)</f>
        <v/>
      </c>
      <c r="W2058" s="15" t="str">
        <f>IF(Data!D2053 = "", "", Data!D2053)</f>
        <v/>
      </c>
      <c r="X2058" s="15" t="str">
        <f>IF(Data!E2053 = "", "", Data!E2053)</f>
        <v/>
      </c>
      <c r="Y2058" s="15" t="str">
        <f>IF(Data!F2053 = "", "", Data!F2053)</f>
        <v/>
      </c>
      <c r="Z2058" s="15" t="str">
        <f>IF(Data!G2053 = "", "", Data!G2053)</f>
        <v/>
      </c>
      <c r="AA2058" s="15" t="str">
        <f>IF(Data!H2053 = "", "", Data!H2053)</f>
        <v/>
      </c>
      <c r="AB2058" s="15" t="str">
        <f>IF(Data!I2053 = "", "", Data!I2053)</f>
        <v/>
      </c>
      <c r="AC2058" s="15" t="str">
        <f>IF(Data!J2053 = "", "", Data!J2053)</f>
        <v/>
      </c>
      <c r="AD2058" s="15" t="str">
        <f>IF(Data!K2053 = "", "", Data!K2053)</f>
        <v/>
      </c>
      <c r="AE2058" s="15" t="str">
        <f>IF(Data!L2053 = "", "", Data!L2053)</f>
        <v/>
      </c>
      <c r="AF2058" s="15" t="str">
        <f>IF(Data!M2053 = "", "", Data!M2053)</f>
        <v/>
      </c>
      <c r="AG2058" s="15" t="str">
        <f>IF(Data!N2053 = "", "", Data!N2053)</f>
        <v/>
      </c>
      <c r="AH2058" s="15" t="str">
        <f>IF(Data!O2053 = "", "", Data!O2053)</f>
        <v/>
      </c>
      <c r="AI2058" s="15" t="str">
        <f>IF(Data!P2053 = "", "", Data!P2053)</f>
        <v/>
      </c>
    </row>
    <row r="2059" spans="20:35" x14ac:dyDescent="0.25">
      <c r="T2059" s="15" t="str">
        <f>IF(Data!A2054 = "", "", Data!A2054)</f>
        <v/>
      </c>
      <c r="U2059" s="15" t="str">
        <f>IF(Data!B2054 = "", "", Data!B2054)</f>
        <v/>
      </c>
      <c r="V2059" s="15" t="str">
        <f>IF(Data!C2054 = "", "", Data!C2054)</f>
        <v/>
      </c>
      <c r="W2059" s="15" t="str">
        <f>IF(Data!D2054 = "", "", Data!D2054)</f>
        <v/>
      </c>
      <c r="X2059" s="15" t="str">
        <f>IF(Data!E2054 = "", "", Data!E2054)</f>
        <v/>
      </c>
      <c r="Y2059" s="15" t="str">
        <f>IF(Data!F2054 = "", "", Data!F2054)</f>
        <v/>
      </c>
      <c r="Z2059" s="15" t="str">
        <f>IF(Data!G2054 = "", "", Data!G2054)</f>
        <v/>
      </c>
      <c r="AA2059" s="15" t="str">
        <f>IF(Data!H2054 = "", "", Data!H2054)</f>
        <v/>
      </c>
      <c r="AB2059" s="15" t="str">
        <f>IF(Data!I2054 = "", "", Data!I2054)</f>
        <v/>
      </c>
      <c r="AC2059" s="15" t="str">
        <f>IF(Data!J2054 = "", "", Data!J2054)</f>
        <v/>
      </c>
      <c r="AD2059" s="15" t="str">
        <f>IF(Data!K2054 = "", "", Data!K2054)</f>
        <v/>
      </c>
      <c r="AE2059" s="15" t="str">
        <f>IF(Data!L2054 = "", "", Data!L2054)</f>
        <v/>
      </c>
      <c r="AF2059" s="15" t="str">
        <f>IF(Data!M2054 = "", "", Data!M2054)</f>
        <v/>
      </c>
      <c r="AG2059" s="15" t="str">
        <f>IF(Data!N2054 = "", "", Data!N2054)</f>
        <v/>
      </c>
      <c r="AH2059" s="15" t="str">
        <f>IF(Data!O2054 = "", "", Data!O2054)</f>
        <v/>
      </c>
      <c r="AI2059" s="15" t="str">
        <f>IF(Data!P2054 = "", "", Data!P2054)</f>
        <v/>
      </c>
    </row>
    <row r="2060" spans="20:35" x14ac:dyDescent="0.25">
      <c r="T2060" s="15" t="str">
        <f>IF(Data!A2055 = "", "", Data!A2055)</f>
        <v/>
      </c>
      <c r="U2060" s="15" t="str">
        <f>IF(Data!B2055 = "", "", Data!B2055)</f>
        <v/>
      </c>
      <c r="V2060" s="15" t="str">
        <f>IF(Data!C2055 = "", "", Data!C2055)</f>
        <v/>
      </c>
      <c r="W2060" s="15" t="str">
        <f>IF(Data!D2055 = "", "", Data!D2055)</f>
        <v/>
      </c>
      <c r="X2060" s="15" t="str">
        <f>IF(Data!E2055 = "", "", Data!E2055)</f>
        <v/>
      </c>
      <c r="Y2060" s="15" t="str">
        <f>IF(Data!F2055 = "", "", Data!F2055)</f>
        <v/>
      </c>
      <c r="Z2060" s="15" t="str">
        <f>IF(Data!G2055 = "", "", Data!G2055)</f>
        <v/>
      </c>
      <c r="AA2060" s="15" t="str">
        <f>IF(Data!H2055 = "", "", Data!H2055)</f>
        <v/>
      </c>
      <c r="AB2060" s="15" t="str">
        <f>IF(Data!I2055 = "", "", Data!I2055)</f>
        <v/>
      </c>
      <c r="AC2060" s="15" t="str">
        <f>IF(Data!J2055 = "", "", Data!J2055)</f>
        <v/>
      </c>
      <c r="AD2060" s="15" t="str">
        <f>IF(Data!K2055 = "", "", Data!K2055)</f>
        <v/>
      </c>
      <c r="AE2060" s="15" t="str">
        <f>IF(Data!L2055 = "", "", Data!L2055)</f>
        <v/>
      </c>
      <c r="AF2060" s="15" t="str">
        <f>IF(Data!M2055 = "", "", Data!M2055)</f>
        <v/>
      </c>
      <c r="AG2060" s="15" t="str">
        <f>IF(Data!N2055 = "", "", Data!N2055)</f>
        <v/>
      </c>
      <c r="AH2060" s="15" t="str">
        <f>IF(Data!O2055 = "", "", Data!O2055)</f>
        <v/>
      </c>
      <c r="AI2060" s="15" t="str">
        <f>IF(Data!P2055 = "", "", Data!P2055)</f>
        <v/>
      </c>
    </row>
    <row r="2061" spans="20:35" x14ac:dyDescent="0.25">
      <c r="T2061" s="15" t="str">
        <f>IF(Data!A2056 = "", "", Data!A2056)</f>
        <v/>
      </c>
      <c r="U2061" s="15" t="str">
        <f>IF(Data!B2056 = "", "", Data!B2056)</f>
        <v/>
      </c>
      <c r="V2061" s="15" t="str">
        <f>IF(Data!C2056 = "", "", Data!C2056)</f>
        <v/>
      </c>
      <c r="W2061" s="15" t="str">
        <f>IF(Data!D2056 = "", "", Data!D2056)</f>
        <v/>
      </c>
      <c r="X2061" s="15" t="str">
        <f>IF(Data!E2056 = "", "", Data!E2056)</f>
        <v/>
      </c>
      <c r="Y2061" s="15" t="str">
        <f>IF(Data!F2056 = "", "", Data!F2056)</f>
        <v/>
      </c>
      <c r="Z2061" s="15" t="str">
        <f>IF(Data!G2056 = "", "", Data!G2056)</f>
        <v/>
      </c>
      <c r="AA2061" s="15" t="str">
        <f>IF(Data!H2056 = "", "", Data!H2056)</f>
        <v/>
      </c>
      <c r="AB2061" s="15" t="str">
        <f>IF(Data!I2056 = "", "", Data!I2056)</f>
        <v/>
      </c>
      <c r="AC2061" s="15" t="str">
        <f>IF(Data!J2056 = "", "", Data!J2056)</f>
        <v/>
      </c>
      <c r="AD2061" s="15" t="str">
        <f>IF(Data!K2056 = "", "", Data!K2056)</f>
        <v/>
      </c>
      <c r="AE2061" s="15" t="str">
        <f>IF(Data!L2056 = "", "", Data!L2056)</f>
        <v/>
      </c>
      <c r="AF2061" s="15" t="str">
        <f>IF(Data!M2056 = "", "", Data!M2056)</f>
        <v/>
      </c>
      <c r="AG2061" s="15" t="str">
        <f>IF(Data!N2056 = "", "", Data!N2056)</f>
        <v/>
      </c>
      <c r="AH2061" s="15" t="str">
        <f>IF(Data!O2056 = "", "", Data!O2056)</f>
        <v/>
      </c>
      <c r="AI2061" s="15" t="str">
        <f>IF(Data!P2056 = "", "", Data!P2056)</f>
        <v/>
      </c>
    </row>
    <row r="2062" spans="20:35" x14ac:dyDescent="0.25">
      <c r="T2062" s="15" t="str">
        <f>IF(Data!A2057 = "", "", Data!A2057)</f>
        <v/>
      </c>
      <c r="U2062" s="15" t="str">
        <f>IF(Data!B2057 = "", "", Data!B2057)</f>
        <v/>
      </c>
      <c r="V2062" s="15" t="str">
        <f>IF(Data!C2057 = "", "", Data!C2057)</f>
        <v/>
      </c>
      <c r="W2062" s="15" t="str">
        <f>IF(Data!D2057 = "", "", Data!D2057)</f>
        <v/>
      </c>
      <c r="X2062" s="15" t="str">
        <f>IF(Data!E2057 = "", "", Data!E2057)</f>
        <v/>
      </c>
      <c r="Y2062" s="15" t="str">
        <f>IF(Data!F2057 = "", "", Data!F2057)</f>
        <v/>
      </c>
      <c r="Z2062" s="15" t="str">
        <f>IF(Data!G2057 = "", "", Data!G2057)</f>
        <v/>
      </c>
      <c r="AA2062" s="15" t="str">
        <f>IF(Data!H2057 = "", "", Data!H2057)</f>
        <v/>
      </c>
      <c r="AB2062" s="15" t="str">
        <f>IF(Data!I2057 = "", "", Data!I2057)</f>
        <v/>
      </c>
      <c r="AC2062" s="15" t="str">
        <f>IF(Data!J2057 = "", "", Data!J2057)</f>
        <v/>
      </c>
      <c r="AD2062" s="15" t="str">
        <f>IF(Data!K2057 = "", "", Data!K2057)</f>
        <v/>
      </c>
      <c r="AE2062" s="15" t="str">
        <f>IF(Data!L2057 = "", "", Data!L2057)</f>
        <v/>
      </c>
      <c r="AF2062" s="15" t="str">
        <f>IF(Data!M2057 = "", "", Data!M2057)</f>
        <v/>
      </c>
      <c r="AG2062" s="15" t="str">
        <f>IF(Data!N2057 = "", "", Data!N2057)</f>
        <v/>
      </c>
      <c r="AH2062" s="15" t="str">
        <f>IF(Data!O2057 = "", "", Data!O2057)</f>
        <v/>
      </c>
      <c r="AI2062" s="15" t="str">
        <f>IF(Data!P2057 = "", "", Data!P2057)</f>
        <v/>
      </c>
    </row>
    <row r="2063" spans="20:35" x14ac:dyDescent="0.25">
      <c r="T2063" s="15" t="str">
        <f>IF(Data!A2058 = "", "", Data!A2058)</f>
        <v/>
      </c>
      <c r="U2063" s="15" t="str">
        <f>IF(Data!B2058 = "", "", Data!B2058)</f>
        <v/>
      </c>
      <c r="V2063" s="15" t="str">
        <f>IF(Data!C2058 = "", "", Data!C2058)</f>
        <v/>
      </c>
      <c r="W2063" s="15" t="str">
        <f>IF(Data!D2058 = "", "", Data!D2058)</f>
        <v/>
      </c>
      <c r="X2063" s="15" t="str">
        <f>IF(Data!E2058 = "", "", Data!E2058)</f>
        <v/>
      </c>
      <c r="Y2063" s="15" t="str">
        <f>IF(Data!F2058 = "", "", Data!F2058)</f>
        <v/>
      </c>
      <c r="Z2063" s="15" t="str">
        <f>IF(Data!G2058 = "", "", Data!G2058)</f>
        <v/>
      </c>
      <c r="AA2063" s="15" t="str">
        <f>IF(Data!H2058 = "", "", Data!H2058)</f>
        <v/>
      </c>
      <c r="AB2063" s="15" t="str">
        <f>IF(Data!I2058 = "", "", Data!I2058)</f>
        <v/>
      </c>
      <c r="AC2063" s="15" t="str">
        <f>IF(Data!J2058 = "", "", Data!J2058)</f>
        <v/>
      </c>
      <c r="AD2063" s="15" t="str">
        <f>IF(Data!K2058 = "", "", Data!K2058)</f>
        <v/>
      </c>
      <c r="AE2063" s="15" t="str">
        <f>IF(Data!L2058 = "", "", Data!L2058)</f>
        <v/>
      </c>
      <c r="AF2063" s="15" t="str">
        <f>IF(Data!M2058 = "", "", Data!M2058)</f>
        <v/>
      </c>
      <c r="AG2063" s="15" t="str">
        <f>IF(Data!N2058 = "", "", Data!N2058)</f>
        <v/>
      </c>
      <c r="AH2063" s="15" t="str">
        <f>IF(Data!O2058 = "", "", Data!O2058)</f>
        <v/>
      </c>
      <c r="AI2063" s="15" t="str">
        <f>IF(Data!P2058 = "", "", Data!P2058)</f>
        <v/>
      </c>
    </row>
    <row r="2064" spans="20:35" x14ac:dyDescent="0.25">
      <c r="T2064" s="15" t="str">
        <f>IF(Data!A2059 = "", "", Data!A2059)</f>
        <v/>
      </c>
      <c r="U2064" s="15" t="str">
        <f>IF(Data!B2059 = "", "", Data!B2059)</f>
        <v/>
      </c>
      <c r="V2064" s="15" t="str">
        <f>IF(Data!C2059 = "", "", Data!C2059)</f>
        <v/>
      </c>
      <c r="W2064" s="15" t="str">
        <f>IF(Data!D2059 = "", "", Data!D2059)</f>
        <v/>
      </c>
      <c r="X2064" s="15" t="str">
        <f>IF(Data!E2059 = "", "", Data!E2059)</f>
        <v/>
      </c>
      <c r="Y2064" s="15" t="str">
        <f>IF(Data!F2059 = "", "", Data!F2059)</f>
        <v/>
      </c>
      <c r="Z2064" s="15" t="str">
        <f>IF(Data!G2059 = "", "", Data!G2059)</f>
        <v/>
      </c>
      <c r="AA2064" s="15" t="str">
        <f>IF(Data!H2059 = "", "", Data!H2059)</f>
        <v/>
      </c>
      <c r="AB2064" s="15" t="str">
        <f>IF(Data!I2059 = "", "", Data!I2059)</f>
        <v/>
      </c>
      <c r="AC2064" s="15" t="str">
        <f>IF(Data!J2059 = "", "", Data!J2059)</f>
        <v/>
      </c>
      <c r="AD2064" s="15" t="str">
        <f>IF(Data!K2059 = "", "", Data!K2059)</f>
        <v/>
      </c>
      <c r="AE2064" s="15" t="str">
        <f>IF(Data!L2059 = "", "", Data!L2059)</f>
        <v/>
      </c>
      <c r="AF2064" s="15" t="str">
        <f>IF(Data!M2059 = "", "", Data!M2059)</f>
        <v/>
      </c>
      <c r="AG2064" s="15" t="str">
        <f>IF(Data!N2059 = "", "", Data!N2059)</f>
        <v/>
      </c>
      <c r="AH2064" s="15" t="str">
        <f>IF(Data!O2059 = "", "", Data!O2059)</f>
        <v/>
      </c>
      <c r="AI2064" s="15" t="str">
        <f>IF(Data!P2059 = "", "", Data!P2059)</f>
        <v/>
      </c>
    </row>
    <row r="2065" spans="20:35" x14ac:dyDescent="0.25">
      <c r="T2065" s="15" t="str">
        <f>IF(Data!A2060 = "", "", Data!A2060)</f>
        <v/>
      </c>
      <c r="U2065" s="15" t="str">
        <f>IF(Data!B2060 = "", "", Data!B2060)</f>
        <v/>
      </c>
      <c r="V2065" s="15" t="str">
        <f>IF(Data!C2060 = "", "", Data!C2060)</f>
        <v/>
      </c>
      <c r="W2065" s="15" t="str">
        <f>IF(Data!D2060 = "", "", Data!D2060)</f>
        <v/>
      </c>
      <c r="X2065" s="15" t="str">
        <f>IF(Data!E2060 = "", "", Data!E2060)</f>
        <v/>
      </c>
      <c r="Y2065" s="15" t="str">
        <f>IF(Data!F2060 = "", "", Data!F2060)</f>
        <v/>
      </c>
      <c r="Z2065" s="15" t="str">
        <f>IF(Data!G2060 = "", "", Data!G2060)</f>
        <v/>
      </c>
      <c r="AA2065" s="15" t="str">
        <f>IF(Data!H2060 = "", "", Data!H2060)</f>
        <v/>
      </c>
      <c r="AB2065" s="15" t="str">
        <f>IF(Data!I2060 = "", "", Data!I2060)</f>
        <v/>
      </c>
      <c r="AC2065" s="15" t="str">
        <f>IF(Data!J2060 = "", "", Data!J2060)</f>
        <v/>
      </c>
      <c r="AD2065" s="15" t="str">
        <f>IF(Data!K2060 = "", "", Data!K2060)</f>
        <v/>
      </c>
      <c r="AE2065" s="15" t="str">
        <f>IF(Data!L2060 = "", "", Data!L2060)</f>
        <v/>
      </c>
      <c r="AF2065" s="15" t="str">
        <f>IF(Data!M2060 = "", "", Data!M2060)</f>
        <v/>
      </c>
      <c r="AG2065" s="15" t="str">
        <f>IF(Data!N2060 = "", "", Data!N2060)</f>
        <v/>
      </c>
      <c r="AH2065" s="15" t="str">
        <f>IF(Data!O2060 = "", "", Data!O2060)</f>
        <v/>
      </c>
      <c r="AI2065" s="15" t="str">
        <f>IF(Data!P2060 = "", "", Data!P2060)</f>
        <v/>
      </c>
    </row>
    <row r="2066" spans="20:35" x14ac:dyDescent="0.25">
      <c r="T2066" s="15" t="str">
        <f>IF(Data!A2061 = "", "", Data!A2061)</f>
        <v/>
      </c>
      <c r="U2066" s="15" t="str">
        <f>IF(Data!B2061 = "", "", Data!B2061)</f>
        <v/>
      </c>
      <c r="V2066" s="15" t="str">
        <f>IF(Data!C2061 = "", "", Data!C2061)</f>
        <v/>
      </c>
      <c r="W2066" s="15" t="str">
        <f>IF(Data!D2061 = "", "", Data!D2061)</f>
        <v/>
      </c>
      <c r="X2066" s="15" t="str">
        <f>IF(Data!E2061 = "", "", Data!E2061)</f>
        <v/>
      </c>
      <c r="Y2066" s="15" t="str">
        <f>IF(Data!F2061 = "", "", Data!F2061)</f>
        <v/>
      </c>
      <c r="Z2066" s="15" t="str">
        <f>IF(Data!G2061 = "", "", Data!G2061)</f>
        <v/>
      </c>
      <c r="AA2066" s="15" t="str">
        <f>IF(Data!H2061 = "", "", Data!H2061)</f>
        <v/>
      </c>
      <c r="AB2066" s="15" t="str">
        <f>IF(Data!I2061 = "", "", Data!I2061)</f>
        <v/>
      </c>
      <c r="AC2066" s="15" t="str">
        <f>IF(Data!J2061 = "", "", Data!J2061)</f>
        <v/>
      </c>
      <c r="AD2066" s="15" t="str">
        <f>IF(Data!K2061 = "", "", Data!K2061)</f>
        <v/>
      </c>
      <c r="AE2066" s="15" t="str">
        <f>IF(Data!L2061 = "", "", Data!L2061)</f>
        <v/>
      </c>
      <c r="AF2066" s="15" t="str">
        <f>IF(Data!M2061 = "", "", Data!M2061)</f>
        <v/>
      </c>
      <c r="AG2066" s="15" t="str">
        <f>IF(Data!N2061 = "", "", Data!N2061)</f>
        <v/>
      </c>
      <c r="AH2066" s="15" t="str">
        <f>IF(Data!O2061 = "", "", Data!O2061)</f>
        <v/>
      </c>
      <c r="AI2066" s="15" t="str">
        <f>IF(Data!P2061 = "", "", Data!P2061)</f>
        <v/>
      </c>
    </row>
    <row r="2067" spans="20:35" x14ac:dyDescent="0.25">
      <c r="T2067" s="15" t="str">
        <f>IF(Data!A2062 = "", "", Data!A2062)</f>
        <v/>
      </c>
      <c r="U2067" s="15" t="str">
        <f>IF(Data!B2062 = "", "", Data!B2062)</f>
        <v/>
      </c>
      <c r="V2067" s="15" t="str">
        <f>IF(Data!C2062 = "", "", Data!C2062)</f>
        <v/>
      </c>
      <c r="W2067" s="15" t="str">
        <f>IF(Data!D2062 = "", "", Data!D2062)</f>
        <v/>
      </c>
      <c r="X2067" s="15" t="str">
        <f>IF(Data!E2062 = "", "", Data!E2062)</f>
        <v/>
      </c>
      <c r="Y2067" s="15" t="str">
        <f>IF(Data!F2062 = "", "", Data!F2062)</f>
        <v/>
      </c>
      <c r="Z2067" s="15" t="str">
        <f>IF(Data!G2062 = "", "", Data!G2062)</f>
        <v/>
      </c>
      <c r="AA2067" s="15" t="str">
        <f>IF(Data!H2062 = "", "", Data!H2062)</f>
        <v/>
      </c>
      <c r="AB2067" s="15" t="str">
        <f>IF(Data!I2062 = "", "", Data!I2062)</f>
        <v/>
      </c>
      <c r="AC2067" s="15" t="str">
        <f>IF(Data!J2062 = "", "", Data!J2062)</f>
        <v/>
      </c>
      <c r="AD2067" s="15" t="str">
        <f>IF(Data!K2062 = "", "", Data!K2062)</f>
        <v/>
      </c>
      <c r="AE2067" s="15" t="str">
        <f>IF(Data!L2062 = "", "", Data!L2062)</f>
        <v/>
      </c>
      <c r="AF2067" s="15" t="str">
        <f>IF(Data!M2062 = "", "", Data!M2062)</f>
        <v/>
      </c>
      <c r="AG2067" s="15" t="str">
        <f>IF(Data!N2062 = "", "", Data!N2062)</f>
        <v/>
      </c>
      <c r="AH2067" s="15" t="str">
        <f>IF(Data!O2062 = "", "", Data!O2062)</f>
        <v/>
      </c>
      <c r="AI2067" s="15" t="str">
        <f>IF(Data!P2062 = "", "", Data!P2062)</f>
        <v/>
      </c>
    </row>
    <row r="2068" spans="20:35" x14ac:dyDescent="0.25">
      <c r="T2068" s="15" t="str">
        <f>IF(Data!A2063 = "", "", Data!A2063)</f>
        <v/>
      </c>
      <c r="U2068" s="15" t="str">
        <f>IF(Data!B2063 = "", "", Data!B2063)</f>
        <v/>
      </c>
      <c r="V2068" s="15" t="str">
        <f>IF(Data!C2063 = "", "", Data!C2063)</f>
        <v/>
      </c>
      <c r="W2068" s="15" t="str">
        <f>IF(Data!D2063 = "", "", Data!D2063)</f>
        <v/>
      </c>
      <c r="X2068" s="15" t="str">
        <f>IF(Data!E2063 = "", "", Data!E2063)</f>
        <v/>
      </c>
      <c r="Y2068" s="15" t="str">
        <f>IF(Data!F2063 = "", "", Data!F2063)</f>
        <v/>
      </c>
      <c r="Z2068" s="15" t="str">
        <f>IF(Data!G2063 = "", "", Data!G2063)</f>
        <v/>
      </c>
      <c r="AA2068" s="15" t="str">
        <f>IF(Data!H2063 = "", "", Data!H2063)</f>
        <v/>
      </c>
      <c r="AB2068" s="15" t="str">
        <f>IF(Data!I2063 = "", "", Data!I2063)</f>
        <v/>
      </c>
      <c r="AC2068" s="15" t="str">
        <f>IF(Data!J2063 = "", "", Data!J2063)</f>
        <v/>
      </c>
      <c r="AD2068" s="15" t="str">
        <f>IF(Data!K2063 = "", "", Data!K2063)</f>
        <v/>
      </c>
      <c r="AE2068" s="15" t="str">
        <f>IF(Data!L2063 = "", "", Data!L2063)</f>
        <v/>
      </c>
      <c r="AF2068" s="15" t="str">
        <f>IF(Data!M2063 = "", "", Data!M2063)</f>
        <v/>
      </c>
      <c r="AG2068" s="15" t="str">
        <f>IF(Data!N2063 = "", "", Data!N2063)</f>
        <v/>
      </c>
      <c r="AH2068" s="15" t="str">
        <f>IF(Data!O2063 = "", "", Data!O2063)</f>
        <v/>
      </c>
      <c r="AI2068" s="15" t="str">
        <f>IF(Data!P2063 = "", "", Data!P2063)</f>
        <v/>
      </c>
    </row>
    <row r="2069" spans="20:35" x14ac:dyDescent="0.25">
      <c r="T2069" s="15" t="str">
        <f>IF(Data!A2064 = "", "", Data!A2064)</f>
        <v/>
      </c>
      <c r="U2069" s="15" t="str">
        <f>IF(Data!B2064 = "", "", Data!B2064)</f>
        <v/>
      </c>
      <c r="V2069" s="15" t="str">
        <f>IF(Data!C2064 = "", "", Data!C2064)</f>
        <v/>
      </c>
      <c r="W2069" s="15" t="str">
        <f>IF(Data!D2064 = "", "", Data!D2064)</f>
        <v/>
      </c>
      <c r="X2069" s="15" t="str">
        <f>IF(Data!E2064 = "", "", Data!E2064)</f>
        <v/>
      </c>
      <c r="Y2069" s="15" t="str">
        <f>IF(Data!F2064 = "", "", Data!F2064)</f>
        <v/>
      </c>
      <c r="Z2069" s="15" t="str">
        <f>IF(Data!G2064 = "", "", Data!G2064)</f>
        <v/>
      </c>
      <c r="AA2069" s="15" t="str">
        <f>IF(Data!H2064 = "", "", Data!H2064)</f>
        <v/>
      </c>
      <c r="AB2069" s="15" t="str">
        <f>IF(Data!I2064 = "", "", Data!I2064)</f>
        <v/>
      </c>
      <c r="AC2069" s="15" t="str">
        <f>IF(Data!J2064 = "", "", Data!J2064)</f>
        <v/>
      </c>
      <c r="AD2069" s="15" t="str">
        <f>IF(Data!K2064 = "", "", Data!K2064)</f>
        <v/>
      </c>
      <c r="AE2069" s="15" t="str">
        <f>IF(Data!L2064 = "", "", Data!L2064)</f>
        <v/>
      </c>
      <c r="AF2069" s="15" t="str">
        <f>IF(Data!M2064 = "", "", Data!M2064)</f>
        <v/>
      </c>
      <c r="AG2069" s="15" t="str">
        <f>IF(Data!N2064 = "", "", Data!N2064)</f>
        <v/>
      </c>
      <c r="AH2069" s="15" t="str">
        <f>IF(Data!O2064 = "", "", Data!O2064)</f>
        <v/>
      </c>
      <c r="AI2069" s="15" t="str">
        <f>IF(Data!P2064 = "", "", Data!P2064)</f>
        <v/>
      </c>
    </row>
    <row r="2070" spans="20:35" x14ac:dyDescent="0.25">
      <c r="T2070" s="15" t="str">
        <f>IF(Data!A2065 = "", "", Data!A2065)</f>
        <v/>
      </c>
      <c r="U2070" s="15" t="str">
        <f>IF(Data!B2065 = "", "", Data!B2065)</f>
        <v/>
      </c>
      <c r="V2070" s="15" t="str">
        <f>IF(Data!C2065 = "", "", Data!C2065)</f>
        <v/>
      </c>
      <c r="W2070" s="15" t="str">
        <f>IF(Data!D2065 = "", "", Data!D2065)</f>
        <v/>
      </c>
      <c r="X2070" s="15" t="str">
        <f>IF(Data!E2065 = "", "", Data!E2065)</f>
        <v/>
      </c>
      <c r="Y2070" s="15" t="str">
        <f>IF(Data!F2065 = "", "", Data!F2065)</f>
        <v/>
      </c>
      <c r="Z2070" s="15" t="str">
        <f>IF(Data!G2065 = "", "", Data!G2065)</f>
        <v/>
      </c>
      <c r="AA2070" s="15" t="str">
        <f>IF(Data!H2065 = "", "", Data!H2065)</f>
        <v/>
      </c>
      <c r="AB2070" s="15" t="str">
        <f>IF(Data!I2065 = "", "", Data!I2065)</f>
        <v/>
      </c>
      <c r="AC2070" s="15" t="str">
        <f>IF(Data!J2065 = "", "", Data!J2065)</f>
        <v/>
      </c>
      <c r="AD2070" s="15" t="str">
        <f>IF(Data!K2065 = "", "", Data!K2065)</f>
        <v/>
      </c>
      <c r="AE2070" s="15" t="str">
        <f>IF(Data!L2065 = "", "", Data!L2065)</f>
        <v/>
      </c>
      <c r="AF2070" s="15" t="str">
        <f>IF(Data!M2065 = "", "", Data!M2065)</f>
        <v/>
      </c>
      <c r="AG2070" s="15" t="str">
        <f>IF(Data!N2065 = "", "", Data!N2065)</f>
        <v/>
      </c>
      <c r="AH2070" s="15" t="str">
        <f>IF(Data!O2065 = "", "", Data!O2065)</f>
        <v/>
      </c>
      <c r="AI2070" s="15" t="str">
        <f>IF(Data!P2065 = "", "", Data!P2065)</f>
        <v/>
      </c>
    </row>
    <row r="2071" spans="20:35" x14ac:dyDescent="0.25">
      <c r="T2071" s="15" t="str">
        <f>IF(Data!A2066 = "", "", Data!A2066)</f>
        <v/>
      </c>
      <c r="U2071" s="15" t="str">
        <f>IF(Data!B2066 = "", "", Data!B2066)</f>
        <v/>
      </c>
      <c r="V2071" s="15" t="str">
        <f>IF(Data!C2066 = "", "", Data!C2066)</f>
        <v/>
      </c>
      <c r="W2071" s="15" t="str">
        <f>IF(Data!D2066 = "", "", Data!D2066)</f>
        <v/>
      </c>
      <c r="X2071" s="15" t="str">
        <f>IF(Data!E2066 = "", "", Data!E2066)</f>
        <v/>
      </c>
      <c r="Y2071" s="15" t="str">
        <f>IF(Data!F2066 = "", "", Data!F2066)</f>
        <v/>
      </c>
      <c r="Z2071" s="15" t="str">
        <f>IF(Data!G2066 = "", "", Data!G2066)</f>
        <v/>
      </c>
      <c r="AA2071" s="15" t="str">
        <f>IF(Data!H2066 = "", "", Data!H2066)</f>
        <v/>
      </c>
      <c r="AB2071" s="15" t="str">
        <f>IF(Data!I2066 = "", "", Data!I2066)</f>
        <v/>
      </c>
      <c r="AC2071" s="15" t="str">
        <f>IF(Data!J2066 = "", "", Data!J2066)</f>
        <v/>
      </c>
      <c r="AD2071" s="15" t="str">
        <f>IF(Data!K2066 = "", "", Data!K2066)</f>
        <v/>
      </c>
      <c r="AE2071" s="15" t="str">
        <f>IF(Data!L2066 = "", "", Data!L2066)</f>
        <v/>
      </c>
      <c r="AF2071" s="15" t="str">
        <f>IF(Data!M2066 = "", "", Data!M2066)</f>
        <v/>
      </c>
      <c r="AG2071" s="15" t="str">
        <f>IF(Data!N2066 = "", "", Data!N2066)</f>
        <v/>
      </c>
      <c r="AH2071" s="15" t="str">
        <f>IF(Data!O2066 = "", "", Data!O2066)</f>
        <v/>
      </c>
      <c r="AI2071" s="15" t="str">
        <f>IF(Data!P2066 = "", "", Data!P2066)</f>
        <v/>
      </c>
    </row>
    <row r="2072" spans="20:35" x14ac:dyDescent="0.25">
      <c r="T2072" s="15" t="str">
        <f>IF(Data!A2067 = "", "", Data!A2067)</f>
        <v/>
      </c>
      <c r="U2072" s="15" t="str">
        <f>IF(Data!B2067 = "", "", Data!B2067)</f>
        <v/>
      </c>
      <c r="V2072" s="15" t="str">
        <f>IF(Data!C2067 = "", "", Data!C2067)</f>
        <v/>
      </c>
      <c r="W2072" s="15" t="str">
        <f>IF(Data!D2067 = "", "", Data!D2067)</f>
        <v/>
      </c>
      <c r="X2072" s="15" t="str">
        <f>IF(Data!E2067 = "", "", Data!E2067)</f>
        <v/>
      </c>
      <c r="Y2072" s="15" t="str">
        <f>IF(Data!F2067 = "", "", Data!F2067)</f>
        <v/>
      </c>
      <c r="Z2072" s="15" t="str">
        <f>IF(Data!G2067 = "", "", Data!G2067)</f>
        <v/>
      </c>
      <c r="AA2072" s="15" t="str">
        <f>IF(Data!H2067 = "", "", Data!H2067)</f>
        <v/>
      </c>
      <c r="AB2072" s="15" t="str">
        <f>IF(Data!I2067 = "", "", Data!I2067)</f>
        <v/>
      </c>
      <c r="AC2072" s="15" t="str">
        <f>IF(Data!J2067 = "", "", Data!J2067)</f>
        <v/>
      </c>
      <c r="AD2072" s="15" t="str">
        <f>IF(Data!K2067 = "", "", Data!K2067)</f>
        <v/>
      </c>
      <c r="AE2072" s="15" t="str">
        <f>IF(Data!L2067 = "", "", Data!L2067)</f>
        <v/>
      </c>
      <c r="AF2072" s="15" t="str">
        <f>IF(Data!M2067 = "", "", Data!M2067)</f>
        <v/>
      </c>
      <c r="AG2072" s="15" t="str">
        <f>IF(Data!N2067 = "", "", Data!N2067)</f>
        <v/>
      </c>
      <c r="AH2072" s="15" t="str">
        <f>IF(Data!O2067 = "", "", Data!O2067)</f>
        <v/>
      </c>
      <c r="AI2072" s="15" t="str">
        <f>IF(Data!P2067 = "", "", Data!P2067)</f>
        <v/>
      </c>
    </row>
    <row r="2073" spans="20:35" x14ac:dyDescent="0.25">
      <c r="T2073" s="15" t="str">
        <f>IF(Data!A2068 = "", "", Data!A2068)</f>
        <v/>
      </c>
      <c r="U2073" s="15" t="str">
        <f>IF(Data!B2068 = "", "", Data!B2068)</f>
        <v/>
      </c>
      <c r="V2073" s="15" t="str">
        <f>IF(Data!C2068 = "", "", Data!C2068)</f>
        <v/>
      </c>
      <c r="W2073" s="15" t="str">
        <f>IF(Data!D2068 = "", "", Data!D2068)</f>
        <v/>
      </c>
      <c r="X2073" s="15" t="str">
        <f>IF(Data!E2068 = "", "", Data!E2068)</f>
        <v/>
      </c>
      <c r="Y2073" s="15" t="str">
        <f>IF(Data!F2068 = "", "", Data!F2068)</f>
        <v/>
      </c>
      <c r="Z2073" s="15" t="str">
        <f>IF(Data!G2068 = "", "", Data!G2068)</f>
        <v/>
      </c>
      <c r="AA2073" s="15" t="str">
        <f>IF(Data!H2068 = "", "", Data!H2068)</f>
        <v/>
      </c>
      <c r="AB2073" s="15" t="str">
        <f>IF(Data!I2068 = "", "", Data!I2068)</f>
        <v/>
      </c>
      <c r="AC2073" s="15" t="str">
        <f>IF(Data!J2068 = "", "", Data!J2068)</f>
        <v/>
      </c>
      <c r="AD2073" s="15" t="str">
        <f>IF(Data!K2068 = "", "", Data!K2068)</f>
        <v/>
      </c>
      <c r="AE2073" s="15" t="str">
        <f>IF(Data!L2068 = "", "", Data!L2068)</f>
        <v/>
      </c>
      <c r="AF2073" s="15" t="str">
        <f>IF(Data!M2068 = "", "", Data!M2068)</f>
        <v/>
      </c>
      <c r="AG2073" s="15" t="str">
        <f>IF(Data!N2068 = "", "", Data!N2068)</f>
        <v/>
      </c>
      <c r="AH2073" s="15" t="str">
        <f>IF(Data!O2068 = "", "", Data!O2068)</f>
        <v/>
      </c>
      <c r="AI2073" s="15" t="str">
        <f>IF(Data!P2068 = "", "", Data!P2068)</f>
        <v/>
      </c>
    </row>
    <row r="2074" spans="20:35" x14ac:dyDescent="0.25">
      <c r="T2074" s="15" t="str">
        <f>IF(Data!A2069 = "", "", Data!A2069)</f>
        <v/>
      </c>
      <c r="U2074" s="15" t="str">
        <f>IF(Data!B2069 = "", "", Data!B2069)</f>
        <v/>
      </c>
      <c r="V2074" s="15" t="str">
        <f>IF(Data!C2069 = "", "", Data!C2069)</f>
        <v/>
      </c>
      <c r="W2074" s="15" t="str">
        <f>IF(Data!D2069 = "", "", Data!D2069)</f>
        <v/>
      </c>
      <c r="X2074" s="15" t="str">
        <f>IF(Data!E2069 = "", "", Data!E2069)</f>
        <v/>
      </c>
      <c r="Y2074" s="15" t="str">
        <f>IF(Data!F2069 = "", "", Data!F2069)</f>
        <v/>
      </c>
      <c r="Z2074" s="15" t="str">
        <f>IF(Data!G2069 = "", "", Data!G2069)</f>
        <v/>
      </c>
      <c r="AA2074" s="15" t="str">
        <f>IF(Data!H2069 = "", "", Data!H2069)</f>
        <v/>
      </c>
      <c r="AB2074" s="15" t="str">
        <f>IF(Data!I2069 = "", "", Data!I2069)</f>
        <v/>
      </c>
      <c r="AC2074" s="15" t="str">
        <f>IF(Data!J2069 = "", "", Data!J2069)</f>
        <v/>
      </c>
      <c r="AD2074" s="15" t="str">
        <f>IF(Data!K2069 = "", "", Data!K2069)</f>
        <v/>
      </c>
      <c r="AE2074" s="15" t="str">
        <f>IF(Data!L2069 = "", "", Data!L2069)</f>
        <v/>
      </c>
      <c r="AF2074" s="15" t="str">
        <f>IF(Data!M2069 = "", "", Data!M2069)</f>
        <v/>
      </c>
      <c r="AG2074" s="15" t="str">
        <f>IF(Data!N2069 = "", "", Data!N2069)</f>
        <v/>
      </c>
      <c r="AH2074" s="15" t="str">
        <f>IF(Data!O2069 = "", "", Data!O2069)</f>
        <v/>
      </c>
      <c r="AI2074" s="15" t="str">
        <f>IF(Data!P2069 = "", "", Data!P2069)</f>
        <v/>
      </c>
    </row>
    <row r="2075" spans="20:35" x14ac:dyDescent="0.25">
      <c r="T2075" s="15" t="str">
        <f>IF(Data!A2070 = "", "", Data!A2070)</f>
        <v/>
      </c>
      <c r="U2075" s="15" t="str">
        <f>IF(Data!B2070 = "", "", Data!B2070)</f>
        <v/>
      </c>
      <c r="V2075" s="15" t="str">
        <f>IF(Data!C2070 = "", "", Data!C2070)</f>
        <v/>
      </c>
      <c r="W2075" s="15" t="str">
        <f>IF(Data!D2070 = "", "", Data!D2070)</f>
        <v/>
      </c>
      <c r="X2075" s="15" t="str">
        <f>IF(Data!E2070 = "", "", Data!E2070)</f>
        <v/>
      </c>
      <c r="Y2075" s="15" t="str">
        <f>IF(Data!F2070 = "", "", Data!F2070)</f>
        <v/>
      </c>
      <c r="Z2075" s="15" t="str">
        <f>IF(Data!G2070 = "", "", Data!G2070)</f>
        <v/>
      </c>
      <c r="AA2075" s="15" t="str">
        <f>IF(Data!H2070 = "", "", Data!H2070)</f>
        <v/>
      </c>
      <c r="AB2075" s="15" t="str">
        <f>IF(Data!I2070 = "", "", Data!I2070)</f>
        <v/>
      </c>
      <c r="AC2075" s="15" t="str">
        <f>IF(Data!J2070 = "", "", Data!J2070)</f>
        <v/>
      </c>
      <c r="AD2075" s="15" t="str">
        <f>IF(Data!K2070 = "", "", Data!K2070)</f>
        <v/>
      </c>
      <c r="AE2075" s="15" t="str">
        <f>IF(Data!L2070 = "", "", Data!L2070)</f>
        <v/>
      </c>
      <c r="AF2075" s="15" t="str">
        <f>IF(Data!M2070 = "", "", Data!M2070)</f>
        <v/>
      </c>
      <c r="AG2075" s="15" t="str">
        <f>IF(Data!N2070 = "", "", Data!N2070)</f>
        <v/>
      </c>
      <c r="AH2075" s="15" t="str">
        <f>IF(Data!O2070 = "", "", Data!O2070)</f>
        <v/>
      </c>
      <c r="AI2075" s="15" t="str">
        <f>IF(Data!P2070 = "", "", Data!P2070)</f>
        <v/>
      </c>
    </row>
    <row r="2076" spans="20:35" x14ac:dyDescent="0.25">
      <c r="T2076" s="15" t="str">
        <f>IF(Data!A2071 = "", "", Data!A2071)</f>
        <v/>
      </c>
      <c r="U2076" s="15" t="str">
        <f>IF(Data!B2071 = "", "", Data!B2071)</f>
        <v/>
      </c>
      <c r="V2076" s="15" t="str">
        <f>IF(Data!C2071 = "", "", Data!C2071)</f>
        <v/>
      </c>
      <c r="W2076" s="15" t="str">
        <f>IF(Data!D2071 = "", "", Data!D2071)</f>
        <v/>
      </c>
      <c r="X2076" s="15" t="str">
        <f>IF(Data!E2071 = "", "", Data!E2071)</f>
        <v/>
      </c>
      <c r="Y2076" s="15" t="str">
        <f>IF(Data!F2071 = "", "", Data!F2071)</f>
        <v/>
      </c>
      <c r="Z2076" s="15" t="str">
        <f>IF(Data!G2071 = "", "", Data!G2071)</f>
        <v/>
      </c>
      <c r="AA2076" s="15" t="str">
        <f>IF(Data!H2071 = "", "", Data!H2071)</f>
        <v/>
      </c>
      <c r="AB2076" s="15" t="str">
        <f>IF(Data!I2071 = "", "", Data!I2071)</f>
        <v/>
      </c>
      <c r="AC2076" s="15" t="str">
        <f>IF(Data!J2071 = "", "", Data!J2071)</f>
        <v/>
      </c>
      <c r="AD2076" s="15" t="str">
        <f>IF(Data!K2071 = "", "", Data!K2071)</f>
        <v/>
      </c>
      <c r="AE2076" s="15" t="str">
        <f>IF(Data!L2071 = "", "", Data!L2071)</f>
        <v/>
      </c>
      <c r="AF2076" s="15" t="str">
        <f>IF(Data!M2071 = "", "", Data!M2071)</f>
        <v/>
      </c>
      <c r="AG2076" s="15" t="str">
        <f>IF(Data!N2071 = "", "", Data!N2071)</f>
        <v/>
      </c>
      <c r="AH2076" s="15" t="str">
        <f>IF(Data!O2071 = "", "", Data!O2071)</f>
        <v/>
      </c>
      <c r="AI2076" s="15" t="str">
        <f>IF(Data!P2071 = "", "", Data!P2071)</f>
        <v/>
      </c>
    </row>
    <row r="2077" spans="20:35" x14ac:dyDescent="0.25">
      <c r="T2077" s="15" t="str">
        <f>IF(Data!A2072 = "", "", Data!A2072)</f>
        <v/>
      </c>
      <c r="U2077" s="15" t="str">
        <f>IF(Data!B2072 = "", "", Data!B2072)</f>
        <v/>
      </c>
      <c r="V2077" s="15" t="str">
        <f>IF(Data!C2072 = "", "", Data!C2072)</f>
        <v/>
      </c>
      <c r="W2077" s="15" t="str">
        <f>IF(Data!D2072 = "", "", Data!D2072)</f>
        <v/>
      </c>
      <c r="X2077" s="15" t="str">
        <f>IF(Data!E2072 = "", "", Data!E2072)</f>
        <v/>
      </c>
      <c r="Y2077" s="15" t="str">
        <f>IF(Data!F2072 = "", "", Data!F2072)</f>
        <v/>
      </c>
      <c r="Z2077" s="15" t="str">
        <f>IF(Data!G2072 = "", "", Data!G2072)</f>
        <v/>
      </c>
      <c r="AA2077" s="15" t="str">
        <f>IF(Data!H2072 = "", "", Data!H2072)</f>
        <v/>
      </c>
      <c r="AB2077" s="15" t="str">
        <f>IF(Data!I2072 = "", "", Data!I2072)</f>
        <v/>
      </c>
      <c r="AC2077" s="15" t="str">
        <f>IF(Data!J2072 = "", "", Data!J2072)</f>
        <v/>
      </c>
      <c r="AD2077" s="15" t="str">
        <f>IF(Data!K2072 = "", "", Data!K2072)</f>
        <v/>
      </c>
      <c r="AE2077" s="15" t="str">
        <f>IF(Data!L2072 = "", "", Data!L2072)</f>
        <v/>
      </c>
      <c r="AF2077" s="15" t="str">
        <f>IF(Data!M2072 = "", "", Data!M2072)</f>
        <v/>
      </c>
      <c r="AG2077" s="15" t="str">
        <f>IF(Data!N2072 = "", "", Data!N2072)</f>
        <v/>
      </c>
      <c r="AH2077" s="15" t="str">
        <f>IF(Data!O2072 = "", "", Data!O2072)</f>
        <v/>
      </c>
      <c r="AI2077" s="15" t="str">
        <f>IF(Data!P2072 = "", "", Data!P2072)</f>
        <v/>
      </c>
    </row>
    <row r="2078" spans="20:35" x14ac:dyDescent="0.25">
      <c r="T2078" s="15" t="str">
        <f>IF(Data!A2073 = "", "", Data!A2073)</f>
        <v/>
      </c>
      <c r="U2078" s="15" t="str">
        <f>IF(Data!B2073 = "", "", Data!B2073)</f>
        <v/>
      </c>
      <c r="V2078" s="15" t="str">
        <f>IF(Data!C2073 = "", "", Data!C2073)</f>
        <v/>
      </c>
      <c r="W2078" s="15" t="str">
        <f>IF(Data!D2073 = "", "", Data!D2073)</f>
        <v/>
      </c>
      <c r="X2078" s="15" t="str">
        <f>IF(Data!E2073 = "", "", Data!E2073)</f>
        <v/>
      </c>
      <c r="Y2078" s="15" t="str">
        <f>IF(Data!F2073 = "", "", Data!F2073)</f>
        <v/>
      </c>
      <c r="Z2078" s="15" t="str">
        <f>IF(Data!G2073 = "", "", Data!G2073)</f>
        <v/>
      </c>
      <c r="AA2078" s="15" t="str">
        <f>IF(Data!H2073 = "", "", Data!H2073)</f>
        <v/>
      </c>
      <c r="AB2078" s="15" t="str">
        <f>IF(Data!I2073 = "", "", Data!I2073)</f>
        <v/>
      </c>
      <c r="AC2078" s="15" t="str">
        <f>IF(Data!J2073 = "", "", Data!J2073)</f>
        <v/>
      </c>
      <c r="AD2078" s="15" t="str">
        <f>IF(Data!K2073 = "", "", Data!K2073)</f>
        <v/>
      </c>
      <c r="AE2078" s="15" t="str">
        <f>IF(Data!L2073 = "", "", Data!L2073)</f>
        <v/>
      </c>
      <c r="AF2078" s="15" t="str">
        <f>IF(Data!M2073 = "", "", Data!M2073)</f>
        <v/>
      </c>
      <c r="AG2078" s="15" t="str">
        <f>IF(Data!N2073 = "", "", Data!N2073)</f>
        <v/>
      </c>
      <c r="AH2078" s="15" t="str">
        <f>IF(Data!O2073 = "", "", Data!O2073)</f>
        <v/>
      </c>
      <c r="AI2078" s="15" t="str">
        <f>IF(Data!P2073 = "", "", Data!P2073)</f>
        <v/>
      </c>
    </row>
    <row r="2079" spans="20:35" x14ac:dyDescent="0.25">
      <c r="T2079" s="15" t="str">
        <f>IF(Data!A2074 = "", "", Data!A2074)</f>
        <v/>
      </c>
      <c r="U2079" s="15" t="str">
        <f>IF(Data!B2074 = "", "", Data!B2074)</f>
        <v/>
      </c>
      <c r="V2079" s="15" t="str">
        <f>IF(Data!C2074 = "", "", Data!C2074)</f>
        <v/>
      </c>
      <c r="W2079" s="15" t="str">
        <f>IF(Data!D2074 = "", "", Data!D2074)</f>
        <v/>
      </c>
      <c r="X2079" s="15" t="str">
        <f>IF(Data!E2074 = "", "", Data!E2074)</f>
        <v/>
      </c>
      <c r="Y2079" s="15" t="str">
        <f>IF(Data!F2074 = "", "", Data!F2074)</f>
        <v/>
      </c>
      <c r="Z2079" s="15" t="str">
        <f>IF(Data!G2074 = "", "", Data!G2074)</f>
        <v/>
      </c>
      <c r="AA2079" s="15" t="str">
        <f>IF(Data!H2074 = "", "", Data!H2074)</f>
        <v/>
      </c>
      <c r="AB2079" s="15" t="str">
        <f>IF(Data!I2074 = "", "", Data!I2074)</f>
        <v/>
      </c>
      <c r="AC2079" s="15" t="str">
        <f>IF(Data!J2074 = "", "", Data!J2074)</f>
        <v/>
      </c>
      <c r="AD2079" s="15" t="str">
        <f>IF(Data!K2074 = "", "", Data!K2074)</f>
        <v/>
      </c>
      <c r="AE2079" s="15" t="str">
        <f>IF(Data!L2074 = "", "", Data!L2074)</f>
        <v/>
      </c>
      <c r="AF2079" s="15" t="str">
        <f>IF(Data!M2074 = "", "", Data!M2074)</f>
        <v/>
      </c>
      <c r="AG2079" s="15" t="str">
        <f>IF(Data!N2074 = "", "", Data!N2074)</f>
        <v/>
      </c>
      <c r="AH2079" s="15" t="str">
        <f>IF(Data!O2074 = "", "", Data!O2074)</f>
        <v/>
      </c>
      <c r="AI2079" s="15" t="str">
        <f>IF(Data!P2074 = "", "", Data!P2074)</f>
        <v/>
      </c>
    </row>
    <row r="2080" spans="20:35" x14ac:dyDescent="0.25">
      <c r="T2080" s="15" t="str">
        <f>IF(Data!A2075 = "", "", Data!A2075)</f>
        <v/>
      </c>
      <c r="U2080" s="15" t="str">
        <f>IF(Data!B2075 = "", "", Data!B2075)</f>
        <v/>
      </c>
      <c r="V2080" s="15" t="str">
        <f>IF(Data!C2075 = "", "", Data!C2075)</f>
        <v/>
      </c>
      <c r="W2080" s="15" t="str">
        <f>IF(Data!D2075 = "", "", Data!D2075)</f>
        <v/>
      </c>
      <c r="X2080" s="15" t="str">
        <f>IF(Data!E2075 = "", "", Data!E2075)</f>
        <v/>
      </c>
      <c r="Y2080" s="15" t="str">
        <f>IF(Data!F2075 = "", "", Data!F2075)</f>
        <v/>
      </c>
      <c r="Z2080" s="15" t="str">
        <f>IF(Data!G2075 = "", "", Data!G2075)</f>
        <v/>
      </c>
      <c r="AA2080" s="15" t="str">
        <f>IF(Data!H2075 = "", "", Data!H2075)</f>
        <v/>
      </c>
      <c r="AB2080" s="15" t="str">
        <f>IF(Data!I2075 = "", "", Data!I2075)</f>
        <v/>
      </c>
      <c r="AC2080" s="15" t="str">
        <f>IF(Data!J2075 = "", "", Data!J2075)</f>
        <v/>
      </c>
      <c r="AD2080" s="15" t="str">
        <f>IF(Data!K2075 = "", "", Data!K2075)</f>
        <v/>
      </c>
      <c r="AE2080" s="15" t="str">
        <f>IF(Data!L2075 = "", "", Data!L2075)</f>
        <v/>
      </c>
      <c r="AF2080" s="15" t="str">
        <f>IF(Data!M2075 = "", "", Data!M2075)</f>
        <v/>
      </c>
      <c r="AG2080" s="15" t="str">
        <f>IF(Data!N2075 = "", "", Data!N2075)</f>
        <v/>
      </c>
      <c r="AH2080" s="15" t="str">
        <f>IF(Data!O2075 = "", "", Data!O2075)</f>
        <v/>
      </c>
      <c r="AI2080" s="15" t="str">
        <f>IF(Data!P2075 = "", "", Data!P2075)</f>
        <v/>
      </c>
    </row>
    <row r="2081" spans="20:35" x14ac:dyDescent="0.25">
      <c r="T2081" s="15" t="str">
        <f>IF(Data!A2076 = "", "", Data!A2076)</f>
        <v/>
      </c>
      <c r="U2081" s="15" t="str">
        <f>IF(Data!B2076 = "", "", Data!B2076)</f>
        <v/>
      </c>
      <c r="V2081" s="15" t="str">
        <f>IF(Data!C2076 = "", "", Data!C2076)</f>
        <v/>
      </c>
      <c r="W2081" s="15" t="str">
        <f>IF(Data!D2076 = "", "", Data!D2076)</f>
        <v/>
      </c>
      <c r="X2081" s="15" t="str">
        <f>IF(Data!E2076 = "", "", Data!E2076)</f>
        <v/>
      </c>
      <c r="Y2081" s="15" t="str">
        <f>IF(Data!F2076 = "", "", Data!F2076)</f>
        <v/>
      </c>
      <c r="Z2081" s="15" t="str">
        <f>IF(Data!G2076 = "", "", Data!G2076)</f>
        <v/>
      </c>
      <c r="AA2081" s="15" t="str">
        <f>IF(Data!H2076 = "", "", Data!H2076)</f>
        <v/>
      </c>
      <c r="AB2081" s="15" t="str">
        <f>IF(Data!I2076 = "", "", Data!I2076)</f>
        <v/>
      </c>
      <c r="AC2081" s="15" t="str">
        <f>IF(Data!J2076 = "", "", Data!J2076)</f>
        <v/>
      </c>
      <c r="AD2081" s="15" t="str">
        <f>IF(Data!K2076 = "", "", Data!K2076)</f>
        <v/>
      </c>
      <c r="AE2081" s="15" t="str">
        <f>IF(Data!L2076 = "", "", Data!L2076)</f>
        <v/>
      </c>
      <c r="AF2081" s="15" t="str">
        <f>IF(Data!M2076 = "", "", Data!M2076)</f>
        <v/>
      </c>
      <c r="AG2081" s="15" t="str">
        <f>IF(Data!N2076 = "", "", Data!N2076)</f>
        <v/>
      </c>
      <c r="AH2081" s="15" t="str">
        <f>IF(Data!O2076 = "", "", Data!O2076)</f>
        <v/>
      </c>
      <c r="AI2081" s="15" t="str">
        <f>IF(Data!P2076 = "", "", Data!P2076)</f>
        <v/>
      </c>
    </row>
    <row r="2082" spans="20:35" x14ac:dyDescent="0.25">
      <c r="T2082" s="15" t="str">
        <f>IF(Data!A2077 = "", "", Data!A2077)</f>
        <v/>
      </c>
      <c r="U2082" s="15" t="str">
        <f>IF(Data!B2077 = "", "", Data!B2077)</f>
        <v/>
      </c>
      <c r="V2082" s="15" t="str">
        <f>IF(Data!C2077 = "", "", Data!C2077)</f>
        <v/>
      </c>
      <c r="W2082" s="15" t="str">
        <f>IF(Data!D2077 = "", "", Data!D2077)</f>
        <v/>
      </c>
      <c r="X2082" s="15" t="str">
        <f>IF(Data!E2077 = "", "", Data!E2077)</f>
        <v/>
      </c>
      <c r="Y2082" s="15" t="str">
        <f>IF(Data!F2077 = "", "", Data!F2077)</f>
        <v/>
      </c>
      <c r="Z2082" s="15" t="str">
        <f>IF(Data!G2077 = "", "", Data!G2077)</f>
        <v/>
      </c>
      <c r="AA2082" s="15" t="str">
        <f>IF(Data!H2077 = "", "", Data!H2077)</f>
        <v/>
      </c>
      <c r="AB2082" s="15" t="str">
        <f>IF(Data!I2077 = "", "", Data!I2077)</f>
        <v/>
      </c>
      <c r="AC2082" s="15" t="str">
        <f>IF(Data!J2077 = "", "", Data!J2077)</f>
        <v/>
      </c>
      <c r="AD2082" s="15" t="str">
        <f>IF(Data!K2077 = "", "", Data!K2077)</f>
        <v/>
      </c>
      <c r="AE2082" s="15" t="str">
        <f>IF(Data!L2077 = "", "", Data!L2077)</f>
        <v/>
      </c>
      <c r="AF2082" s="15" t="str">
        <f>IF(Data!M2077 = "", "", Data!M2077)</f>
        <v/>
      </c>
      <c r="AG2082" s="15" t="str">
        <f>IF(Data!N2077 = "", "", Data!N2077)</f>
        <v/>
      </c>
      <c r="AH2082" s="15" t="str">
        <f>IF(Data!O2077 = "", "", Data!O2077)</f>
        <v/>
      </c>
      <c r="AI2082" s="15" t="str">
        <f>IF(Data!P2077 = "", "", Data!P2077)</f>
        <v/>
      </c>
    </row>
    <row r="2083" spans="20:35" x14ac:dyDescent="0.25">
      <c r="T2083" s="15" t="str">
        <f>IF(Data!A2078 = "", "", Data!A2078)</f>
        <v/>
      </c>
      <c r="U2083" s="15" t="str">
        <f>IF(Data!B2078 = "", "", Data!B2078)</f>
        <v/>
      </c>
      <c r="V2083" s="15" t="str">
        <f>IF(Data!C2078 = "", "", Data!C2078)</f>
        <v/>
      </c>
      <c r="W2083" s="15" t="str">
        <f>IF(Data!D2078 = "", "", Data!D2078)</f>
        <v/>
      </c>
      <c r="X2083" s="15" t="str">
        <f>IF(Data!E2078 = "", "", Data!E2078)</f>
        <v/>
      </c>
      <c r="Y2083" s="15" t="str">
        <f>IF(Data!F2078 = "", "", Data!F2078)</f>
        <v/>
      </c>
      <c r="Z2083" s="15" t="str">
        <f>IF(Data!G2078 = "", "", Data!G2078)</f>
        <v/>
      </c>
      <c r="AA2083" s="15" t="str">
        <f>IF(Data!H2078 = "", "", Data!H2078)</f>
        <v/>
      </c>
      <c r="AB2083" s="15" t="str">
        <f>IF(Data!I2078 = "", "", Data!I2078)</f>
        <v/>
      </c>
      <c r="AC2083" s="15" t="str">
        <f>IF(Data!J2078 = "", "", Data!J2078)</f>
        <v/>
      </c>
      <c r="AD2083" s="15" t="str">
        <f>IF(Data!K2078 = "", "", Data!K2078)</f>
        <v/>
      </c>
      <c r="AE2083" s="15" t="str">
        <f>IF(Data!L2078 = "", "", Data!L2078)</f>
        <v/>
      </c>
      <c r="AF2083" s="15" t="str">
        <f>IF(Data!M2078 = "", "", Data!M2078)</f>
        <v/>
      </c>
      <c r="AG2083" s="15" t="str">
        <f>IF(Data!N2078 = "", "", Data!N2078)</f>
        <v/>
      </c>
      <c r="AH2083" s="15" t="str">
        <f>IF(Data!O2078 = "", "", Data!O2078)</f>
        <v/>
      </c>
      <c r="AI2083" s="15" t="str">
        <f>IF(Data!P2078 = "", "", Data!P2078)</f>
        <v/>
      </c>
    </row>
    <row r="2084" spans="20:35" x14ac:dyDescent="0.25">
      <c r="T2084" s="15" t="str">
        <f>IF(Data!A2079 = "", "", Data!A2079)</f>
        <v/>
      </c>
      <c r="U2084" s="15" t="str">
        <f>IF(Data!B2079 = "", "", Data!B2079)</f>
        <v/>
      </c>
      <c r="V2084" s="15" t="str">
        <f>IF(Data!C2079 = "", "", Data!C2079)</f>
        <v/>
      </c>
      <c r="W2084" s="15" t="str">
        <f>IF(Data!D2079 = "", "", Data!D2079)</f>
        <v/>
      </c>
      <c r="X2084" s="15" t="str">
        <f>IF(Data!E2079 = "", "", Data!E2079)</f>
        <v/>
      </c>
      <c r="Y2084" s="15" t="str">
        <f>IF(Data!F2079 = "", "", Data!F2079)</f>
        <v/>
      </c>
      <c r="Z2084" s="15" t="str">
        <f>IF(Data!G2079 = "", "", Data!G2079)</f>
        <v/>
      </c>
      <c r="AA2084" s="15" t="str">
        <f>IF(Data!H2079 = "", "", Data!H2079)</f>
        <v/>
      </c>
      <c r="AB2084" s="15" t="str">
        <f>IF(Data!I2079 = "", "", Data!I2079)</f>
        <v/>
      </c>
      <c r="AC2084" s="15" t="str">
        <f>IF(Data!J2079 = "", "", Data!J2079)</f>
        <v/>
      </c>
      <c r="AD2084" s="15" t="str">
        <f>IF(Data!K2079 = "", "", Data!K2079)</f>
        <v/>
      </c>
      <c r="AE2084" s="15" t="str">
        <f>IF(Data!L2079 = "", "", Data!L2079)</f>
        <v/>
      </c>
      <c r="AF2084" s="15" t="str">
        <f>IF(Data!M2079 = "", "", Data!M2079)</f>
        <v/>
      </c>
      <c r="AG2084" s="15" t="str">
        <f>IF(Data!N2079 = "", "", Data!N2079)</f>
        <v/>
      </c>
      <c r="AH2084" s="15" t="str">
        <f>IF(Data!O2079 = "", "", Data!O2079)</f>
        <v/>
      </c>
      <c r="AI2084" s="15" t="str">
        <f>IF(Data!P2079 = "", "", Data!P2079)</f>
        <v/>
      </c>
    </row>
    <row r="2085" spans="20:35" x14ac:dyDescent="0.25">
      <c r="T2085" s="15" t="str">
        <f>IF(Data!A2080 = "", "", Data!A2080)</f>
        <v/>
      </c>
      <c r="U2085" s="15" t="str">
        <f>IF(Data!B2080 = "", "", Data!B2080)</f>
        <v/>
      </c>
      <c r="V2085" s="15" t="str">
        <f>IF(Data!C2080 = "", "", Data!C2080)</f>
        <v/>
      </c>
      <c r="W2085" s="15" t="str">
        <f>IF(Data!D2080 = "", "", Data!D2080)</f>
        <v/>
      </c>
      <c r="X2085" s="15" t="str">
        <f>IF(Data!E2080 = "", "", Data!E2080)</f>
        <v/>
      </c>
      <c r="Y2085" s="15" t="str">
        <f>IF(Data!F2080 = "", "", Data!F2080)</f>
        <v/>
      </c>
      <c r="Z2085" s="15" t="str">
        <f>IF(Data!G2080 = "", "", Data!G2080)</f>
        <v/>
      </c>
      <c r="AA2085" s="15" t="str">
        <f>IF(Data!H2080 = "", "", Data!H2080)</f>
        <v/>
      </c>
      <c r="AB2085" s="15" t="str">
        <f>IF(Data!I2080 = "", "", Data!I2080)</f>
        <v/>
      </c>
      <c r="AC2085" s="15" t="str">
        <f>IF(Data!J2080 = "", "", Data!J2080)</f>
        <v/>
      </c>
      <c r="AD2085" s="15" t="str">
        <f>IF(Data!K2080 = "", "", Data!K2080)</f>
        <v/>
      </c>
      <c r="AE2085" s="15" t="str">
        <f>IF(Data!L2080 = "", "", Data!L2080)</f>
        <v/>
      </c>
      <c r="AF2085" s="15" t="str">
        <f>IF(Data!M2080 = "", "", Data!M2080)</f>
        <v/>
      </c>
      <c r="AG2085" s="15" t="str">
        <f>IF(Data!N2080 = "", "", Data!N2080)</f>
        <v/>
      </c>
      <c r="AH2085" s="15" t="str">
        <f>IF(Data!O2080 = "", "", Data!O2080)</f>
        <v/>
      </c>
      <c r="AI2085" s="15" t="str">
        <f>IF(Data!P2080 = "", "", Data!P2080)</f>
        <v/>
      </c>
    </row>
    <row r="2086" spans="20:35" x14ac:dyDescent="0.25">
      <c r="T2086" s="15" t="str">
        <f>IF(Data!A2081 = "", "", Data!A2081)</f>
        <v/>
      </c>
      <c r="U2086" s="15" t="str">
        <f>IF(Data!B2081 = "", "", Data!B2081)</f>
        <v/>
      </c>
      <c r="V2086" s="15" t="str">
        <f>IF(Data!C2081 = "", "", Data!C2081)</f>
        <v/>
      </c>
      <c r="W2086" s="15" t="str">
        <f>IF(Data!D2081 = "", "", Data!D2081)</f>
        <v/>
      </c>
      <c r="X2086" s="15" t="str">
        <f>IF(Data!E2081 = "", "", Data!E2081)</f>
        <v/>
      </c>
      <c r="Y2086" s="15" t="str">
        <f>IF(Data!F2081 = "", "", Data!F2081)</f>
        <v/>
      </c>
      <c r="Z2086" s="15" t="str">
        <f>IF(Data!G2081 = "", "", Data!G2081)</f>
        <v/>
      </c>
      <c r="AA2086" s="15" t="str">
        <f>IF(Data!H2081 = "", "", Data!H2081)</f>
        <v/>
      </c>
      <c r="AB2086" s="15" t="str">
        <f>IF(Data!I2081 = "", "", Data!I2081)</f>
        <v/>
      </c>
      <c r="AC2086" s="15" t="str">
        <f>IF(Data!J2081 = "", "", Data!J2081)</f>
        <v/>
      </c>
      <c r="AD2086" s="15" t="str">
        <f>IF(Data!K2081 = "", "", Data!K2081)</f>
        <v/>
      </c>
      <c r="AE2086" s="15" t="str">
        <f>IF(Data!L2081 = "", "", Data!L2081)</f>
        <v/>
      </c>
      <c r="AF2086" s="15" t="str">
        <f>IF(Data!M2081 = "", "", Data!M2081)</f>
        <v/>
      </c>
      <c r="AG2086" s="15" t="str">
        <f>IF(Data!N2081 = "", "", Data!N2081)</f>
        <v/>
      </c>
      <c r="AH2086" s="15" t="str">
        <f>IF(Data!O2081 = "", "", Data!O2081)</f>
        <v/>
      </c>
      <c r="AI2086" s="15" t="str">
        <f>IF(Data!P2081 = "", "", Data!P2081)</f>
        <v/>
      </c>
    </row>
    <row r="2087" spans="20:35" x14ac:dyDescent="0.25">
      <c r="T2087" s="15" t="str">
        <f>IF(Data!A2082 = "", "", Data!A2082)</f>
        <v/>
      </c>
      <c r="U2087" s="15" t="str">
        <f>IF(Data!B2082 = "", "", Data!B2082)</f>
        <v/>
      </c>
      <c r="V2087" s="15" t="str">
        <f>IF(Data!C2082 = "", "", Data!C2082)</f>
        <v/>
      </c>
      <c r="W2087" s="15" t="str">
        <f>IF(Data!D2082 = "", "", Data!D2082)</f>
        <v/>
      </c>
      <c r="X2087" s="15" t="str">
        <f>IF(Data!E2082 = "", "", Data!E2082)</f>
        <v/>
      </c>
      <c r="Y2087" s="15" t="str">
        <f>IF(Data!F2082 = "", "", Data!F2082)</f>
        <v/>
      </c>
      <c r="Z2087" s="15" t="str">
        <f>IF(Data!G2082 = "", "", Data!G2082)</f>
        <v/>
      </c>
      <c r="AA2087" s="15" t="str">
        <f>IF(Data!H2082 = "", "", Data!H2082)</f>
        <v/>
      </c>
      <c r="AB2087" s="15" t="str">
        <f>IF(Data!I2082 = "", "", Data!I2082)</f>
        <v/>
      </c>
      <c r="AC2087" s="15" t="str">
        <f>IF(Data!J2082 = "", "", Data!J2082)</f>
        <v/>
      </c>
      <c r="AD2087" s="15" t="str">
        <f>IF(Data!K2082 = "", "", Data!K2082)</f>
        <v/>
      </c>
      <c r="AE2087" s="15" t="str">
        <f>IF(Data!L2082 = "", "", Data!L2082)</f>
        <v/>
      </c>
      <c r="AF2087" s="15" t="str">
        <f>IF(Data!M2082 = "", "", Data!M2082)</f>
        <v/>
      </c>
      <c r="AG2087" s="15" t="str">
        <f>IF(Data!N2082 = "", "", Data!N2082)</f>
        <v/>
      </c>
      <c r="AH2087" s="15" t="str">
        <f>IF(Data!O2082 = "", "", Data!O2082)</f>
        <v/>
      </c>
      <c r="AI2087" s="15" t="str">
        <f>IF(Data!P2082 = "", "", Data!P2082)</f>
        <v/>
      </c>
    </row>
    <row r="2088" spans="20:35" x14ac:dyDescent="0.25">
      <c r="T2088" s="15" t="str">
        <f>IF(Data!A2083 = "", "", Data!A2083)</f>
        <v/>
      </c>
      <c r="U2088" s="15" t="str">
        <f>IF(Data!B2083 = "", "", Data!B2083)</f>
        <v/>
      </c>
      <c r="V2088" s="15" t="str">
        <f>IF(Data!C2083 = "", "", Data!C2083)</f>
        <v/>
      </c>
      <c r="W2088" s="15" t="str">
        <f>IF(Data!D2083 = "", "", Data!D2083)</f>
        <v/>
      </c>
      <c r="X2088" s="15" t="str">
        <f>IF(Data!E2083 = "", "", Data!E2083)</f>
        <v/>
      </c>
      <c r="Y2088" s="15" t="str">
        <f>IF(Data!F2083 = "", "", Data!F2083)</f>
        <v/>
      </c>
      <c r="Z2088" s="15" t="str">
        <f>IF(Data!G2083 = "", "", Data!G2083)</f>
        <v/>
      </c>
      <c r="AA2088" s="15" t="str">
        <f>IF(Data!H2083 = "", "", Data!H2083)</f>
        <v/>
      </c>
      <c r="AB2088" s="15" t="str">
        <f>IF(Data!I2083 = "", "", Data!I2083)</f>
        <v/>
      </c>
      <c r="AC2088" s="15" t="str">
        <f>IF(Data!J2083 = "", "", Data!J2083)</f>
        <v/>
      </c>
      <c r="AD2088" s="15" t="str">
        <f>IF(Data!K2083 = "", "", Data!K2083)</f>
        <v/>
      </c>
      <c r="AE2088" s="15" t="str">
        <f>IF(Data!L2083 = "", "", Data!L2083)</f>
        <v/>
      </c>
      <c r="AF2088" s="15" t="str">
        <f>IF(Data!M2083 = "", "", Data!M2083)</f>
        <v/>
      </c>
      <c r="AG2088" s="15" t="str">
        <f>IF(Data!N2083 = "", "", Data!N2083)</f>
        <v/>
      </c>
      <c r="AH2088" s="15" t="str">
        <f>IF(Data!O2083 = "", "", Data!O2083)</f>
        <v/>
      </c>
      <c r="AI2088" s="15" t="str">
        <f>IF(Data!P2083 = "", "", Data!P2083)</f>
        <v/>
      </c>
    </row>
    <row r="2089" spans="20:35" x14ac:dyDescent="0.25">
      <c r="T2089" s="15" t="str">
        <f>IF(Data!A2084 = "", "", Data!A2084)</f>
        <v/>
      </c>
      <c r="U2089" s="15" t="str">
        <f>IF(Data!B2084 = "", "", Data!B2084)</f>
        <v/>
      </c>
      <c r="V2089" s="15" t="str">
        <f>IF(Data!C2084 = "", "", Data!C2084)</f>
        <v/>
      </c>
      <c r="W2089" s="15" t="str">
        <f>IF(Data!D2084 = "", "", Data!D2084)</f>
        <v/>
      </c>
      <c r="X2089" s="15" t="str">
        <f>IF(Data!E2084 = "", "", Data!E2084)</f>
        <v/>
      </c>
      <c r="Y2089" s="15" t="str">
        <f>IF(Data!F2084 = "", "", Data!F2084)</f>
        <v/>
      </c>
      <c r="Z2089" s="15" t="str">
        <f>IF(Data!G2084 = "", "", Data!G2084)</f>
        <v/>
      </c>
      <c r="AA2089" s="15" t="str">
        <f>IF(Data!H2084 = "", "", Data!H2084)</f>
        <v/>
      </c>
      <c r="AB2089" s="15" t="str">
        <f>IF(Data!I2084 = "", "", Data!I2084)</f>
        <v/>
      </c>
      <c r="AC2089" s="15" t="str">
        <f>IF(Data!J2084 = "", "", Data!J2084)</f>
        <v/>
      </c>
      <c r="AD2089" s="15" t="str">
        <f>IF(Data!K2084 = "", "", Data!K2084)</f>
        <v/>
      </c>
      <c r="AE2089" s="15" t="str">
        <f>IF(Data!L2084 = "", "", Data!L2084)</f>
        <v/>
      </c>
      <c r="AF2089" s="15" t="str">
        <f>IF(Data!M2084 = "", "", Data!M2084)</f>
        <v/>
      </c>
      <c r="AG2089" s="15" t="str">
        <f>IF(Data!N2084 = "", "", Data!N2084)</f>
        <v/>
      </c>
      <c r="AH2089" s="15" t="str">
        <f>IF(Data!O2084 = "", "", Data!O2084)</f>
        <v/>
      </c>
      <c r="AI2089" s="15" t="str">
        <f>IF(Data!P2084 = "", "", Data!P2084)</f>
        <v/>
      </c>
    </row>
    <row r="2090" spans="20:35" x14ac:dyDescent="0.25">
      <c r="T2090" s="15" t="str">
        <f>IF(Data!A2085 = "", "", Data!A2085)</f>
        <v/>
      </c>
      <c r="U2090" s="15" t="str">
        <f>IF(Data!B2085 = "", "", Data!B2085)</f>
        <v/>
      </c>
      <c r="V2090" s="15" t="str">
        <f>IF(Data!C2085 = "", "", Data!C2085)</f>
        <v/>
      </c>
      <c r="W2090" s="15" t="str">
        <f>IF(Data!D2085 = "", "", Data!D2085)</f>
        <v/>
      </c>
      <c r="X2090" s="15" t="str">
        <f>IF(Data!E2085 = "", "", Data!E2085)</f>
        <v/>
      </c>
      <c r="Y2090" s="15" t="str">
        <f>IF(Data!F2085 = "", "", Data!F2085)</f>
        <v/>
      </c>
      <c r="Z2090" s="15" t="str">
        <f>IF(Data!G2085 = "", "", Data!G2085)</f>
        <v/>
      </c>
      <c r="AA2090" s="15" t="str">
        <f>IF(Data!H2085 = "", "", Data!H2085)</f>
        <v/>
      </c>
      <c r="AB2090" s="15" t="str">
        <f>IF(Data!I2085 = "", "", Data!I2085)</f>
        <v/>
      </c>
      <c r="AC2090" s="15" t="str">
        <f>IF(Data!J2085 = "", "", Data!J2085)</f>
        <v/>
      </c>
      <c r="AD2090" s="15" t="str">
        <f>IF(Data!K2085 = "", "", Data!K2085)</f>
        <v/>
      </c>
      <c r="AE2090" s="15" t="str">
        <f>IF(Data!L2085 = "", "", Data!L2085)</f>
        <v/>
      </c>
      <c r="AF2090" s="15" t="str">
        <f>IF(Data!M2085 = "", "", Data!M2085)</f>
        <v/>
      </c>
      <c r="AG2090" s="15" t="str">
        <f>IF(Data!N2085 = "", "", Data!N2085)</f>
        <v/>
      </c>
      <c r="AH2090" s="15" t="str">
        <f>IF(Data!O2085 = "", "", Data!O2085)</f>
        <v/>
      </c>
      <c r="AI2090" s="15" t="str">
        <f>IF(Data!P2085 = "", "", Data!P2085)</f>
        <v/>
      </c>
    </row>
    <row r="2091" spans="20:35" x14ac:dyDescent="0.25">
      <c r="T2091" s="15" t="str">
        <f>IF(Data!A2086 = "", "", Data!A2086)</f>
        <v/>
      </c>
      <c r="U2091" s="15" t="str">
        <f>IF(Data!B2086 = "", "", Data!B2086)</f>
        <v/>
      </c>
      <c r="V2091" s="15" t="str">
        <f>IF(Data!C2086 = "", "", Data!C2086)</f>
        <v/>
      </c>
      <c r="W2091" s="15" t="str">
        <f>IF(Data!D2086 = "", "", Data!D2086)</f>
        <v/>
      </c>
      <c r="X2091" s="15" t="str">
        <f>IF(Data!E2086 = "", "", Data!E2086)</f>
        <v/>
      </c>
      <c r="Y2091" s="15" t="str">
        <f>IF(Data!F2086 = "", "", Data!F2086)</f>
        <v/>
      </c>
      <c r="Z2091" s="15" t="str">
        <f>IF(Data!G2086 = "", "", Data!G2086)</f>
        <v/>
      </c>
      <c r="AA2091" s="15" t="str">
        <f>IF(Data!H2086 = "", "", Data!H2086)</f>
        <v/>
      </c>
      <c r="AB2091" s="15" t="str">
        <f>IF(Data!I2086 = "", "", Data!I2086)</f>
        <v/>
      </c>
      <c r="AC2091" s="15" t="str">
        <f>IF(Data!J2086 = "", "", Data!J2086)</f>
        <v/>
      </c>
      <c r="AD2091" s="15" t="str">
        <f>IF(Data!K2086 = "", "", Data!K2086)</f>
        <v/>
      </c>
      <c r="AE2091" s="15" t="str">
        <f>IF(Data!L2086 = "", "", Data!L2086)</f>
        <v/>
      </c>
      <c r="AF2091" s="15" t="str">
        <f>IF(Data!M2086 = "", "", Data!M2086)</f>
        <v/>
      </c>
      <c r="AG2091" s="15" t="str">
        <f>IF(Data!N2086 = "", "", Data!N2086)</f>
        <v/>
      </c>
      <c r="AH2091" s="15" t="str">
        <f>IF(Data!O2086 = "", "", Data!O2086)</f>
        <v/>
      </c>
      <c r="AI2091" s="15" t="str">
        <f>IF(Data!P2086 = "", "", Data!P2086)</f>
        <v/>
      </c>
    </row>
    <row r="2092" spans="20:35" x14ac:dyDescent="0.25">
      <c r="T2092" s="15" t="str">
        <f>IF(Data!A2087 = "", "", Data!A2087)</f>
        <v/>
      </c>
      <c r="U2092" s="15" t="str">
        <f>IF(Data!B2087 = "", "", Data!B2087)</f>
        <v/>
      </c>
      <c r="V2092" s="15" t="str">
        <f>IF(Data!C2087 = "", "", Data!C2087)</f>
        <v/>
      </c>
      <c r="W2092" s="15" t="str">
        <f>IF(Data!D2087 = "", "", Data!D2087)</f>
        <v/>
      </c>
      <c r="X2092" s="15" t="str">
        <f>IF(Data!E2087 = "", "", Data!E2087)</f>
        <v/>
      </c>
      <c r="Y2092" s="15" t="str">
        <f>IF(Data!F2087 = "", "", Data!F2087)</f>
        <v/>
      </c>
      <c r="Z2092" s="15" t="str">
        <f>IF(Data!G2087 = "", "", Data!G2087)</f>
        <v/>
      </c>
      <c r="AA2092" s="15" t="str">
        <f>IF(Data!H2087 = "", "", Data!H2087)</f>
        <v/>
      </c>
      <c r="AB2092" s="15" t="str">
        <f>IF(Data!I2087 = "", "", Data!I2087)</f>
        <v/>
      </c>
      <c r="AC2092" s="15" t="str">
        <f>IF(Data!J2087 = "", "", Data!J2087)</f>
        <v/>
      </c>
      <c r="AD2092" s="15" t="str">
        <f>IF(Data!K2087 = "", "", Data!K2087)</f>
        <v/>
      </c>
      <c r="AE2092" s="15" t="str">
        <f>IF(Data!L2087 = "", "", Data!L2087)</f>
        <v/>
      </c>
      <c r="AF2092" s="15" t="str">
        <f>IF(Data!M2087 = "", "", Data!M2087)</f>
        <v/>
      </c>
      <c r="AG2092" s="15" t="str">
        <f>IF(Data!N2087 = "", "", Data!N2087)</f>
        <v/>
      </c>
      <c r="AH2092" s="15" t="str">
        <f>IF(Data!O2087 = "", "", Data!O2087)</f>
        <v/>
      </c>
      <c r="AI2092" s="15" t="str">
        <f>IF(Data!P2087 = "", "", Data!P2087)</f>
        <v/>
      </c>
    </row>
    <row r="2093" spans="20:35" x14ac:dyDescent="0.25">
      <c r="T2093" s="15" t="str">
        <f>IF(Data!A2088 = "", "", Data!A2088)</f>
        <v/>
      </c>
      <c r="U2093" s="15" t="str">
        <f>IF(Data!B2088 = "", "", Data!B2088)</f>
        <v/>
      </c>
      <c r="V2093" s="15" t="str">
        <f>IF(Data!C2088 = "", "", Data!C2088)</f>
        <v/>
      </c>
      <c r="W2093" s="15" t="str">
        <f>IF(Data!D2088 = "", "", Data!D2088)</f>
        <v/>
      </c>
      <c r="X2093" s="15" t="str">
        <f>IF(Data!E2088 = "", "", Data!E2088)</f>
        <v/>
      </c>
      <c r="Y2093" s="15" t="str">
        <f>IF(Data!F2088 = "", "", Data!F2088)</f>
        <v/>
      </c>
      <c r="Z2093" s="15" t="str">
        <f>IF(Data!G2088 = "", "", Data!G2088)</f>
        <v/>
      </c>
      <c r="AA2093" s="15" t="str">
        <f>IF(Data!H2088 = "", "", Data!H2088)</f>
        <v/>
      </c>
      <c r="AB2093" s="15" t="str">
        <f>IF(Data!I2088 = "", "", Data!I2088)</f>
        <v/>
      </c>
      <c r="AC2093" s="15" t="str">
        <f>IF(Data!J2088 = "", "", Data!J2088)</f>
        <v/>
      </c>
      <c r="AD2093" s="15" t="str">
        <f>IF(Data!K2088 = "", "", Data!K2088)</f>
        <v/>
      </c>
      <c r="AE2093" s="15" t="str">
        <f>IF(Data!L2088 = "", "", Data!L2088)</f>
        <v/>
      </c>
      <c r="AF2093" s="15" t="str">
        <f>IF(Data!M2088 = "", "", Data!M2088)</f>
        <v/>
      </c>
      <c r="AG2093" s="15" t="str">
        <f>IF(Data!N2088 = "", "", Data!N2088)</f>
        <v/>
      </c>
      <c r="AH2093" s="15" t="str">
        <f>IF(Data!O2088 = "", "", Data!O2088)</f>
        <v/>
      </c>
      <c r="AI2093" s="15" t="str">
        <f>IF(Data!P2088 = "", "", Data!P2088)</f>
        <v/>
      </c>
    </row>
    <row r="2094" spans="20:35" x14ac:dyDescent="0.25">
      <c r="T2094" s="15" t="str">
        <f>IF(Data!A2089 = "", "", Data!A2089)</f>
        <v/>
      </c>
      <c r="U2094" s="15" t="str">
        <f>IF(Data!B2089 = "", "", Data!B2089)</f>
        <v/>
      </c>
      <c r="V2094" s="15" t="str">
        <f>IF(Data!C2089 = "", "", Data!C2089)</f>
        <v/>
      </c>
      <c r="W2094" s="15" t="str">
        <f>IF(Data!D2089 = "", "", Data!D2089)</f>
        <v/>
      </c>
      <c r="X2094" s="15" t="str">
        <f>IF(Data!E2089 = "", "", Data!E2089)</f>
        <v/>
      </c>
      <c r="Y2094" s="15" t="str">
        <f>IF(Data!F2089 = "", "", Data!F2089)</f>
        <v/>
      </c>
      <c r="Z2094" s="15" t="str">
        <f>IF(Data!G2089 = "", "", Data!G2089)</f>
        <v/>
      </c>
      <c r="AA2094" s="15" t="str">
        <f>IF(Data!H2089 = "", "", Data!H2089)</f>
        <v/>
      </c>
      <c r="AB2094" s="15" t="str">
        <f>IF(Data!I2089 = "", "", Data!I2089)</f>
        <v/>
      </c>
      <c r="AC2094" s="15" t="str">
        <f>IF(Data!J2089 = "", "", Data!J2089)</f>
        <v/>
      </c>
      <c r="AD2094" s="15" t="str">
        <f>IF(Data!K2089 = "", "", Data!K2089)</f>
        <v/>
      </c>
      <c r="AE2094" s="15" t="str">
        <f>IF(Data!L2089 = "", "", Data!L2089)</f>
        <v/>
      </c>
      <c r="AF2094" s="15" t="str">
        <f>IF(Data!M2089 = "", "", Data!M2089)</f>
        <v/>
      </c>
      <c r="AG2094" s="15" t="str">
        <f>IF(Data!N2089 = "", "", Data!N2089)</f>
        <v/>
      </c>
      <c r="AH2094" s="15" t="str">
        <f>IF(Data!O2089 = "", "", Data!O2089)</f>
        <v/>
      </c>
      <c r="AI2094" s="15" t="str">
        <f>IF(Data!P2089 = "", "", Data!P2089)</f>
        <v/>
      </c>
    </row>
    <row r="2095" spans="20:35" x14ac:dyDescent="0.25">
      <c r="T2095" s="15" t="str">
        <f>IF(Data!A2090 = "", "", Data!A2090)</f>
        <v/>
      </c>
      <c r="U2095" s="15" t="str">
        <f>IF(Data!B2090 = "", "", Data!B2090)</f>
        <v/>
      </c>
      <c r="V2095" s="15" t="str">
        <f>IF(Data!C2090 = "", "", Data!C2090)</f>
        <v/>
      </c>
      <c r="W2095" s="15" t="str">
        <f>IF(Data!D2090 = "", "", Data!D2090)</f>
        <v/>
      </c>
      <c r="X2095" s="15" t="str">
        <f>IF(Data!E2090 = "", "", Data!E2090)</f>
        <v/>
      </c>
      <c r="Y2095" s="15" t="str">
        <f>IF(Data!F2090 = "", "", Data!F2090)</f>
        <v/>
      </c>
      <c r="Z2095" s="15" t="str">
        <f>IF(Data!G2090 = "", "", Data!G2090)</f>
        <v/>
      </c>
      <c r="AA2095" s="15" t="str">
        <f>IF(Data!H2090 = "", "", Data!H2090)</f>
        <v/>
      </c>
      <c r="AB2095" s="15" t="str">
        <f>IF(Data!I2090 = "", "", Data!I2090)</f>
        <v/>
      </c>
      <c r="AC2095" s="15" t="str">
        <f>IF(Data!J2090 = "", "", Data!J2090)</f>
        <v/>
      </c>
      <c r="AD2095" s="15" t="str">
        <f>IF(Data!K2090 = "", "", Data!K2090)</f>
        <v/>
      </c>
      <c r="AE2095" s="15" t="str">
        <f>IF(Data!L2090 = "", "", Data!L2090)</f>
        <v/>
      </c>
      <c r="AF2095" s="15" t="str">
        <f>IF(Data!M2090 = "", "", Data!M2090)</f>
        <v/>
      </c>
      <c r="AG2095" s="15" t="str">
        <f>IF(Data!N2090 = "", "", Data!N2090)</f>
        <v/>
      </c>
      <c r="AH2095" s="15" t="str">
        <f>IF(Data!O2090 = "", "", Data!O2090)</f>
        <v/>
      </c>
      <c r="AI2095" s="15" t="str">
        <f>IF(Data!P2090 = "", "", Data!P2090)</f>
        <v/>
      </c>
    </row>
    <row r="2096" spans="20:35" x14ac:dyDescent="0.25">
      <c r="T2096" s="15" t="str">
        <f>IF(Data!A2091 = "", "", Data!A2091)</f>
        <v/>
      </c>
      <c r="U2096" s="15" t="str">
        <f>IF(Data!B2091 = "", "", Data!B2091)</f>
        <v/>
      </c>
      <c r="V2096" s="15" t="str">
        <f>IF(Data!C2091 = "", "", Data!C2091)</f>
        <v/>
      </c>
      <c r="W2096" s="15" t="str">
        <f>IF(Data!D2091 = "", "", Data!D2091)</f>
        <v/>
      </c>
      <c r="X2096" s="15" t="str">
        <f>IF(Data!E2091 = "", "", Data!E2091)</f>
        <v/>
      </c>
      <c r="Y2096" s="15" t="str">
        <f>IF(Data!F2091 = "", "", Data!F2091)</f>
        <v/>
      </c>
      <c r="Z2096" s="15" t="str">
        <f>IF(Data!G2091 = "", "", Data!G2091)</f>
        <v/>
      </c>
      <c r="AA2096" s="15" t="str">
        <f>IF(Data!H2091 = "", "", Data!H2091)</f>
        <v/>
      </c>
      <c r="AB2096" s="15" t="str">
        <f>IF(Data!I2091 = "", "", Data!I2091)</f>
        <v/>
      </c>
      <c r="AC2096" s="15" t="str">
        <f>IF(Data!J2091 = "", "", Data!J2091)</f>
        <v/>
      </c>
      <c r="AD2096" s="15" t="str">
        <f>IF(Data!K2091 = "", "", Data!K2091)</f>
        <v/>
      </c>
      <c r="AE2096" s="15" t="str">
        <f>IF(Data!L2091 = "", "", Data!L2091)</f>
        <v/>
      </c>
      <c r="AF2096" s="15" t="str">
        <f>IF(Data!M2091 = "", "", Data!M2091)</f>
        <v/>
      </c>
      <c r="AG2096" s="15" t="str">
        <f>IF(Data!N2091 = "", "", Data!N2091)</f>
        <v/>
      </c>
      <c r="AH2096" s="15" t="str">
        <f>IF(Data!O2091 = "", "", Data!O2091)</f>
        <v/>
      </c>
      <c r="AI2096" s="15" t="str">
        <f>IF(Data!P2091 = "", "", Data!P2091)</f>
        <v/>
      </c>
    </row>
    <row r="2097" spans="20:35" x14ac:dyDescent="0.25">
      <c r="T2097" s="15" t="str">
        <f>IF(Data!A2092 = "", "", Data!A2092)</f>
        <v/>
      </c>
      <c r="U2097" s="15" t="str">
        <f>IF(Data!B2092 = "", "", Data!B2092)</f>
        <v/>
      </c>
      <c r="V2097" s="15" t="str">
        <f>IF(Data!C2092 = "", "", Data!C2092)</f>
        <v/>
      </c>
      <c r="W2097" s="15" t="str">
        <f>IF(Data!D2092 = "", "", Data!D2092)</f>
        <v/>
      </c>
      <c r="X2097" s="15" t="str">
        <f>IF(Data!E2092 = "", "", Data!E2092)</f>
        <v/>
      </c>
      <c r="Y2097" s="15" t="str">
        <f>IF(Data!F2092 = "", "", Data!F2092)</f>
        <v/>
      </c>
      <c r="Z2097" s="15" t="str">
        <f>IF(Data!G2092 = "", "", Data!G2092)</f>
        <v/>
      </c>
      <c r="AA2097" s="15" t="str">
        <f>IF(Data!H2092 = "", "", Data!H2092)</f>
        <v/>
      </c>
      <c r="AB2097" s="15" t="str">
        <f>IF(Data!I2092 = "", "", Data!I2092)</f>
        <v/>
      </c>
      <c r="AC2097" s="15" t="str">
        <f>IF(Data!J2092 = "", "", Data!J2092)</f>
        <v/>
      </c>
      <c r="AD2097" s="15" t="str">
        <f>IF(Data!K2092 = "", "", Data!K2092)</f>
        <v/>
      </c>
      <c r="AE2097" s="15" t="str">
        <f>IF(Data!L2092 = "", "", Data!L2092)</f>
        <v/>
      </c>
      <c r="AF2097" s="15" t="str">
        <f>IF(Data!M2092 = "", "", Data!M2092)</f>
        <v/>
      </c>
      <c r="AG2097" s="15" t="str">
        <f>IF(Data!N2092 = "", "", Data!N2092)</f>
        <v/>
      </c>
      <c r="AH2097" s="15" t="str">
        <f>IF(Data!O2092 = "", "", Data!O2092)</f>
        <v/>
      </c>
      <c r="AI2097" s="15" t="str">
        <f>IF(Data!P2092 = "", "", Data!P2092)</f>
        <v/>
      </c>
    </row>
    <row r="2098" spans="20:35" x14ac:dyDescent="0.25">
      <c r="T2098" s="15" t="str">
        <f>IF(Data!A2093 = "", "", Data!A2093)</f>
        <v/>
      </c>
      <c r="U2098" s="15" t="str">
        <f>IF(Data!B2093 = "", "", Data!B2093)</f>
        <v/>
      </c>
      <c r="V2098" s="15" t="str">
        <f>IF(Data!C2093 = "", "", Data!C2093)</f>
        <v/>
      </c>
      <c r="W2098" s="15" t="str">
        <f>IF(Data!D2093 = "", "", Data!D2093)</f>
        <v/>
      </c>
      <c r="X2098" s="15" t="str">
        <f>IF(Data!E2093 = "", "", Data!E2093)</f>
        <v/>
      </c>
      <c r="Y2098" s="15" t="str">
        <f>IF(Data!F2093 = "", "", Data!F2093)</f>
        <v/>
      </c>
      <c r="Z2098" s="15" t="str">
        <f>IF(Data!G2093 = "", "", Data!G2093)</f>
        <v/>
      </c>
      <c r="AA2098" s="15" t="str">
        <f>IF(Data!H2093 = "", "", Data!H2093)</f>
        <v/>
      </c>
      <c r="AB2098" s="15" t="str">
        <f>IF(Data!I2093 = "", "", Data!I2093)</f>
        <v/>
      </c>
      <c r="AC2098" s="15" t="str">
        <f>IF(Data!J2093 = "", "", Data!J2093)</f>
        <v/>
      </c>
      <c r="AD2098" s="15" t="str">
        <f>IF(Data!K2093 = "", "", Data!K2093)</f>
        <v/>
      </c>
      <c r="AE2098" s="15" t="str">
        <f>IF(Data!L2093 = "", "", Data!L2093)</f>
        <v/>
      </c>
      <c r="AF2098" s="15" t="str">
        <f>IF(Data!M2093 = "", "", Data!M2093)</f>
        <v/>
      </c>
      <c r="AG2098" s="15" t="str">
        <f>IF(Data!N2093 = "", "", Data!N2093)</f>
        <v/>
      </c>
      <c r="AH2098" s="15" t="str">
        <f>IF(Data!O2093 = "", "", Data!O2093)</f>
        <v/>
      </c>
      <c r="AI2098" s="15" t="str">
        <f>IF(Data!P2093 = "", "", Data!P2093)</f>
        <v/>
      </c>
    </row>
    <row r="2099" spans="20:35" x14ac:dyDescent="0.25">
      <c r="T2099" s="15" t="str">
        <f>IF(Data!A2094 = "", "", Data!A2094)</f>
        <v/>
      </c>
      <c r="U2099" s="15" t="str">
        <f>IF(Data!B2094 = "", "", Data!B2094)</f>
        <v/>
      </c>
      <c r="V2099" s="15" t="str">
        <f>IF(Data!C2094 = "", "", Data!C2094)</f>
        <v/>
      </c>
      <c r="W2099" s="15" t="str">
        <f>IF(Data!D2094 = "", "", Data!D2094)</f>
        <v/>
      </c>
      <c r="X2099" s="15" t="str">
        <f>IF(Data!E2094 = "", "", Data!E2094)</f>
        <v/>
      </c>
      <c r="Y2099" s="15" t="str">
        <f>IF(Data!F2094 = "", "", Data!F2094)</f>
        <v/>
      </c>
      <c r="Z2099" s="15" t="str">
        <f>IF(Data!G2094 = "", "", Data!G2094)</f>
        <v/>
      </c>
      <c r="AA2099" s="15" t="str">
        <f>IF(Data!H2094 = "", "", Data!H2094)</f>
        <v/>
      </c>
      <c r="AB2099" s="15" t="str">
        <f>IF(Data!I2094 = "", "", Data!I2094)</f>
        <v/>
      </c>
      <c r="AC2099" s="15" t="str">
        <f>IF(Data!J2094 = "", "", Data!J2094)</f>
        <v/>
      </c>
      <c r="AD2099" s="15" t="str">
        <f>IF(Data!K2094 = "", "", Data!K2094)</f>
        <v/>
      </c>
      <c r="AE2099" s="15" t="str">
        <f>IF(Data!L2094 = "", "", Data!L2094)</f>
        <v/>
      </c>
      <c r="AF2099" s="15" t="str">
        <f>IF(Data!M2094 = "", "", Data!M2094)</f>
        <v/>
      </c>
      <c r="AG2099" s="15" t="str">
        <f>IF(Data!N2094 = "", "", Data!N2094)</f>
        <v/>
      </c>
      <c r="AH2099" s="15" t="str">
        <f>IF(Data!O2094 = "", "", Data!O2094)</f>
        <v/>
      </c>
      <c r="AI2099" s="15" t="str">
        <f>IF(Data!P2094 = "", "", Data!P2094)</f>
        <v/>
      </c>
    </row>
    <row r="2100" spans="20:35" x14ac:dyDescent="0.25">
      <c r="T2100" s="15" t="str">
        <f>IF(Data!A2095 = "", "", Data!A2095)</f>
        <v/>
      </c>
      <c r="U2100" s="15" t="str">
        <f>IF(Data!B2095 = "", "", Data!B2095)</f>
        <v/>
      </c>
      <c r="V2100" s="15" t="str">
        <f>IF(Data!C2095 = "", "", Data!C2095)</f>
        <v/>
      </c>
      <c r="W2100" s="15" t="str">
        <f>IF(Data!D2095 = "", "", Data!D2095)</f>
        <v/>
      </c>
      <c r="X2100" s="15" t="str">
        <f>IF(Data!E2095 = "", "", Data!E2095)</f>
        <v/>
      </c>
      <c r="Y2100" s="15" t="str">
        <f>IF(Data!F2095 = "", "", Data!F2095)</f>
        <v/>
      </c>
      <c r="Z2100" s="15" t="str">
        <f>IF(Data!G2095 = "", "", Data!G2095)</f>
        <v/>
      </c>
      <c r="AA2100" s="15" t="str">
        <f>IF(Data!H2095 = "", "", Data!H2095)</f>
        <v/>
      </c>
      <c r="AB2100" s="15" t="str">
        <f>IF(Data!I2095 = "", "", Data!I2095)</f>
        <v/>
      </c>
      <c r="AC2100" s="15" t="str">
        <f>IF(Data!J2095 = "", "", Data!J2095)</f>
        <v/>
      </c>
      <c r="AD2100" s="15" t="str">
        <f>IF(Data!K2095 = "", "", Data!K2095)</f>
        <v/>
      </c>
      <c r="AE2100" s="15" t="str">
        <f>IF(Data!L2095 = "", "", Data!L2095)</f>
        <v/>
      </c>
      <c r="AF2100" s="15" t="str">
        <f>IF(Data!M2095 = "", "", Data!M2095)</f>
        <v/>
      </c>
      <c r="AG2100" s="15" t="str">
        <f>IF(Data!N2095 = "", "", Data!N2095)</f>
        <v/>
      </c>
      <c r="AH2100" s="15" t="str">
        <f>IF(Data!O2095 = "", "", Data!O2095)</f>
        <v/>
      </c>
      <c r="AI2100" s="15" t="str">
        <f>IF(Data!P2095 = "", "", Data!P2095)</f>
        <v/>
      </c>
    </row>
    <row r="2101" spans="20:35" x14ac:dyDescent="0.25">
      <c r="T2101" s="15" t="str">
        <f>IF(Data!A2096 = "", "", Data!A2096)</f>
        <v/>
      </c>
      <c r="U2101" s="15" t="str">
        <f>IF(Data!B2096 = "", "", Data!B2096)</f>
        <v/>
      </c>
      <c r="V2101" s="15" t="str">
        <f>IF(Data!C2096 = "", "", Data!C2096)</f>
        <v/>
      </c>
      <c r="W2101" s="15" t="str">
        <f>IF(Data!D2096 = "", "", Data!D2096)</f>
        <v/>
      </c>
      <c r="X2101" s="15" t="str">
        <f>IF(Data!E2096 = "", "", Data!E2096)</f>
        <v/>
      </c>
      <c r="Y2101" s="15" t="str">
        <f>IF(Data!F2096 = "", "", Data!F2096)</f>
        <v/>
      </c>
      <c r="Z2101" s="15" t="str">
        <f>IF(Data!G2096 = "", "", Data!G2096)</f>
        <v/>
      </c>
      <c r="AA2101" s="15" t="str">
        <f>IF(Data!H2096 = "", "", Data!H2096)</f>
        <v/>
      </c>
      <c r="AB2101" s="15" t="str">
        <f>IF(Data!I2096 = "", "", Data!I2096)</f>
        <v/>
      </c>
      <c r="AC2101" s="15" t="str">
        <f>IF(Data!J2096 = "", "", Data!J2096)</f>
        <v/>
      </c>
      <c r="AD2101" s="15" t="str">
        <f>IF(Data!K2096 = "", "", Data!K2096)</f>
        <v/>
      </c>
      <c r="AE2101" s="15" t="str">
        <f>IF(Data!L2096 = "", "", Data!L2096)</f>
        <v/>
      </c>
      <c r="AF2101" s="15" t="str">
        <f>IF(Data!M2096 = "", "", Data!M2096)</f>
        <v/>
      </c>
      <c r="AG2101" s="15" t="str">
        <f>IF(Data!N2096 = "", "", Data!N2096)</f>
        <v/>
      </c>
      <c r="AH2101" s="15" t="str">
        <f>IF(Data!O2096 = "", "", Data!O2096)</f>
        <v/>
      </c>
      <c r="AI2101" s="15" t="str">
        <f>IF(Data!P2096 = "", "", Data!P2096)</f>
        <v/>
      </c>
    </row>
    <row r="2102" spans="20:35" x14ac:dyDescent="0.25">
      <c r="T2102" s="15" t="str">
        <f>IF(Data!A2097 = "", "", Data!A2097)</f>
        <v/>
      </c>
      <c r="U2102" s="15" t="str">
        <f>IF(Data!B2097 = "", "", Data!B2097)</f>
        <v/>
      </c>
      <c r="V2102" s="15" t="str">
        <f>IF(Data!C2097 = "", "", Data!C2097)</f>
        <v/>
      </c>
      <c r="W2102" s="15" t="str">
        <f>IF(Data!D2097 = "", "", Data!D2097)</f>
        <v/>
      </c>
      <c r="X2102" s="15" t="str">
        <f>IF(Data!E2097 = "", "", Data!E2097)</f>
        <v/>
      </c>
      <c r="Y2102" s="15" t="str">
        <f>IF(Data!F2097 = "", "", Data!F2097)</f>
        <v/>
      </c>
      <c r="Z2102" s="15" t="str">
        <f>IF(Data!G2097 = "", "", Data!G2097)</f>
        <v/>
      </c>
      <c r="AA2102" s="15" t="str">
        <f>IF(Data!H2097 = "", "", Data!H2097)</f>
        <v/>
      </c>
      <c r="AB2102" s="15" t="str">
        <f>IF(Data!I2097 = "", "", Data!I2097)</f>
        <v/>
      </c>
      <c r="AC2102" s="15" t="str">
        <f>IF(Data!J2097 = "", "", Data!J2097)</f>
        <v/>
      </c>
      <c r="AD2102" s="15" t="str">
        <f>IF(Data!K2097 = "", "", Data!K2097)</f>
        <v/>
      </c>
      <c r="AE2102" s="15" t="str">
        <f>IF(Data!L2097 = "", "", Data!L2097)</f>
        <v/>
      </c>
      <c r="AF2102" s="15" t="str">
        <f>IF(Data!M2097 = "", "", Data!M2097)</f>
        <v/>
      </c>
      <c r="AG2102" s="15" t="str">
        <f>IF(Data!N2097 = "", "", Data!N2097)</f>
        <v/>
      </c>
      <c r="AH2102" s="15" t="str">
        <f>IF(Data!O2097 = "", "", Data!O2097)</f>
        <v/>
      </c>
      <c r="AI2102" s="15" t="str">
        <f>IF(Data!P2097 = "", "", Data!P2097)</f>
        <v/>
      </c>
    </row>
    <row r="2103" spans="20:35" x14ac:dyDescent="0.25">
      <c r="T2103" s="15" t="str">
        <f>IF(Data!A2098 = "", "", Data!A2098)</f>
        <v/>
      </c>
      <c r="U2103" s="15" t="str">
        <f>IF(Data!B2098 = "", "", Data!B2098)</f>
        <v/>
      </c>
      <c r="V2103" s="15" t="str">
        <f>IF(Data!C2098 = "", "", Data!C2098)</f>
        <v/>
      </c>
      <c r="W2103" s="15" t="str">
        <f>IF(Data!D2098 = "", "", Data!D2098)</f>
        <v/>
      </c>
      <c r="X2103" s="15" t="str">
        <f>IF(Data!E2098 = "", "", Data!E2098)</f>
        <v/>
      </c>
      <c r="Y2103" s="15" t="str">
        <f>IF(Data!F2098 = "", "", Data!F2098)</f>
        <v/>
      </c>
      <c r="Z2103" s="15" t="str">
        <f>IF(Data!G2098 = "", "", Data!G2098)</f>
        <v/>
      </c>
      <c r="AA2103" s="15" t="str">
        <f>IF(Data!H2098 = "", "", Data!H2098)</f>
        <v/>
      </c>
      <c r="AB2103" s="15" t="str">
        <f>IF(Data!I2098 = "", "", Data!I2098)</f>
        <v/>
      </c>
      <c r="AC2103" s="15" t="str">
        <f>IF(Data!J2098 = "", "", Data!J2098)</f>
        <v/>
      </c>
      <c r="AD2103" s="15" t="str">
        <f>IF(Data!K2098 = "", "", Data!K2098)</f>
        <v/>
      </c>
      <c r="AE2103" s="15" t="str">
        <f>IF(Data!L2098 = "", "", Data!L2098)</f>
        <v/>
      </c>
      <c r="AF2103" s="15" t="str">
        <f>IF(Data!M2098 = "", "", Data!M2098)</f>
        <v/>
      </c>
      <c r="AG2103" s="15" t="str">
        <f>IF(Data!N2098 = "", "", Data!N2098)</f>
        <v/>
      </c>
      <c r="AH2103" s="15" t="str">
        <f>IF(Data!O2098 = "", "", Data!O2098)</f>
        <v/>
      </c>
      <c r="AI2103" s="15" t="str">
        <f>IF(Data!P2098 = "", "", Data!P2098)</f>
        <v/>
      </c>
    </row>
    <row r="2104" spans="20:35" x14ac:dyDescent="0.25">
      <c r="T2104" s="15" t="str">
        <f>IF(Data!A2099 = "", "", Data!A2099)</f>
        <v/>
      </c>
      <c r="U2104" s="15" t="str">
        <f>IF(Data!B2099 = "", "", Data!B2099)</f>
        <v/>
      </c>
      <c r="V2104" s="15" t="str">
        <f>IF(Data!C2099 = "", "", Data!C2099)</f>
        <v/>
      </c>
      <c r="W2104" s="15" t="str">
        <f>IF(Data!D2099 = "", "", Data!D2099)</f>
        <v/>
      </c>
      <c r="X2104" s="15" t="str">
        <f>IF(Data!E2099 = "", "", Data!E2099)</f>
        <v/>
      </c>
      <c r="Y2104" s="15" t="str">
        <f>IF(Data!F2099 = "", "", Data!F2099)</f>
        <v/>
      </c>
      <c r="Z2104" s="15" t="str">
        <f>IF(Data!G2099 = "", "", Data!G2099)</f>
        <v/>
      </c>
      <c r="AA2104" s="15" t="str">
        <f>IF(Data!H2099 = "", "", Data!H2099)</f>
        <v/>
      </c>
      <c r="AB2104" s="15" t="str">
        <f>IF(Data!I2099 = "", "", Data!I2099)</f>
        <v/>
      </c>
      <c r="AC2104" s="15" t="str">
        <f>IF(Data!J2099 = "", "", Data!J2099)</f>
        <v/>
      </c>
      <c r="AD2104" s="15" t="str">
        <f>IF(Data!K2099 = "", "", Data!K2099)</f>
        <v/>
      </c>
      <c r="AE2104" s="15" t="str">
        <f>IF(Data!L2099 = "", "", Data!L2099)</f>
        <v/>
      </c>
      <c r="AF2104" s="15" t="str">
        <f>IF(Data!M2099 = "", "", Data!M2099)</f>
        <v/>
      </c>
      <c r="AG2104" s="15" t="str">
        <f>IF(Data!N2099 = "", "", Data!N2099)</f>
        <v/>
      </c>
      <c r="AH2104" s="15" t="str">
        <f>IF(Data!O2099 = "", "", Data!O2099)</f>
        <v/>
      </c>
      <c r="AI2104" s="15" t="str">
        <f>IF(Data!P2099 = "", "", Data!P2099)</f>
        <v/>
      </c>
    </row>
    <row r="2105" spans="20:35" x14ac:dyDescent="0.25">
      <c r="T2105" s="15" t="str">
        <f>IF(Data!A2100 = "", "", Data!A2100)</f>
        <v/>
      </c>
      <c r="U2105" s="15" t="str">
        <f>IF(Data!B2100 = "", "", Data!B2100)</f>
        <v/>
      </c>
      <c r="V2105" s="15" t="str">
        <f>IF(Data!C2100 = "", "", Data!C2100)</f>
        <v/>
      </c>
      <c r="W2105" s="15" t="str">
        <f>IF(Data!D2100 = "", "", Data!D2100)</f>
        <v/>
      </c>
      <c r="X2105" s="15" t="str">
        <f>IF(Data!E2100 = "", "", Data!E2100)</f>
        <v/>
      </c>
      <c r="Y2105" s="15" t="str">
        <f>IF(Data!F2100 = "", "", Data!F2100)</f>
        <v/>
      </c>
      <c r="Z2105" s="15" t="str">
        <f>IF(Data!G2100 = "", "", Data!G2100)</f>
        <v/>
      </c>
      <c r="AA2105" s="15" t="str">
        <f>IF(Data!H2100 = "", "", Data!H2100)</f>
        <v/>
      </c>
      <c r="AB2105" s="15" t="str">
        <f>IF(Data!I2100 = "", "", Data!I2100)</f>
        <v/>
      </c>
      <c r="AC2105" s="15" t="str">
        <f>IF(Data!J2100 = "", "", Data!J2100)</f>
        <v/>
      </c>
      <c r="AD2105" s="15" t="str">
        <f>IF(Data!K2100 = "", "", Data!K2100)</f>
        <v/>
      </c>
      <c r="AE2105" s="15" t="str">
        <f>IF(Data!L2100 = "", "", Data!L2100)</f>
        <v/>
      </c>
      <c r="AF2105" s="15" t="str">
        <f>IF(Data!M2100 = "", "", Data!M2100)</f>
        <v/>
      </c>
      <c r="AG2105" s="15" t="str">
        <f>IF(Data!N2100 = "", "", Data!N2100)</f>
        <v/>
      </c>
      <c r="AH2105" s="15" t="str">
        <f>IF(Data!O2100 = "", "", Data!O2100)</f>
        <v/>
      </c>
      <c r="AI2105" s="15" t="str">
        <f>IF(Data!P2100 = "", "", Data!P2100)</f>
        <v/>
      </c>
    </row>
    <row r="2106" spans="20:35" x14ac:dyDescent="0.25">
      <c r="T2106" s="15" t="str">
        <f>IF(Data!A2101 = "", "", Data!A2101)</f>
        <v/>
      </c>
      <c r="U2106" s="15" t="str">
        <f>IF(Data!B2101 = "", "", Data!B2101)</f>
        <v/>
      </c>
      <c r="V2106" s="15" t="str">
        <f>IF(Data!C2101 = "", "", Data!C2101)</f>
        <v/>
      </c>
      <c r="W2106" s="15" t="str">
        <f>IF(Data!D2101 = "", "", Data!D2101)</f>
        <v/>
      </c>
      <c r="X2106" s="15" t="str">
        <f>IF(Data!E2101 = "", "", Data!E2101)</f>
        <v/>
      </c>
      <c r="Y2106" s="15" t="str">
        <f>IF(Data!F2101 = "", "", Data!F2101)</f>
        <v/>
      </c>
      <c r="Z2106" s="15" t="str">
        <f>IF(Data!G2101 = "", "", Data!G2101)</f>
        <v/>
      </c>
      <c r="AA2106" s="15" t="str">
        <f>IF(Data!H2101 = "", "", Data!H2101)</f>
        <v/>
      </c>
      <c r="AB2106" s="15" t="str">
        <f>IF(Data!I2101 = "", "", Data!I2101)</f>
        <v/>
      </c>
      <c r="AC2106" s="15" t="str">
        <f>IF(Data!J2101 = "", "", Data!J2101)</f>
        <v/>
      </c>
      <c r="AD2106" s="15" t="str">
        <f>IF(Data!K2101 = "", "", Data!K2101)</f>
        <v/>
      </c>
      <c r="AE2106" s="15" t="str">
        <f>IF(Data!L2101 = "", "", Data!L2101)</f>
        <v/>
      </c>
      <c r="AF2106" s="15" t="str">
        <f>IF(Data!M2101 = "", "", Data!M2101)</f>
        <v/>
      </c>
      <c r="AG2106" s="15" t="str">
        <f>IF(Data!N2101 = "", "", Data!N2101)</f>
        <v/>
      </c>
      <c r="AH2106" s="15" t="str">
        <f>IF(Data!O2101 = "", "", Data!O2101)</f>
        <v/>
      </c>
      <c r="AI2106" s="15" t="str">
        <f>IF(Data!P2101 = "", "", Data!P2101)</f>
        <v/>
      </c>
    </row>
    <row r="2107" spans="20:35" x14ac:dyDescent="0.25">
      <c r="T2107" s="15" t="str">
        <f>IF(Data!A2102 = "", "", Data!A2102)</f>
        <v/>
      </c>
      <c r="U2107" s="15" t="str">
        <f>IF(Data!B2102 = "", "", Data!B2102)</f>
        <v/>
      </c>
      <c r="V2107" s="15" t="str">
        <f>IF(Data!C2102 = "", "", Data!C2102)</f>
        <v/>
      </c>
      <c r="W2107" s="15" t="str">
        <f>IF(Data!D2102 = "", "", Data!D2102)</f>
        <v/>
      </c>
      <c r="X2107" s="15" t="str">
        <f>IF(Data!E2102 = "", "", Data!E2102)</f>
        <v/>
      </c>
      <c r="Y2107" s="15" t="str">
        <f>IF(Data!F2102 = "", "", Data!F2102)</f>
        <v/>
      </c>
      <c r="Z2107" s="15" t="str">
        <f>IF(Data!G2102 = "", "", Data!G2102)</f>
        <v/>
      </c>
      <c r="AA2107" s="15" t="str">
        <f>IF(Data!H2102 = "", "", Data!H2102)</f>
        <v/>
      </c>
      <c r="AB2107" s="15" t="str">
        <f>IF(Data!I2102 = "", "", Data!I2102)</f>
        <v/>
      </c>
      <c r="AC2107" s="15" t="str">
        <f>IF(Data!J2102 = "", "", Data!J2102)</f>
        <v/>
      </c>
      <c r="AD2107" s="15" t="str">
        <f>IF(Data!K2102 = "", "", Data!K2102)</f>
        <v/>
      </c>
      <c r="AE2107" s="15" t="str">
        <f>IF(Data!L2102 = "", "", Data!L2102)</f>
        <v/>
      </c>
      <c r="AF2107" s="15" t="str">
        <f>IF(Data!M2102 = "", "", Data!M2102)</f>
        <v/>
      </c>
      <c r="AG2107" s="15" t="str">
        <f>IF(Data!N2102 = "", "", Data!N2102)</f>
        <v/>
      </c>
      <c r="AH2107" s="15" t="str">
        <f>IF(Data!O2102 = "", "", Data!O2102)</f>
        <v/>
      </c>
      <c r="AI2107" s="15" t="str">
        <f>IF(Data!P2102 = "", "", Data!P2102)</f>
        <v/>
      </c>
    </row>
    <row r="2108" spans="20:35" x14ac:dyDescent="0.25">
      <c r="T2108" s="15" t="str">
        <f>IF(Data!A2103 = "", "", Data!A2103)</f>
        <v/>
      </c>
      <c r="U2108" s="15" t="str">
        <f>IF(Data!B2103 = "", "", Data!B2103)</f>
        <v/>
      </c>
      <c r="V2108" s="15" t="str">
        <f>IF(Data!C2103 = "", "", Data!C2103)</f>
        <v/>
      </c>
      <c r="W2108" s="15" t="str">
        <f>IF(Data!D2103 = "", "", Data!D2103)</f>
        <v/>
      </c>
      <c r="X2108" s="15" t="str">
        <f>IF(Data!E2103 = "", "", Data!E2103)</f>
        <v/>
      </c>
      <c r="Y2108" s="15" t="str">
        <f>IF(Data!F2103 = "", "", Data!F2103)</f>
        <v/>
      </c>
      <c r="Z2108" s="15" t="str">
        <f>IF(Data!G2103 = "", "", Data!G2103)</f>
        <v/>
      </c>
      <c r="AA2108" s="15" t="str">
        <f>IF(Data!H2103 = "", "", Data!H2103)</f>
        <v/>
      </c>
      <c r="AB2108" s="15" t="str">
        <f>IF(Data!I2103 = "", "", Data!I2103)</f>
        <v/>
      </c>
      <c r="AC2108" s="15" t="str">
        <f>IF(Data!J2103 = "", "", Data!J2103)</f>
        <v/>
      </c>
      <c r="AD2108" s="15" t="str">
        <f>IF(Data!K2103 = "", "", Data!K2103)</f>
        <v/>
      </c>
      <c r="AE2108" s="15" t="str">
        <f>IF(Data!L2103 = "", "", Data!L2103)</f>
        <v/>
      </c>
      <c r="AF2108" s="15" t="str">
        <f>IF(Data!M2103 = "", "", Data!M2103)</f>
        <v/>
      </c>
      <c r="AG2108" s="15" t="str">
        <f>IF(Data!N2103 = "", "", Data!N2103)</f>
        <v/>
      </c>
      <c r="AH2108" s="15" t="str">
        <f>IF(Data!O2103 = "", "", Data!O2103)</f>
        <v/>
      </c>
      <c r="AI2108" s="15" t="str">
        <f>IF(Data!P2103 = "", "", Data!P2103)</f>
        <v/>
      </c>
    </row>
    <row r="2109" spans="20:35" x14ac:dyDescent="0.25">
      <c r="T2109" s="15" t="str">
        <f>IF(Data!A2104 = "", "", Data!A2104)</f>
        <v/>
      </c>
      <c r="U2109" s="15" t="str">
        <f>IF(Data!B2104 = "", "", Data!B2104)</f>
        <v/>
      </c>
      <c r="V2109" s="15" t="str">
        <f>IF(Data!C2104 = "", "", Data!C2104)</f>
        <v/>
      </c>
      <c r="W2109" s="15" t="str">
        <f>IF(Data!D2104 = "", "", Data!D2104)</f>
        <v/>
      </c>
      <c r="X2109" s="15" t="str">
        <f>IF(Data!E2104 = "", "", Data!E2104)</f>
        <v/>
      </c>
      <c r="Y2109" s="15" t="str">
        <f>IF(Data!F2104 = "", "", Data!F2104)</f>
        <v/>
      </c>
      <c r="Z2109" s="15" t="str">
        <f>IF(Data!G2104 = "", "", Data!G2104)</f>
        <v/>
      </c>
      <c r="AA2109" s="15" t="str">
        <f>IF(Data!H2104 = "", "", Data!H2104)</f>
        <v/>
      </c>
      <c r="AB2109" s="15" t="str">
        <f>IF(Data!I2104 = "", "", Data!I2104)</f>
        <v/>
      </c>
      <c r="AC2109" s="15" t="str">
        <f>IF(Data!J2104 = "", "", Data!J2104)</f>
        <v/>
      </c>
      <c r="AD2109" s="15" t="str">
        <f>IF(Data!K2104 = "", "", Data!K2104)</f>
        <v/>
      </c>
      <c r="AE2109" s="15" t="str">
        <f>IF(Data!L2104 = "", "", Data!L2104)</f>
        <v/>
      </c>
      <c r="AF2109" s="15" t="str">
        <f>IF(Data!M2104 = "", "", Data!M2104)</f>
        <v/>
      </c>
      <c r="AG2109" s="15" t="str">
        <f>IF(Data!N2104 = "", "", Data!N2104)</f>
        <v/>
      </c>
      <c r="AH2109" s="15" t="str">
        <f>IF(Data!O2104 = "", "", Data!O2104)</f>
        <v/>
      </c>
      <c r="AI2109" s="15" t="str">
        <f>IF(Data!P2104 = "", "", Data!P2104)</f>
        <v/>
      </c>
    </row>
    <row r="2110" spans="20:35" x14ac:dyDescent="0.25">
      <c r="T2110" s="15" t="str">
        <f>IF(Data!A2105 = "", "", Data!A2105)</f>
        <v/>
      </c>
      <c r="U2110" s="15" t="str">
        <f>IF(Data!B2105 = "", "", Data!B2105)</f>
        <v/>
      </c>
      <c r="V2110" s="15" t="str">
        <f>IF(Data!C2105 = "", "", Data!C2105)</f>
        <v/>
      </c>
      <c r="W2110" s="15" t="str">
        <f>IF(Data!D2105 = "", "", Data!D2105)</f>
        <v/>
      </c>
      <c r="X2110" s="15" t="str">
        <f>IF(Data!E2105 = "", "", Data!E2105)</f>
        <v/>
      </c>
      <c r="Y2110" s="15" t="str">
        <f>IF(Data!F2105 = "", "", Data!F2105)</f>
        <v/>
      </c>
      <c r="Z2110" s="15" t="str">
        <f>IF(Data!G2105 = "", "", Data!G2105)</f>
        <v/>
      </c>
      <c r="AA2110" s="15" t="str">
        <f>IF(Data!H2105 = "", "", Data!H2105)</f>
        <v/>
      </c>
      <c r="AB2110" s="15" t="str">
        <f>IF(Data!I2105 = "", "", Data!I2105)</f>
        <v/>
      </c>
      <c r="AC2110" s="15" t="str">
        <f>IF(Data!J2105 = "", "", Data!J2105)</f>
        <v/>
      </c>
      <c r="AD2110" s="15" t="str">
        <f>IF(Data!K2105 = "", "", Data!K2105)</f>
        <v/>
      </c>
      <c r="AE2110" s="15" t="str">
        <f>IF(Data!L2105 = "", "", Data!L2105)</f>
        <v/>
      </c>
      <c r="AF2110" s="15" t="str">
        <f>IF(Data!M2105 = "", "", Data!M2105)</f>
        <v/>
      </c>
      <c r="AG2110" s="15" t="str">
        <f>IF(Data!N2105 = "", "", Data!N2105)</f>
        <v/>
      </c>
      <c r="AH2110" s="15" t="str">
        <f>IF(Data!O2105 = "", "", Data!O2105)</f>
        <v/>
      </c>
      <c r="AI2110" s="15" t="str">
        <f>IF(Data!P2105 = "", "", Data!P2105)</f>
        <v/>
      </c>
    </row>
    <row r="2111" spans="20:35" x14ac:dyDescent="0.25">
      <c r="T2111" s="15" t="str">
        <f>IF(Data!A2106 = "", "", Data!A2106)</f>
        <v/>
      </c>
      <c r="U2111" s="15" t="str">
        <f>IF(Data!B2106 = "", "", Data!B2106)</f>
        <v/>
      </c>
      <c r="V2111" s="15" t="str">
        <f>IF(Data!C2106 = "", "", Data!C2106)</f>
        <v/>
      </c>
      <c r="W2111" s="15" t="str">
        <f>IF(Data!D2106 = "", "", Data!D2106)</f>
        <v/>
      </c>
      <c r="X2111" s="15" t="str">
        <f>IF(Data!E2106 = "", "", Data!E2106)</f>
        <v/>
      </c>
      <c r="Y2111" s="15" t="str">
        <f>IF(Data!F2106 = "", "", Data!F2106)</f>
        <v/>
      </c>
      <c r="Z2111" s="15" t="str">
        <f>IF(Data!G2106 = "", "", Data!G2106)</f>
        <v/>
      </c>
      <c r="AA2111" s="15" t="str">
        <f>IF(Data!H2106 = "", "", Data!H2106)</f>
        <v/>
      </c>
      <c r="AB2111" s="15" t="str">
        <f>IF(Data!I2106 = "", "", Data!I2106)</f>
        <v/>
      </c>
      <c r="AC2111" s="15" t="str">
        <f>IF(Data!J2106 = "", "", Data!J2106)</f>
        <v/>
      </c>
      <c r="AD2111" s="15" t="str">
        <f>IF(Data!K2106 = "", "", Data!K2106)</f>
        <v/>
      </c>
      <c r="AE2111" s="15" t="str">
        <f>IF(Data!L2106 = "", "", Data!L2106)</f>
        <v/>
      </c>
      <c r="AF2111" s="15" t="str">
        <f>IF(Data!M2106 = "", "", Data!M2106)</f>
        <v/>
      </c>
      <c r="AG2111" s="15" t="str">
        <f>IF(Data!N2106 = "", "", Data!N2106)</f>
        <v/>
      </c>
      <c r="AH2111" s="15" t="str">
        <f>IF(Data!O2106 = "", "", Data!O2106)</f>
        <v/>
      </c>
      <c r="AI2111" s="15" t="str">
        <f>IF(Data!P2106 = "", "", Data!P2106)</f>
        <v/>
      </c>
    </row>
    <row r="2112" spans="20:35" x14ac:dyDescent="0.25">
      <c r="T2112" s="15" t="str">
        <f>IF(Data!A2107 = "", "", Data!A2107)</f>
        <v/>
      </c>
      <c r="U2112" s="15" t="str">
        <f>IF(Data!B2107 = "", "", Data!B2107)</f>
        <v/>
      </c>
      <c r="V2112" s="15" t="str">
        <f>IF(Data!C2107 = "", "", Data!C2107)</f>
        <v/>
      </c>
      <c r="W2112" s="15" t="str">
        <f>IF(Data!D2107 = "", "", Data!D2107)</f>
        <v/>
      </c>
      <c r="X2112" s="15" t="str">
        <f>IF(Data!E2107 = "", "", Data!E2107)</f>
        <v/>
      </c>
      <c r="Y2112" s="15" t="str">
        <f>IF(Data!F2107 = "", "", Data!F2107)</f>
        <v/>
      </c>
      <c r="Z2112" s="15" t="str">
        <f>IF(Data!G2107 = "", "", Data!G2107)</f>
        <v/>
      </c>
      <c r="AA2112" s="15" t="str">
        <f>IF(Data!H2107 = "", "", Data!H2107)</f>
        <v/>
      </c>
      <c r="AB2112" s="15" t="str">
        <f>IF(Data!I2107 = "", "", Data!I2107)</f>
        <v/>
      </c>
      <c r="AC2112" s="15" t="str">
        <f>IF(Data!J2107 = "", "", Data!J2107)</f>
        <v/>
      </c>
      <c r="AD2112" s="15" t="str">
        <f>IF(Data!K2107 = "", "", Data!K2107)</f>
        <v/>
      </c>
      <c r="AE2112" s="15" t="str">
        <f>IF(Data!L2107 = "", "", Data!L2107)</f>
        <v/>
      </c>
      <c r="AF2112" s="15" t="str">
        <f>IF(Data!M2107 = "", "", Data!M2107)</f>
        <v/>
      </c>
      <c r="AG2112" s="15" t="str">
        <f>IF(Data!N2107 = "", "", Data!N2107)</f>
        <v/>
      </c>
      <c r="AH2112" s="15" t="str">
        <f>IF(Data!O2107 = "", "", Data!O2107)</f>
        <v/>
      </c>
      <c r="AI2112" s="15" t="str">
        <f>IF(Data!P2107 = "", "", Data!P2107)</f>
        <v/>
      </c>
    </row>
    <row r="2113" spans="20:35" x14ac:dyDescent="0.25">
      <c r="T2113" s="15" t="str">
        <f>IF(Data!A2108 = "", "", Data!A2108)</f>
        <v/>
      </c>
      <c r="U2113" s="15" t="str">
        <f>IF(Data!B2108 = "", "", Data!B2108)</f>
        <v/>
      </c>
      <c r="V2113" s="15" t="str">
        <f>IF(Data!C2108 = "", "", Data!C2108)</f>
        <v/>
      </c>
      <c r="W2113" s="15" t="str">
        <f>IF(Data!D2108 = "", "", Data!D2108)</f>
        <v/>
      </c>
      <c r="X2113" s="15" t="str">
        <f>IF(Data!E2108 = "", "", Data!E2108)</f>
        <v/>
      </c>
      <c r="Y2113" s="15" t="str">
        <f>IF(Data!F2108 = "", "", Data!F2108)</f>
        <v/>
      </c>
      <c r="Z2113" s="15" t="str">
        <f>IF(Data!G2108 = "", "", Data!G2108)</f>
        <v/>
      </c>
      <c r="AA2113" s="15" t="str">
        <f>IF(Data!H2108 = "", "", Data!H2108)</f>
        <v/>
      </c>
      <c r="AB2113" s="15" t="str">
        <f>IF(Data!I2108 = "", "", Data!I2108)</f>
        <v/>
      </c>
      <c r="AC2113" s="15" t="str">
        <f>IF(Data!J2108 = "", "", Data!J2108)</f>
        <v/>
      </c>
      <c r="AD2113" s="15" t="str">
        <f>IF(Data!K2108 = "", "", Data!K2108)</f>
        <v/>
      </c>
      <c r="AE2113" s="15" t="str">
        <f>IF(Data!L2108 = "", "", Data!L2108)</f>
        <v/>
      </c>
      <c r="AF2113" s="15" t="str">
        <f>IF(Data!M2108 = "", "", Data!M2108)</f>
        <v/>
      </c>
      <c r="AG2113" s="15" t="str">
        <f>IF(Data!N2108 = "", "", Data!N2108)</f>
        <v/>
      </c>
      <c r="AH2113" s="15" t="str">
        <f>IF(Data!O2108 = "", "", Data!O2108)</f>
        <v/>
      </c>
      <c r="AI2113" s="15" t="str">
        <f>IF(Data!P2108 = "", "", Data!P2108)</f>
        <v/>
      </c>
    </row>
    <row r="2114" spans="20:35" x14ac:dyDescent="0.25">
      <c r="T2114" s="15" t="str">
        <f>IF(Data!A2109 = "", "", Data!A2109)</f>
        <v/>
      </c>
      <c r="U2114" s="15" t="str">
        <f>IF(Data!B2109 = "", "", Data!B2109)</f>
        <v/>
      </c>
      <c r="V2114" s="15" t="str">
        <f>IF(Data!C2109 = "", "", Data!C2109)</f>
        <v/>
      </c>
      <c r="W2114" s="15" t="str">
        <f>IF(Data!D2109 = "", "", Data!D2109)</f>
        <v/>
      </c>
      <c r="X2114" s="15" t="str">
        <f>IF(Data!E2109 = "", "", Data!E2109)</f>
        <v/>
      </c>
      <c r="Y2114" s="15" t="str">
        <f>IF(Data!F2109 = "", "", Data!F2109)</f>
        <v/>
      </c>
      <c r="Z2114" s="15" t="str">
        <f>IF(Data!G2109 = "", "", Data!G2109)</f>
        <v/>
      </c>
      <c r="AA2114" s="15" t="str">
        <f>IF(Data!H2109 = "", "", Data!H2109)</f>
        <v/>
      </c>
      <c r="AB2114" s="15" t="str">
        <f>IF(Data!I2109 = "", "", Data!I2109)</f>
        <v/>
      </c>
      <c r="AC2114" s="15" t="str">
        <f>IF(Data!J2109 = "", "", Data!J2109)</f>
        <v/>
      </c>
      <c r="AD2114" s="15" t="str">
        <f>IF(Data!K2109 = "", "", Data!K2109)</f>
        <v/>
      </c>
      <c r="AE2114" s="15" t="str">
        <f>IF(Data!L2109 = "", "", Data!L2109)</f>
        <v/>
      </c>
      <c r="AF2114" s="15" t="str">
        <f>IF(Data!M2109 = "", "", Data!M2109)</f>
        <v/>
      </c>
      <c r="AG2114" s="15" t="str">
        <f>IF(Data!N2109 = "", "", Data!N2109)</f>
        <v/>
      </c>
      <c r="AH2114" s="15" t="str">
        <f>IF(Data!O2109 = "", "", Data!O2109)</f>
        <v/>
      </c>
      <c r="AI2114" s="15" t="str">
        <f>IF(Data!P2109 = "", "", Data!P2109)</f>
        <v/>
      </c>
    </row>
    <row r="2115" spans="20:35" x14ac:dyDescent="0.25">
      <c r="T2115" s="15" t="str">
        <f>IF(Data!A2110 = "", "", Data!A2110)</f>
        <v/>
      </c>
      <c r="U2115" s="15" t="str">
        <f>IF(Data!B2110 = "", "", Data!B2110)</f>
        <v/>
      </c>
      <c r="V2115" s="15" t="str">
        <f>IF(Data!C2110 = "", "", Data!C2110)</f>
        <v/>
      </c>
      <c r="W2115" s="15" t="str">
        <f>IF(Data!D2110 = "", "", Data!D2110)</f>
        <v/>
      </c>
      <c r="X2115" s="15" t="str">
        <f>IF(Data!E2110 = "", "", Data!E2110)</f>
        <v/>
      </c>
      <c r="Y2115" s="15" t="str">
        <f>IF(Data!F2110 = "", "", Data!F2110)</f>
        <v/>
      </c>
      <c r="Z2115" s="15" t="str">
        <f>IF(Data!G2110 = "", "", Data!G2110)</f>
        <v/>
      </c>
      <c r="AA2115" s="15" t="str">
        <f>IF(Data!H2110 = "", "", Data!H2110)</f>
        <v/>
      </c>
      <c r="AB2115" s="15" t="str">
        <f>IF(Data!I2110 = "", "", Data!I2110)</f>
        <v/>
      </c>
      <c r="AC2115" s="15" t="str">
        <f>IF(Data!J2110 = "", "", Data!J2110)</f>
        <v/>
      </c>
      <c r="AD2115" s="15" t="str">
        <f>IF(Data!K2110 = "", "", Data!K2110)</f>
        <v/>
      </c>
      <c r="AE2115" s="15" t="str">
        <f>IF(Data!L2110 = "", "", Data!L2110)</f>
        <v/>
      </c>
      <c r="AF2115" s="15" t="str">
        <f>IF(Data!M2110 = "", "", Data!M2110)</f>
        <v/>
      </c>
      <c r="AG2115" s="15" t="str">
        <f>IF(Data!N2110 = "", "", Data!N2110)</f>
        <v/>
      </c>
      <c r="AH2115" s="15" t="str">
        <f>IF(Data!O2110 = "", "", Data!O2110)</f>
        <v/>
      </c>
      <c r="AI2115" s="15" t="str">
        <f>IF(Data!P2110 = "", "", Data!P2110)</f>
        <v/>
      </c>
    </row>
    <row r="2116" spans="20:35" x14ac:dyDescent="0.25">
      <c r="T2116" s="15" t="str">
        <f>IF(Data!A2111 = "", "", Data!A2111)</f>
        <v/>
      </c>
      <c r="U2116" s="15" t="str">
        <f>IF(Data!B2111 = "", "", Data!B2111)</f>
        <v/>
      </c>
      <c r="V2116" s="15" t="str">
        <f>IF(Data!C2111 = "", "", Data!C2111)</f>
        <v/>
      </c>
      <c r="W2116" s="15" t="str">
        <f>IF(Data!D2111 = "", "", Data!D2111)</f>
        <v/>
      </c>
      <c r="X2116" s="15" t="str">
        <f>IF(Data!E2111 = "", "", Data!E2111)</f>
        <v/>
      </c>
      <c r="Y2116" s="15" t="str">
        <f>IF(Data!F2111 = "", "", Data!F2111)</f>
        <v/>
      </c>
      <c r="Z2116" s="15" t="str">
        <f>IF(Data!G2111 = "", "", Data!G2111)</f>
        <v/>
      </c>
      <c r="AA2116" s="15" t="str">
        <f>IF(Data!H2111 = "", "", Data!H2111)</f>
        <v/>
      </c>
      <c r="AB2116" s="15" t="str">
        <f>IF(Data!I2111 = "", "", Data!I2111)</f>
        <v/>
      </c>
      <c r="AC2116" s="15" t="str">
        <f>IF(Data!J2111 = "", "", Data!J2111)</f>
        <v/>
      </c>
      <c r="AD2116" s="15" t="str">
        <f>IF(Data!K2111 = "", "", Data!K2111)</f>
        <v/>
      </c>
      <c r="AE2116" s="15" t="str">
        <f>IF(Data!L2111 = "", "", Data!L2111)</f>
        <v/>
      </c>
      <c r="AF2116" s="15" t="str">
        <f>IF(Data!M2111 = "", "", Data!M2111)</f>
        <v/>
      </c>
      <c r="AG2116" s="15" t="str">
        <f>IF(Data!N2111 = "", "", Data!N2111)</f>
        <v/>
      </c>
      <c r="AH2116" s="15" t="str">
        <f>IF(Data!O2111 = "", "", Data!O2111)</f>
        <v/>
      </c>
      <c r="AI2116" s="15" t="str">
        <f>IF(Data!P2111 = "", "", Data!P2111)</f>
        <v/>
      </c>
    </row>
    <row r="2117" spans="20:35" x14ac:dyDescent="0.25">
      <c r="T2117" s="15" t="str">
        <f>IF(Data!A2112 = "", "", Data!A2112)</f>
        <v/>
      </c>
      <c r="U2117" s="15" t="str">
        <f>IF(Data!B2112 = "", "", Data!B2112)</f>
        <v/>
      </c>
      <c r="V2117" s="15" t="str">
        <f>IF(Data!C2112 = "", "", Data!C2112)</f>
        <v/>
      </c>
      <c r="W2117" s="15" t="str">
        <f>IF(Data!D2112 = "", "", Data!D2112)</f>
        <v/>
      </c>
      <c r="X2117" s="15" t="str">
        <f>IF(Data!E2112 = "", "", Data!E2112)</f>
        <v/>
      </c>
      <c r="Y2117" s="15" t="str">
        <f>IF(Data!F2112 = "", "", Data!F2112)</f>
        <v/>
      </c>
      <c r="Z2117" s="15" t="str">
        <f>IF(Data!G2112 = "", "", Data!G2112)</f>
        <v/>
      </c>
      <c r="AA2117" s="15" t="str">
        <f>IF(Data!H2112 = "", "", Data!H2112)</f>
        <v/>
      </c>
      <c r="AB2117" s="15" t="str">
        <f>IF(Data!I2112 = "", "", Data!I2112)</f>
        <v/>
      </c>
      <c r="AC2117" s="15" t="str">
        <f>IF(Data!J2112 = "", "", Data!J2112)</f>
        <v/>
      </c>
      <c r="AD2117" s="15" t="str">
        <f>IF(Data!K2112 = "", "", Data!K2112)</f>
        <v/>
      </c>
      <c r="AE2117" s="15" t="str">
        <f>IF(Data!L2112 = "", "", Data!L2112)</f>
        <v/>
      </c>
      <c r="AF2117" s="15" t="str">
        <f>IF(Data!M2112 = "", "", Data!M2112)</f>
        <v/>
      </c>
      <c r="AG2117" s="15" t="str">
        <f>IF(Data!N2112 = "", "", Data!N2112)</f>
        <v/>
      </c>
      <c r="AH2117" s="15" t="str">
        <f>IF(Data!O2112 = "", "", Data!O2112)</f>
        <v/>
      </c>
      <c r="AI2117" s="15" t="str">
        <f>IF(Data!P2112 = "", "", Data!P2112)</f>
        <v/>
      </c>
    </row>
    <row r="2118" spans="20:35" x14ac:dyDescent="0.25">
      <c r="T2118" s="15" t="str">
        <f>IF(Data!A2113 = "", "", Data!A2113)</f>
        <v/>
      </c>
      <c r="U2118" s="15" t="str">
        <f>IF(Data!B2113 = "", "", Data!B2113)</f>
        <v/>
      </c>
      <c r="V2118" s="15" t="str">
        <f>IF(Data!C2113 = "", "", Data!C2113)</f>
        <v/>
      </c>
      <c r="W2118" s="15" t="str">
        <f>IF(Data!D2113 = "", "", Data!D2113)</f>
        <v/>
      </c>
      <c r="X2118" s="15" t="str">
        <f>IF(Data!E2113 = "", "", Data!E2113)</f>
        <v/>
      </c>
      <c r="Y2118" s="15" t="str">
        <f>IF(Data!F2113 = "", "", Data!F2113)</f>
        <v/>
      </c>
      <c r="Z2118" s="15" t="str">
        <f>IF(Data!G2113 = "", "", Data!G2113)</f>
        <v/>
      </c>
      <c r="AA2118" s="15" t="str">
        <f>IF(Data!H2113 = "", "", Data!H2113)</f>
        <v/>
      </c>
      <c r="AB2118" s="15" t="str">
        <f>IF(Data!I2113 = "", "", Data!I2113)</f>
        <v/>
      </c>
      <c r="AC2118" s="15" t="str">
        <f>IF(Data!J2113 = "", "", Data!J2113)</f>
        <v/>
      </c>
      <c r="AD2118" s="15" t="str">
        <f>IF(Data!K2113 = "", "", Data!K2113)</f>
        <v/>
      </c>
      <c r="AE2118" s="15" t="str">
        <f>IF(Data!L2113 = "", "", Data!L2113)</f>
        <v/>
      </c>
      <c r="AF2118" s="15" t="str">
        <f>IF(Data!M2113 = "", "", Data!M2113)</f>
        <v/>
      </c>
      <c r="AG2118" s="15" t="str">
        <f>IF(Data!N2113 = "", "", Data!N2113)</f>
        <v/>
      </c>
      <c r="AH2118" s="15" t="str">
        <f>IF(Data!O2113 = "", "", Data!O2113)</f>
        <v/>
      </c>
      <c r="AI2118" s="15" t="str">
        <f>IF(Data!P2113 = "", "", Data!P2113)</f>
        <v/>
      </c>
    </row>
    <row r="2119" spans="20:35" x14ac:dyDescent="0.25">
      <c r="T2119" s="15" t="str">
        <f>IF(Data!A2114 = "", "", Data!A2114)</f>
        <v/>
      </c>
      <c r="U2119" s="15" t="str">
        <f>IF(Data!B2114 = "", "", Data!B2114)</f>
        <v/>
      </c>
      <c r="V2119" s="15" t="str">
        <f>IF(Data!C2114 = "", "", Data!C2114)</f>
        <v/>
      </c>
      <c r="W2119" s="15" t="str">
        <f>IF(Data!D2114 = "", "", Data!D2114)</f>
        <v/>
      </c>
      <c r="X2119" s="15" t="str">
        <f>IF(Data!E2114 = "", "", Data!E2114)</f>
        <v/>
      </c>
      <c r="Y2119" s="15" t="str">
        <f>IF(Data!F2114 = "", "", Data!F2114)</f>
        <v/>
      </c>
      <c r="Z2119" s="15" t="str">
        <f>IF(Data!G2114 = "", "", Data!G2114)</f>
        <v/>
      </c>
      <c r="AA2119" s="15" t="str">
        <f>IF(Data!H2114 = "", "", Data!H2114)</f>
        <v/>
      </c>
      <c r="AB2119" s="15" t="str">
        <f>IF(Data!I2114 = "", "", Data!I2114)</f>
        <v/>
      </c>
      <c r="AC2119" s="15" t="str">
        <f>IF(Data!J2114 = "", "", Data!J2114)</f>
        <v/>
      </c>
      <c r="AD2119" s="15" t="str">
        <f>IF(Data!K2114 = "", "", Data!K2114)</f>
        <v/>
      </c>
      <c r="AE2119" s="15" t="str">
        <f>IF(Data!L2114 = "", "", Data!L2114)</f>
        <v/>
      </c>
      <c r="AF2119" s="15" t="str">
        <f>IF(Data!M2114 = "", "", Data!M2114)</f>
        <v/>
      </c>
      <c r="AG2119" s="15" t="str">
        <f>IF(Data!N2114 = "", "", Data!N2114)</f>
        <v/>
      </c>
      <c r="AH2119" s="15" t="str">
        <f>IF(Data!O2114 = "", "", Data!O2114)</f>
        <v/>
      </c>
      <c r="AI2119" s="15" t="str">
        <f>IF(Data!P2114 = "", "", Data!P2114)</f>
        <v/>
      </c>
    </row>
    <row r="2120" spans="20:35" x14ac:dyDescent="0.25">
      <c r="T2120" s="15" t="str">
        <f>IF(Data!A2115 = "", "", Data!A2115)</f>
        <v/>
      </c>
      <c r="U2120" s="15" t="str">
        <f>IF(Data!B2115 = "", "", Data!B2115)</f>
        <v/>
      </c>
      <c r="V2120" s="15" t="str">
        <f>IF(Data!C2115 = "", "", Data!C2115)</f>
        <v/>
      </c>
      <c r="W2120" s="15" t="str">
        <f>IF(Data!D2115 = "", "", Data!D2115)</f>
        <v/>
      </c>
      <c r="X2120" s="15" t="str">
        <f>IF(Data!E2115 = "", "", Data!E2115)</f>
        <v/>
      </c>
      <c r="Y2120" s="15" t="str">
        <f>IF(Data!F2115 = "", "", Data!F2115)</f>
        <v/>
      </c>
      <c r="Z2120" s="15" t="str">
        <f>IF(Data!G2115 = "", "", Data!G2115)</f>
        <v/>
      </c>
      <c r="AA2120" s="15" t="str">
        <f>IF(Data!H2115 = "", "", Data!H2115)</f>
        <v/>
      </c>
      <c r="AB2120" s="15" t="str">
        <f>IF(Data!I2115 = "", "", Data!I2115)</f>
        <v/>
      </c>
      <c r="AC2120" s="15" t="str">
        <f>IF(Data!J2115 = "", "", Data!J2115)</f>
        <v/>
      </c>
      <c r="AD2120" s="15" t="str">
        <f>IF(Data!K2115 = "", "", Data!K2115)</f>
        <v/>
      </c>
      <c r="AE2120" s="15" t="str">
        <f>IF(Data!L2115 = "", "", Data!L2115)</f>
        <v/>
      </c>
      <c r="AF2120" s="15" t="str">
        <f>IF(Data!M2115 = "", "", Data!M2115)</f>
        <v/>
      </c>
      <c r="AG2120" s="15" t="str">
        <f>IF(Data!N2115 = "", "", Data!N2115)</f>
        <v/>
      </c>
      <c r="AH2120" s="15" t="str">
        <f>IF(Data!O2115 = "", "", Data!O2115)</f>
        <v/>
      </c>
      <c r="AI2120" s="15" t="str">
        <f>IF(Data!P2115 = "", "", Data!P2115)</f>
        <v/>
      </c>
    </row>
    <row r="2121" spans="20:35" x14ac:dyDescent="0.25">
      <c r="T2121" s="15" t="str">
        <f>IF(Data!A2116 = "", "", Data!A2116)</f>
        <v/>
      </c>
      <c r="U2121" s="15" t="str">
        <f>IF(Data!B2116 = "", "", Data!B2116)</f>
        <v/>
      </c>
      <c r="V2121" s="15" t="str">
        <f>IF(Data!C2116 = "", "", Data!C2116)</f>
        <v/>
      </c>
      <c r="W2121" s="15" t="str">
        <f>IF(Data!D2116 = "", "", Data!D2116)</f>
        <v/>
      </c>
      <c r="X2121" s="15" t="str">
        <f>IF(Data!E2116 = "", "", Data!E2116)</f>
        <v/>
      </c>
      <c r="Y2121" s="15" t="str">
        <f>IF(Data!F2116 = "", "", Data!F2116)</f>
        <v/>
      </c>
      <c r="Z2121" s="15" t="str">
        <f>IF(Data!G2116 = "", "", Data!G2116)</f>
        <v/>
      </c>
      <c r="AA2121" s="15" t="str">
        <f>IF(Data!H2116 = "", "", Data!H2116)</f>
        <v/>
      </c>
      <c r="AB2121" s="15" t="str">
        <f>IF(Data!I2116 = "", "", Data!I2116)</f>
        <v/>
      </c>
      <c r="AC2121" s="15" t="str">
        <f>IF(Data!J2116 = "", "", Data!J2116)</f>
        <v/>
      </c>
      <c r="AD2121" s="15" t="str">
        <f>IF(Data!K2116 = "", "", Data!K2116)</f>
        <v/>
      </c>
      <c r="AE2121" s="15" t="str">
        <f>IF(Data!L2116 = "", "", Data!L2116)</f>
        <v/>
      </c>
      <c r="AF2121" s="15" t="str">
        <f>IF(Data!M2116 = "", "", Data!M2116)</f>
        <v/>
      </c>
      <c r="AG2121" s="15" t="str">
        <f>IF(Data!N2116 = "", "", Data!N2116)</f>
        <v/>
      </c>
      <c r="AH2121" s="15" t="str">
        <f>IF(Data!O2116 = "", "", Data!O2116)</f>
        <v/>
      </c>
      <c r="AI2121" s="15" t="str">
        <f>IF(Data!P2116 = "", "", Data!P2116)</f>
        <v/>
      </c>
    </row>
    <row r="2122" spans="20:35" x14ac:dyDescent="0.25">
      <c r="T2122" s="15" t="str">
        <f>IF(Data!A2117 = "", "", Data!A2117)</f>
        <v/>
      </c>
      <c r="U2122" s="15" t="str">
        <f>IF(Data!B2117 = "", "", Data!B2117)</f>
        <v/>
      </c>
      <c r="V2122" s="15" t="str">
        <f>IF(Data!C2117 = "", "", Data!C2117)</f>
        <v/>
      </c>
      <c r="W2122" s="15" t="str">
        <f>IF(Data!D2117 = "", "", Data!D2117)</f>
        <v/>
      </c>
      <c r="X2122" s="15" t="str">
        <f>IF(Data!E2117 = "", "", Data!E2117)</f>
        <v/>
      </c>
      <c r="Y2122" s="15" t="str">
        <f>IF(Data!F2117 = "", "", Data!F2117)</f>
        <v/>
      </c>
      <c r="Z2122" s="15" t="str">
        <f>IF(Data!G2117 = "", "", Data!G2117)</f>
        <v/>
      </c>
      <c r="AA2122" s="15" t="str">
        <f>IF(Data!H2117 = "", "", Data!H2117)</f>
        <v/>
      </c>
      <c r="AB2122" s="15" t="str">
        <f>IF(Data!I2117 = "", "", Data!I2117)</f>
        <v/>
      </c>
      <c r="AC2122" s="15" t="str">
        <f>IF(Data!J2117 = "", "", Data!J2117)</f>
        <v/>
      </c>
      <c r="AD2122" s="15" t="str">
        <f>IF(Data!K2117 = "", "", Data!K2117)</f>
        <v/>
      </c>
      <c r="AE2122" s="15" t="str">
        <f>IF(Data!L2117 = "", "", Data!L2117)</f>
        <v/>
      </c>
      <c r="AF2122" s="15" t="str">
        <f>IF(Data!M2117 = "", "", Data!M2117)</f>
        <v/>
      </c>
      <c r="AG2122" s="15" t="str">
        <f>IF(Data!N2117 = "", "", Data!N2117)</f>
        <v/>
      </c>
      <c r="AH2122" s="15" t="str">
        <f>IF(Data!O2117 = "", "", Data!O2117)</f>
        <v/>
      </c>
      <c r="AI2122" s="15" t="str">
        <f>IF(Data!P2117 = "", "", Data!P2117)</f>
        <v/>
      </c>
    </row>
    <row r="2123" spans="20:35" x14ac:dyDescent="0.25">
      <c r="T2123" s="15" t="str">
        <f>IF(Data!A2118 = "", "", Data!A2118)</f>
        <v/>
      </c>
      <c r="U2123" s="15" t="str">
        <f>IF(Data!B2118 = "", "", Data!B2118)</f>
        <v/>
      </c>
      <c r="V2123" s="15" t="str">
        <f>IF(Data!C2118 = "", "", Data!C2118)</f>
        <v/>
      </c>
      <c r="W2123" s="15" t="str">
        <f>IF(Data!D2118 = "", "", Data!D2118)</f>
        <v/>
      </c>
      <c r="X2123" s="15" t="str">
        <f>IF(Data!E2118 = "", "", Data!E2118)</f>
        <v/>
      </c>
      <c r="Y2123" s="15" t="str">
        <f>IF(Data!F2118 = "", "", Data!F2118)</f>
        <v/>
      </c>
      <c r="Z2123" s="15" t="str">
        <f>IF(Data!G2118 = "", "", Data!G2118)</f>
        <v/>
      </c>
      <c r="AA2123" s="15" t="str">
        <f>IF(Data!H2118 = "", "", Data!H2118)</f>
        <v/>
      </c>
      <c r="AB2123" s="15" t="str">
        <f>IF(Data!I2118 = "", "", Data!I2118)</f>
        <v/>
      </c>
      <c r="AC2123" s="15" t="str">
        <f>IF(Data!J2118 = "", "", Data!J2118)</f>
        <v/>
      </c>
      <c r="AD2123" s="15" t="str">
        <f>IF(Data!K2118 = "", "", Data!K2118)</f>
        <v/>
      </c>
      <c r="AE2123" s="15" t="str">
        <f>IF(Data!L2118 = "", "", Data!L2118)</f>
        <v/>
      </c>
      <c r="AF2123" s="15" t="str">
        <f>IF(Data!M2118 = "", "", Data!M2118)</f>
        <v/>
      </c>
      <c r="AG2123" s="15" t="str">
        <f>IF(Data!N2118 = "", "", Data!N2118)</f>
        <v/>
      </c>
      <c r="AH2123" s="15" t="str">
        <f>IF(Data!O2118 = "", "", Data!O2118)</f>
        <v/>
      </c>
      <c r="AI2123" s="15" t="str">
        <f>IF(Data!P2118 = "", "", Data!P2118)</f>
        <v/>
      </c>
    </row>
    <row r="2124" spans="20:35" x14ac:dyDescent="0.25">
      <c r="T2124" s="15" t="str">
        <f>IF(Data!A2119 = "", "", Data!A2119)</f>
        <v/>
      </c>
      <c r="U2124" s="15" t="str">
        <f>IF(Data!B2119 = "", "", Data!B2119)</f>
        <v/>
      </c>
      <c r="V2124" s="15" t="str">
        <f>IF(Data!C2119 = "", "", Data!C2119)</f>
        <v/>
      </c>
      <c r="W2124" s="15" t="str">
        <f>IF(Data!D2119 = "", "", Data!D2119)</f>
        <v/>
      </c>
      <c r="X2124" s="15" t="str">
        <f>IF(Data!E2119 = "", "", Data!E2119)</f>
        <v/>
      </c>
      <c r="Y2124" s="15" t="str">
        <f>IF(Data!F2119 = "", "", Data!F2119)</f>
        <v/>
      </c>
      <c r="Z2124" s="15" t="str">
        <f>IF(Data!G2119 = "", "", Data!G2119)</f>
        <v/>
      </c>
      <c r="AA2124" s="15" t="str">
        <f>IF(Data!H2119 = "", "", Data!H2119)</f>
        <v/>
      </c>
      <c r="AB2124" s="15" t="str">
        <f>IF(Data!I2119 = "", "", Data!I2119)</f>
        <v/>
      </c>
      <c r="AC2124" s="15" t="str">
        <f>IF(Data!J2119 = "", "", Data!J2119)</f>
        <v/>
      </c>
      <c r="AD2124" s="15" t="str">
        <f>IF(Data!K2119 = "", "", Data!K2119)</f>
        <v/>
      </c>
      <c r="AE2124" s="15" t="str">
        <f>IF(Data!L2119 = "", "", Data!L2119)</f>
        <v/>
      </c>
      <c r="AF2124" s="15" t="str">
        <f>IF(Data!M2119 = "", "", Data!M2119)</f>
        <v/>
      </c>
      <c r="AG2124" s="15" t="str">
        <f>IF(Data!N2119 = "", "", Data!N2119)</f>
        <v/>
      </c>
      <c r="AH2124" s="15" t="str">
        <f>IF(Data!O2119 = "", "", Data!O2119)</f>
        <v/>
      </c>
      <c r="AI2124" s="15" t="str">
        <f>IF(Data!P2119 = "", "", Data!P2119)</f>
        <v/>
      </c>
    </row>
    <row r="2125" spans="20:35" x14ac:dyDescent="0.25">
      <c r="T2125" s="15" t="str">
        <f>IF(Data!A2120 = "", "", Data!A2120)</f>
        <v/>
      </c>
      <c r="U2125" s="15" t="str">
        <f>IF(Data!B2120 = "", "", Data!B2120)</f>
        <v/>
      </c>
      <c r="V2125" s="15" t="str">
        <f>IF(Data!C2120 = "", "", Data!C2120)</f>
        <v/>
      </c>
      <c r="W2125" s="15" t="str">
        <f>IF(Data!D2120 = "", "", Data!D2120)</f>
        <v/>
      </c>
      <c r="X2125" s="15" t="str">
        <f>IF(Data!E2120 = "", "", Data!E2120)</f>
        <v/>
      </c>
      <c r="Y2125" s="15" t="str">
        <f>IF(Data!F2120 = "", "", Data!F2120)</f>
        <v/>
      </c>
      <c r="Z2125" s="15" t="str">
        <f>IF(Data!G2120 = "", "", Data!G2120)</f>
        <v/>
      </c>
      <c r="AA2125" s="15" t="str">
        <f>IF(Data!H2120 = "", "", Data!H2120)</f>
        <v/>
      </c>
      <c r="AB2125" s="15" t="str">
        <f>IF(Data!I2120 = "", "", Data!I2120)</f>
        <v/>
      </c>
      <c r="AC2125" s="15" t="str">
        <f>IF(Data!J2120 = "", "", Data!J2120)</f>
        <v/>
      </c>
      <c r="AD2125" s="15" t="str">
        <f>IF(Data!K2120 = "", "", Data!K2120)</f>
        <v/>
      </c>
      <c r="AE2125" s="15" t="str">
        <f>IF(Data!L2120 = "", "", Data!L2120)</f>
        <v/>
      </c>
      <c r="AF2125" s="15" t="str">
        <f>IF(Data!M2120 = "", "", Data!M2120)</f>
        <v/>
      </c>
      <c r="AG2125" s="15" t="str">
        <f>IF(Data!N2120 = "", "", Data!N2120)</f>
        <v/>
      </c>
      <c r="AH2125" s="15" t="str">
        <f>IF(Data!O2120 = "", "", Data!O2120)</f>
        <v/>
      </c>
      <c r="AI2125" s="15" t="str">
        <f>IF(Data!P2120 = "", "", Data!P2120)</f>
        <v/>
      </c>
    </row>
    <row r="2126" spans="20:35" x14ac:dyDescent="0.25">
      <c r="T2126" s="15" t="str">
        <f>IF(Data!A2121 = "", "", Data!A2121)</f>
        <v/>
      </c>
      <c r="U2126" s="15" t="str">
        <f>IF(Data!B2121 = "", "", Data!B2121)</f>
        <v/>
      </c>
      <c r="V2126" s="15" t="str">
        <f>IF(Data!C2121 = "", "", Data!C2121)</f>
        <v/>
      </c>
      <c r="W2126" s="15" t="str">
        <f>IF(Data!D2121 = "", "", Data!D2121)</f>
        <v/>
      </c>
      <c r="X2126" s="15" t="str">
        <f>IF(Data!E2121 = "", "", Data!E2121)</f>
        <v/>
      </c>
      <c r="Y2126" s="15" t="str">
        <f>IF(Data!F2121 = "", "", Data!F2121)</f>
        <v/>
      </c>
      <c r="Z2126" s="15" t="str">
        <f>IF(Data!G2121 = "", "", Data!G2121)</f>
        <v/>
      </c>
      <c r="AA2126" s="15" t="str">
        <f>IF(Data!H2121 = "", "", Data!H2121)</f>
        <v/>
      </c>
      <c r="AB2126" s="15" t="str">
        <f>IF(Data!I2121 = "", "", Data!I2121)</f>
        <v/>
      </c>
      <c r="AC2126" s="15" t="str">
        <f>IF(Data!J2121 = "", "", Data!J2121)</f>
        <v/>
      </c>
      <c r="AD2126" s="15" t="str">
        <f>IF(Data!K2121 = "", "", Data!K2121)</f>
        <v/>
      </c>
      <c r="AE2126" s="15" t="str">
        <f>IF(Data!L2121 = "", "", Data!L2121)</f>
        <v/>
      </c>
      <c r="AF2126" s="15" t="str">
        <f>IF(Data!M2121 = "", "", Data!M2121)</f>
        <v/>
      </c>
      <c r="AG2126" s="15" t="str">
        <f>IF(Data!N2121 = "", "", Data!N2121)</f>
        <v/>
      </c>
      <c r="AH2126" s="15" t="str">
        <f>IF(Data!O2121 = "", "", Data!O2121)</f>
        <v/>
      </c>
      <c r="AI2126" s="15" t="str">
        <f>IF(Data!P2121 = "", "", Data!P2121)</f>
        <v/>
      </c>
    </row>
    <row r="2127" spans="20:35" x14ac:dyDescent="0.25">
      <c r="T2127" s="15" t="str">
        <f>IF(Data!A2122 = "", "", Data!A2122)</f>
        <v/>
      </c>
      <c r="U2127" s="15" t="str">
        <f>IF(Data!B2122 = "", "", Data!B2122)</f>
        <v/>
      </c>
      <c r="V2127" s="15" t="str">
        <f>IF(Data!C2122 = "", "", Data!C2122)</f>
        <v/>
      </c>
      <c r="W2127" s="15" t="str">
        <f>IF(Data!D2122 = "", "", Data!D2122)</f>
        <v/>
      </c>
      <c r="X2127" s="15" t="str">
        <f>IF(Data!E2122 = "", "", Data!E2122)</f>
        <v/>
      </c>
      <c r="Y2127" s="15" t="str">
        <f>IF(Data!F2122 = "", "", Data!F2122)</f>
        <v/>
      </c>
      <c r="Z2127" s="15" t="str">
        <f>IF(Data!G2122 = "", "", Data!G2122)</f>
        <v/>
      </c>
      <c r="AA2127" s="15" t="str">
        <f>IF(Data!H2122 = "", "", Data!H2122)</f>
        <v/>
      </c>
      <c r="AB2127" s="15" t="str">
        <f>IF(Data!I2122 = "", "", Data!I2122)</f>
        <v/>
      </c>
      <c r="AC2127" s="15" t="str">
        <f>IF(Data!J2122 = "", "", Data!J2122)</f>
        <v/>
      </c>
      <c r="AD2127" s="15" t="str">
        <f>IF(Data!K2122 = "", "", Data!K2122)</f>
        <v/>
      </c>
      <c r="AE2127" s="15" t="str">
        <f>IF(Data!L2122 = "", "", Data!L2122)</f>
        <v/>
      </c>
      <c r="AF2127" s="15" t="str">
        <f>IF(Data!M2122 = "", "", Data!M2122)</f>
        <v/>
      </c>
      <c r="AG2127" s="15" t="str">
        <f>IF(Data!N2122 = "", "", Data!N2122)</f>
        <v/>
      </c>
      <c r="AH2127" s="15" t="str">
        <f>IF(Data!O2122 = "", "", Data!O2122)</f>
        <v/>
      </c>
      <c r="AI2127" s="15" t="str">
        <f>IF(Data!P2122 = "", "", Data!P2122)</f>
        <v/>
      </c>
    </row>
    <row r="2128" spans="20:35" x14ac:dyDescent="0.25">
      <c r="T2128" s="15" t="str">
        <f>IF(Data!A2123 = "", "", Data!A2123)</f>
        <v/>
      </c>
      <c r="U2128" s="15" t="str">
        <f>IF(Data!B2123 = "", "", Data!B2123)</f>
        <v/>
      </c>
      <c r="V2128" s="15" t="str">
        <f>IF(Data!C2123 = "", "", Data!C2123)</f>
        <v/>
      </c>
      <c r="W2128" s="15" t="str">
        <f>IF(Data!D2123 = "", "", Data!D2123)</f>
        <v/>
      </c>
      <c r="X2128" s="15" t="str">
        <f>IF(Data!E2123 = "", "", Data!E2123)</f>
        <v/>
      </c>
      <c r="Y2128" s="15" t="str">
        <f>IF(Data!F2123 = "", "", Data!F2123)</f>
        <v/>
      </c>
      <c r="Z2128" s="15" t="str">
        <f>IF(Data!G2123 = "", "", Data!G2123)</f>
        <v/>
      </c>
      <c r="AA2128" s="15" t="str">
        <f>IF(Data!H2123 = "", "", Data!H2123)</f>
        <v/>
      </c>
      <c r="AB2128" s="15" t="str">
        <f>IF(Data!I2123 = "", "", Data!I2123)</f>
        <v/>
      </c>
      <c r="AC2128" s="15" t="str">
        <f>IF(Data!J2123 = "", "", Data!J2123)</f>
        <v/>
      </c>
      <c r="AD2128" s="15" t="str">
        <f>IF(Data!K2123 = "", "", Data!K2123)</f>
        <v/>
      </c>
      <c r="AE2128" s="15" t="str">
        <f>IF(Data!L2123 = "", "", Data!L2123)</f>
        <v/>
      </c>
      <c r="AF2128" s="15" t="str">
        <f>IF(Data!M2123 = "", "", Data!M2123)</f>
        <v/>
      </c>
      <c r="AG2128" s="15" t="str">
        <f>IF(Data!N2123 = "", "", Data!N2123)</f>
        <v/>
      </c>
      <c r="AH2128" s="15" t="str">
        <f>IF(Data!O2123 = "", "", Data!O2123)</f>
        <v/>
      </c>
      <c r="AI2128" s="15" t="str">
        <f>IF(Data!P2123 = "", "", Data!P2123)</f>
        <v/>
      </c>
    </row>
    <row r="2129" spans="20:35" x14ac:dyDescent="0.25">
      <c r="T2129" s="15" t="str">
        <f>IF(Data!A2124 = "", "", Data!A2124)</f>
        <v/>
      </c>
      <c r="U2129" s="15" t="str">
        <f>IF(Data!B2124 = "", "", Data!B2124)</f>
        <v/>
      </c>
      <c r="V2129" s="15" t="str">
        <f>IF(Data!C2124 = "", "", Data!C2124)</f>
        <v/>
      </c>
      <c r="W2129" s="15" t="str">
        <f>IF(Data!D2124 = "", "", Data!D2124)</f>
        <v/>
      </c>
      <c r="X2129" s="15" t="str">
        <f>IF(Data!E2124 = "", "", Data!E2124)</f>
        <v/>
      </c>
      <c r="Y2129" s="15" t="str">
        <f>IF(Data!F2124 = "", "", Data!F2124)</f>
        <v/>
      </c>
      <c r="Z2129" s="15" t="str">
        <f>IF(Data!G2124 = "", "", Data!G2124)</f>
        <v/>
      </c>
      <c r="AA2129" s="15" t="str">
        <f>IF(Data!H2124 = "", "", Data!H2124)</f>
        <v/>
      </c>
      <c r="AB2129" s="15" t="str">
        <f>IF(Data!I2124 = "", "", Data!I2124)</f>
        <v/>
      </c>
      <c r="AC2129" s="15" t="str">
        <f>IF(Data!J2124 = "", "", Data!J2124)</f>
        <v/>
      </c>
      <c r="AD2129" s="15" t="str">
        <f>IF(Data!K2124 = "", "", Data!K2124)</f>
        <v/>
      </c>
      <c r="AE2129" s="15" t="str">
        <f>IF(Data!L2124 = "", "", Data!L2124)</f>
        <v/>
      </c>
      <c r="AF2129" s="15" t="str">
        <f>IF(Data!M2124 = "", "", Data!M2124)</f>
        <v/>
      </c>
      <c r="AG2129" s="15" t="str">
        <f>IF(Data!N2124 = "", "", Data!N2124)</f>
        <v/>
      </c>
      <c r="AH2129" s="15" t="str">
        <f>IF(Data!O2124 = "", "", Data!O2124)</f>
        <v/>
      </c>
      <c r="AI2129" s="15" t="str">
        <f>IF(Data!P2124 = "", "", Data!P2124)</f>
        <v/>
      </c>
    </row>
    <row r="2130" spans="20:35" x14ac:dyDescent="0.25">
      <c r="T2130" s="15" t="str">
        <f>IF(Data!A2125 = "", "", Data!A2125)</f>
        <v/>
      </c>
      <c r="U2130" s="15" t="str">
        <f>IF(Data!B2125 = "", "", Data!B2125)</f>
        <v/>
      </c>
      <c r="V2130" s="15" t="str">
        <f>IF(Data!C2125 = "", "", Data!C2125)</f>
        <v/>
      </c>
      <c r="W2130" s="15" t="str">
        <f>IF(Data!D2125 = "", "", Data!D2125)</f>
        <v/>
      </c>
      <c r="X2130" s="15" t="str">
        <f>IF(Data!E2125 = "", "", Data!E2125)</f>
        <v/>
      </c>
      <c r="Y2130" s="15" t="str">
        <f>IF(Data!F2125 = "", "", Data!F2125)</f>
        <v/>
      </c>
      <c r="Z2130" s="15" t="str">
        <f>IF(Data!G2125 = "", "", Data!G2125)</f>
        <v/>
      </c>
      <c r="AA2130" s="15" t="str">
        <f>IF(Data!H2125 = "", "", Data!H2125)</f>
        <v/>
      </c>
      <c r="AB2130" s="15" t="str">
        <f>IF(Data!I2125 = "", "", Data!I2125)</f>
        <v/>
      </c>
      <c r="AC2130" s="15" t="str">
        <f>IF(Data!J2125 = "", "", Data!J2125)</f>
        <v/>
      </c>
      <c r="AD2130" s="15" t="str">
        <f>IF(Data!K2125 = "", "", Data!K2125)</f>
        <v/>
      </c>
      <c r="AE2130" s="15" t="str">
        <f>IF(Data!L2125 = "", "", Data!L2125)</f>
        <v/>
      </c>
      <c r="AF2130" s="15" t="str">
        <f>IF(Data!M2125 = "", "", Data!M2125)</f>
        <v/>
      </c>
      <c r="AG2130" s="15" t="str">
        <f>IF(Data!N2125 = "", "", Data!N2125)</f>
        <v/>
      </c>
      <c r="AH2130" s="15" t="str">
        <f>IF(Data!O2125 = "", "", Data!O2125)</f>
        <v/>
      </c>
      <c r="AI2130" s="15" t="str">
        <f>IF(Data!P2125 = "", "", Data!P2125)</f>
        <v/>
      </c>
    </row>
    <row r="2131" spans="20:35" x14ac:dyDescent="0.25">
      <c r="T2131" s="15" t="str">
        <f>IF(Data!A2126 = "", "", Data!A2126)</f>
        <v/>
      </c>
      <c r="U2131" s="15" t="str">
        <f>IF(Data!B2126 = "", "", Data!B2126)</f>
        <v/>
      </c>
      <c r="V2131" s="15" t="str">
        <f>IF(Data!C2126 = "", "", Data!C2126)</f>
        <v/>
      </c>
      <c r="W2131" s="15" t="str">
        <f>IF(Data!D2126 = "", "", Data!D2126)</f>
        <v/>
      </c>
      <c r="X2131" s="15" t="str">
        <f>IF(Data!E2126 = "", "", Data!E2126)</f>
        <v/>
      </c>
      <c r="Y2131" s="15" t="str">
        <f>IF(Data!F2126 = "", "", Data!F2126)</f>
        <v/>
      </c>
      <c r="Z2131" s="15" t="str">
        <f>IF(Data!G2126 = "", "", Data!G2126)</f>
        <v/>
      </c>
      <c r="AA2131" s="15" t="str">
        <f>IF(Data!H2126 = "", "", Data!H2126)</f>
        <v/>
      </c>
      <c r="AB2131" s="15" t="str">
        <f>IF(Data!I2126 = "", "", Data!I2126)</f>
        <v/>
      </c>
      <c r="AC2131" s="15" t="str">
        <f>IF(Data!J2126 = "", "", Data!J2126)</f>
        <v/>
      </c>
      <c r="AD2131" s="15" t="str">
        <f>IF(Data!K2126 = "", "", Data!K2126)</f>
        <v/>
      </c>
      <c r="AE2131" s="15" t="str">
        <f>IF(Data!L2126 = "", "", Data!L2126)</f>
        <v/>
      </c>
      <c r="AF2131" s="15" t="str">
        <f>IF(Data!M2126 = "", "", Data!M2126)</f>
        <v/>
      </c>
      <c r="AG2131" s="15" t="str">
        <f>IF(Data!N2126 = "", "", Data!N2126)</f>
        <v/>
      </c>
      <c r="AH2131" s="15" t="str">
        <f>IF(Data!O2126 = "", "", Data!O2126)</f>
        <v/>
      </c>
      <c r="AI2131" s="15" t="str">
        <f>IF(Data!P2126 = "", "", Data!P2126)</f>
        <v/>
      </c>
    </row>
    <row r="2132" spans="20:35" x14ac:dyDescent="0.25">
      <c r="T2132" s="15" t="str">
        <f>IF(Data!A2127 = "", "", Data!A2127)</f>
        <v/>
      </c>
      <c r="U2132" s="15" t="str">
        <f>IF(Data!B2127 = "", "", Data!B2127)</f>
        <v/>
      </c>
      <c r="V2132" s="15" t="str">
        <f>IF(Data!C2127 = "", "", Data!C2127)</f>
        <v/>
      </c>
      <c r="W2132" s="15" t="str">
        <f>IF(Data!D2127 = "", "", Data!D2127)</f>
        <v/>
      </c>
      <c r="X2132" s="15" t="str">
        <f>IF(Data!E2127 = "", "", Data!E2127)</f>
        <v/>
      </c>
      <c r="Y2132" s="15" t="str">
        <f>IF(Data!F2127 = "", "", Data!F2127)</f>
        <v/>
      </c>
      <c r="Z2132" s="15" t="str">
        <f>IF(Data!G2127 = "", "", Data!G2127)</f>
        <v/>
      </c>
      <c r="AA2132" s="15" t="str">
        <f>IF(Data!H2127 = "", "", Data!H2127)</f>
        <v/>
      </c>
      <c r="AB2132" s="15" t="str">
        <f>IF(Data!I2127 = "", "", Data!I2127)</f>
        <v/>
      </c>
      <c r="AC2132" s="15" t="str">
        <f>IF(Data!J2127 = "", "", Data!J2127)</f>
        <v/>
      </c>
      <c r="AD2132" s="15" t="str">
        <f>IF(Data!K2127 = "", "", Data!K2127)</f>
        <v/>
      </c>
      <c r="AE2132" s="15" t="str">
        <f>IF(Data!L2127 = "", "", Data!L2127)</f>
        <v/>
      </c>
      <c r="AF2132" s="15" t="str">
        <f>IF(Data!M2127 = "", "", Data!M2127)</f>
        <v/>
      </c>
      <c r="AG2132" s="15" t="str">
        <f>IF(Data!N2127 = "", "", Data!N2127)</f>
        <v/>
      </c>
      <c r="AH2132" s="15" t="str">
        <f>IF(Data!O2127 = "", "", Data!O2127)</f>
        <v/>
      </c>
      <c r="AI2132" s="15" t="str">
        <f>IF(Data!P2127 = "", "", Data!P2127)</f>
        <v/>
      </c>
    </row>
    <row r="2133" spans="20:35" x14ac:dyDescent="0.25">
      <c r="T2133" s="15" t="str">
        <f>IF(Data!A2128 = "", "", Data!A2128)</f>
        <v/>
      </c>
      <c r="U2133" s="15" t="str">
        <f>IF(Data!B2128 = "", "", Data!B2128)</f>
        <v/>
      </c>
      <c r="V2133" s="15" t="str">
        <f>IF(Data!C2128 = "", "", Data!C2128)</f>
        <v/>
      </c>
      <c r="W2133" s="15" t="str">
        <f>IF(Data!D2128 = "", "", Data!D2128)</f>
        <v/>
      </c>
      <c r="X2133" s="15" t="str">
        <f>IF(Data!E2128 = "", "", Data!E2128)</f>
        <v/>
      </c>
      <c r="Y2133" s="15" t="str">
        <f>IF(Data!F2128 = "", "", Data!F2128)</f>
        <v/>
      </c>
      <c r="Z2133" s="15" t="str">
        <f>IF(Data!G2128 = "", "", Data!G2128)</f>
        <v/>
      </c>
      <c r="AA2133" s="15" t="str">
        <f>IF(Data!H2128 = "", "", Data!H2128)</f>
        <v/>
      </c>
      <c r="AB2133" s="15" t="str">
        <f>IF(Data!I2128 = "", "", Data!I2128)</f>
        <v/>
      </c>
      <c r="AC2133" s="15" t="str">
        <f>IF(Data!J2128 = "", "", Data!J2128)</f>
        <v/>
      </c>
      <c r="AD2133" s="15" t="str">
        <f>IF(Data!K2128 = "", "", Data!K2128)</f>
        <v/>
      </c>
      <c r="AE2133" s="15" t="str">
        <f>IF(Data!L2128 = "", "", Data!L2128)</f>
        <v/>
      </c>
      <c r="AF2133" s="15" t="str">
        <f>IF(Data!M2128 = "", "", Data!M2128)</f>
        <v/>
      </c>
      <c r="AG2133" s="15" t="str">
        <f>IF(Data!N2128 = "", "", Data!N2128)</f>
        <v/>
      </c>
      <c r="AH2133" s="15" t="str">
        <f>IF(Data!O2128 = "", "", Data!O2128)</f>
        <v/>
      </c>
      <c r="AI2133" s="15" t="str">
        <f>IF(Data!P2128 = "", "", Data!P2128)</f>
        <v/>
      </c>
    </row>
    <row r="2134" spans="20:35" x14ac:dyDescent="0.25">
      <c r="T2134" s="15" t="str">
        <f>IF(Data!A2129 = "", "", Data!A2129)</f>
        <v/>
      </c>
      <c r="U2134" s="15" t="str">
        <f>IF(Data!B2129 = "", "", Data!B2129)</f>
        <v/>
      </c>
      <c r="V2134" s="15" t="str">
        <f>IF(Data!C2129 = "", "", Data!C2129)</f>
        <v/>
      </c>
      <c r="W2134" s="15" t="str">
        <f>IF(Data!D2129 = "", "", Data!D2129)</f>
        <v/>
      </c>
      <c r="X2134" s="15" t="str">
        <f>IF(Data!E2129 = "", "", Data!E2129)</f>
        <v/>
      </c>
      <c r="Y2134" s="15" t="str">
        <f>IF(Data!F2129 = "", "", Data!F2129)</f>
        <v/>
      </c>
      <c r="Z2134" s="15" t="str">
        <f>IF(Data!G2129 = "", "", Data!G2129)</f>
        <v/>
      </c>
      <c r="AA2134" s="15" t="str">
        <f>IF(Data!H2129 = "", "", Data!H2129)</f>
        <v/>
      </c>
      <c r="AB2134" s="15" t="str">
        <f>IF(Data!I2129 = "", "", Data!I2129)</f>
        <v/>
      </c>
      <c r="AC2134" s="15" t="str">
        <f>IF(Data!J2129 = "", "", Data!J2129)</f>
        <v/>
      </c>
      <c r="AD2134" s="15" t="str">
        <f>IF(Data!K2129 = "", "", Data!K2129)</f>
        <v/>
      </c>
      <c r="AE2134" s="15" t="str">
        <f>IF(Data!L2129 = "", "", Data!L2129)</f>
        <v/>
      </c>
      <c r="AF2134" s="15" t="str">
        <f>IF(Data!M2129 = "", "", Data!M2129)</f>
        <v/>
      </c>
      <c r="AG2134" s="15" t="str">
        <f>IF(Data!N2129 = "", "", Data!N2129)</f>
        <v/>
      </c>
      <c r="AH2134" s="15" t="str">
        <f>IF(Data!O2129 = "", "", Data!O2129)</f>
        <v/>
      </c>
      <c r="AI2134" s="15" t="str">
        <f>IF(Data!P2129 = "", "", Data!P2129)</f>
        <v/>
      </c>
    </row>
    <row r="2135" spans="20:35" x14ac:dyDescent="0.25">
      <c r="T2135" s="15" t="str">
        <f>IF(Data!A2130 = "", "", Data!A2130)</f>
        <v/>
      </c>
      <c r="U2135" s="15" t="str">
        <f>IF(Data!B2130 = "", "", Data!B2130)</f>
        <v/>
      </c>
      <c r="V2135" s="15" t="str">
        <f>IF(Data!C2130 = "", "", Data!C2130)</f>
        <v/>
      </c>
      <c r="W2135" s="15" t="str">
        <f>IF(Data!D2130 = "", "", Data!D2130)</f>
        <v/>
      </c>
      <c r="X2135" s="15" t="str">
        <f>IF(Data!E2130 = "", "", Data!E2130)</f>
        <v/>
      </c>
      <c r="Y2135" s="15" t="str">
        <f>IF(Data!F2130 = "", "", Data!F2130)</f>
        <v/>
      </c>
      <c r="Z2135" s="15" t="str">
        <f>IF(Data!G2130 = "", "", Data!G2130)</f>
        <v/>
      </c>
      <c r="AA2135" s="15" t="str">
        <f>IF(Data!H2130 = "", "", Data!H2130)</f>
        <v/>
      </c>
      <c r="AB2135" s="15" t="str">
        <f>IF(Data!I2130 = "", "", Data!I2130)</f>
        <v/>
      </c>
      <c r="AC2135" s="15" t="str">
        <f>IF(Data!J2130 = "", "", Data!J2130)</f>
        <v/>
      </c>
      <c r="AD2135" s="15" t="str">
        <f>IF(Data!K2130 = "", "", Data!K2130)</f>
        <v/>
      </c>
      <c r="AE2135" s="15" t="str">
        <f>IF(Data!L2130 = "", "", Data!L2130)</f>
        <v/>
      </c>
      <c r="AF2135" s="15" t="str">
        <f>IF(Data!M2130 = "", "", Data!M2130)</f>
        <v/>
      </c>
      <c r="AG2135" s="15" t="str">
        <f>IF(Data!N2130 = "", "", Data!N2130)</f>
        <v/>
      </c>
      <c r="AH2135" s="15" t="str">
        <f>IF(Data!O2130 = "", "", Data!O2130)</f>
        <v/>
      </c>
      <c r="AI2135" s="15" t="str">
        <f>IF(Data!P2130 = "", "", Data!P2130)</f>
        <v/>
      </c>
    </row>
    <row r="2136" spans="20:35" x14ac:dyDescent="0.25">
      <c r="T2136" s="15" t="str">
        <f>IF(Data!A2131 = "", "", Data!A2131)</f>
        <v/>
      </c>
      <c r="U2136" s="15" t="str">
        <f>IF(Data!B2131 = "", "", Data!B2131)</f>
        <v/>
      </c>
      <c r="V2136" s="15" t="str">
        <f>IF(Data!C2131 = "", "", Data!C2131)</f>
        <v/>
      </c>
      <c r="W2136" s="15" t="str">
        <f>IF(Data!D2131 = "", "", Data!D2131)</f>
        <v/>
      </c>
      <c r="X2136" s="15" t="str">
        <f>IF(Data!E2131 = "", "", Data!E2131)</f>
        <v/>
      </c>
      <c r="Y2136" s="15" t="str">
        <f>IF(Data!F2131 = "", "", Data!F2131)</f>
        <v/>
      </c>
      <c r="Z2136" s="15" t="str">
        <f>IF(Data!G2131 = "", "", Data!G2131)</f>
        <v/>
      </c>
      <c r="AA2136" s="15" t="str">
        <f>IF(Data!H2131 = "", "", Data!H2131)</f>
        <v/>
      </c>
      <c r="AB2136" s="15" t="str">
        <f>IF(Data!I2131 = "", "", Data!I2131)</f>
        <v/>
      </c>
      <c r="AC2136" s="15" t="str">
        <f>IF(Data!J2131 = "", "", Data!J2131)</f>
        <v/>
      </c>
      <c r="AD2136" s="15" t="str">
        <f>IF(Data!K2131 = "", "", Data!K2131)</f>
        <v/>
      </c>
      <c r="AE2136" s="15" t="str">
        <f>IF(Data!L2131 = "", "", Data!L2131)</f>
        <v/>
      </c>
      <c r="AF2136" s="15" t="str">
        <f>IF(Data!M2131 = "", "", Data!M2131)</f>
        <v/>
      </c>
      <c r="AG2136" s="15" t="str">
        <f>IF(Data!N2131 = "", "", Data!N2131)</f>
        <v/>
      </c>
      <c r="AH2136" s="15" t="str">
        <f>IF(Data!O2131 = "", "", Data!O2131)</f>
        <v/>
      </c>
      <c r="AI2136" s="15" t="str">
        <f>IF(Data!P2131 = "", "", Data!P2131)</f>
        <v/>
      </c>
    </row>
    <row r="2137" spans="20:35" x14ac:dyDescent="0.25">
      <c r="T2137" s="15" t="str">
        <f>IF(Data!A2132 = "", "", Data!A2132)</f>
        <v/>
      </c>
      <c r="U2137" s="15" t="str">
        <f>IF(Data!B2132 = "", "", Data!B2132)</f>
        <v/>
      </c>
      <c r="V2137" s="15" t="str">
        <f>IF(Data!C2132 = "", "", Data!C2132)</f>
        <v/>
      </c>
      <c r="W2137" s="15" t="str">
        <f>IF(Data!D2132 = "", "", Data!D2132)</f>
        <v/>
      </c>
      <c r="X2137" s="15" t="str">
        <f>IF(Data!E2132 = "", "", Data!E2132)</f>
        <v/>
      </c>
      <c r="Y2137" s="15" t="str">
        <f>IF(Data!F2132 = "", "", Data!F2132)</f>
        <v/>
      </c>
      <c r="Z2137" s="15" t="str">
        <f>IF(Data!G2132 = "", "", Data!G2132)</f>
        <v/>
      </c>
      <c r="AA2137" s="15" t="str">
        <f>IF(Data!H2132 = "", "", Data!H2132)</f>
        <v/>
      </c>
      <c r="AB2137" s="15" t="str">
        <f>IF(Data!I2132 = "", "", Data!I2132)</f>
        <v/>
      </c>
      <c r="AC2137" s="15" t="str">
        <f>IF(Data!J2132 = "", "", Data!J2132)</f>
        <v/>
      </c>
      <c r="AD2137" s="15" t="str">
        <f>IF(Data!K2132 = "", "", Data!K2132)</f>
        <v/>
      </c>
      <c r="AE2137" s="15" t="str">
        <f>IF(Data!L2132 = "", "", Data!L2132)</f>
        <v/>
      </c>
      <c r="AF2137" s="15" t="str">
        <f>IF(Data!M2132 = "", "", Data!M2132)</f>
        <v/>
      </c>
      <c r="AG2137" s="15" t="str">
        <f>IF(Data!N2132 = "", "", Data!N2132)</f>
        <v/>
      </c>
      <c r="AH2137" s="15" t="str">
        <f>IF(Data!O2132 = "", "", Data!O2132)</f>
        <v/>
      </c>
      <c r="AI2137" s="15" t="str">
        <f>IF(Data!P2132 = "", "", Data!P2132)</f>
        <v/>
      </c>
    </row>
    <row r="2138" spans="20:35" x14ac:dyDescent="0.25">
      <c r="T2138" s="15" t="str">
        <f>IF(Data!A2133 = "", "", Data!A2133)</f>
        <v/>
      </c>
      <c r="U2138" s="15" t="str">
        <f>IF(Data!B2133 = "", "", Data!B2133)</f>
        <v/>
      </c>
      <c r="V2138" s="15" t="str">
        <f>IF(Data!C2133 = "", "", Data!C2133)</f>
        <v/>
      </c>
      <c r="W2138" s="15" t="str">
        <f>IF(Data!D2133 = "", "", Data!D2133)</f>
        <v/>
      </c>
      <c r="X2138" s="15" t="str">
        <f>IF(Data!E2133 = "", "", Data!E2133)</f>
        <v/>
      </c>
      <c r="Y2138" s="15" t="str">
        <f>IF(Data!F2133 = "", "", Data!F2133)</f>
        <v/>
      </c>
      <c r="Z2138" s="15" t="str">
        <f>IF(Data!G2133 = "", "", Data!G2133)</f>
        <v/>
      </c>
      <c r="AA2138" s="15" t="str">
        <f>IF(Data!H2133 = "", "", Data!H2133)</f>
        <v/>
      </c>
      <c r="AB2138" s="15" t="str">
        <f>IF(Data!I2133 = "", "", Data!I2133)</f>
        <v/>
      </c>
      <c r="AC2138" s="15" t="str">
        <f>IF(Data!J2133 = "", "", Data!J2133)</f>
        <v/>
      </c>
      <c r="AD2138" s="15" t="str">
        <f>IF(Data!K2133 = "", "", Data!K2133)</f>
        <v/>
      </c>
      <c r="AE2138" s="15" t="str">
        <f>IF(Data!L2133 = "", "", Data!L2133)</f>
        <v/>
      </c>
      <c r="AF2138" s="15" t="str">
        <f>IF(Data!M2133 = "", "", Data!M2133)</f>
        <v/>
      </c>
      <c r="AG2138" s="15" t="str">
        <f>IF(Data!N2133 = "", "", Data!N2133)</f>
        <v/>
      </c>
      <c r="AH2138" s="15" t="str">
        <f>IF(Data!O2133 = "", "", Data!O2133)</f>
        <v/>
      </c>
      <c r="AI2138" s="15" t="str">
        <f>IF(Data!P2133 = "", "", Data!P2133)</f>
        <v/>
      </c>
    </row>
    <row r="2139" spans="20:35" x14ac:dyDescent="0.25">
      <c r="T2139" s="15" t="str">
        <f>IF(Data!A2134 = "", "", Data!A2134)</f>
        <v/>
      </c>
      <c r="U2139" s="15" t="str">
        <f>IF(Data!B2134 = "", "", Data!B2134)</f>
        <v/>
      </c>
      <c r="V2139" s="15" t="str">
        <f>IF(Data!C2134 = "", "", Data!C2134)</f>
        <v/>
      </c>
      <c r="W2139" s="15" t="str">
        <f>IF(Data!D2134 = "", "", Data!D2134)</f>
        <v/>
      </c>
      <c r="X2139" s="15" t="str">
        <f>IF(Data!E2134 = "", "", Data!E2134)</f>
        <v/>
      </c>
      <c r="Y2139" s="15" t="str">
        <f>IF(Data!F2134 = "", "", Data!F2134)</f>
        <v/>
      </c>
      <c r="Z2139" s="15" t="str">
        <f>IF(Data!G2134 = "", "", Data!G2134)</f>
        <v/>
      </c>
      <c r="AA2139" s="15" t="str">
        <f>IF(Data!H2134 = "", "", Data!H2134)</f>
        <v/>
      </c>
      <c r="AB2139" s="15" t="str">
        <f>IF(Data!I2134 = "", "", Data!I2134)</f>
        <v/>
      </c>
      <c r="AC2139" s="15" t="str">
        <f>IF(Data!J2134 = "", "", Data!J2134)</f>
        <v/>
      </c>
      <c r="AD2139" s="15" t="str">
        <f>IF(Data!K2134 = "", "", Data!K2134)</f>
        <v/>
      </c>
      <c r="AE2139" s="15" t="str">
        <f>IF(Data!L2134 = "", "", Data!L2134)</f>
        <v/>
      </c>
      <c r="AF2139" s="15" t="str">
        <f>IF(Data!M2134 = "", "", Data!M2134)</f>
        <v/>
      </c>
      <c r="AG2139" s="15" t="str">
        <f>IF(Data!N2134 = "", "", Data!N2134)</f>
        <v/>
      </c>
      <c r="AH2139" s="15" t="str">
        <f>IF(Data!O2134 = "", "", Data!O2134)</f>
        <v/>
      </c>
      <c r="AI2139" s="15" t="str">
        <f>IF(Data!P2134 = "", "", Data!P2134)</f>
        <v/>
      </c>
    </row>
    <row r="2140" spans="20:35" x14ac:dyDescent="0.25">
      <c r="T2140" s="15" t="str">
        <f>IF(Data!A2135 = "", "", Data!A2135)</f>
        <v/>
      </c>
      <c r="U2140" s="15" t="str">
        <f>IF(Data!B2135 = "", "", Data!B2135)</f>
        <v/>
      </c>
      <c r="V2140" s="15" t="str">
        <f>IF(Data!C2135 = "", "", Data!C2135)</f>
        <v/>
      </c>
      <c r="W2140" s="15" t="str">
        <f>IF(Data!D2135 = "", "", Data!D2135)</f>
        <v/>
      </c>
      <c r="X2140" s="15" t="str">
        <f>IF(Data!E2135 = "", "", Data!E2135)</f>
        <v/>
      </c>
      <c r="Y2140" s="15" t="str">
        <f>IF(Data!F2135 = "", "", Data!F2135)</f>
        <v/>
      </c>
      <c r="Z2140" s="15" t="str">
        <f>IF(Data!G2135 = "", "", Data!G2135)</f>
        <v/>
      </c>
      <c r="AA2140" s="15" t="str">
        <f>IF(Data!H2135 = "", "", Data!H2135)</f>
        <v/>
      </c>
      <c r="AB2140" s="15" t="str">
        <f>IF(Data!I2135 = "", "", Data!I2135)</f>
        <v/>
      </c>
      <c r="AC2140" s="15" t="str">
        <f>IF(Data!J2135 = "", "", Data!J2135)</f>
        <v/>
      </c>
      <c r="AD2140" s="15" t="str">
        <f>IF(Data!K2135 = "", "", Data!K2135)</f>
        <v/>
      </c>
      <c r="AE2140" s="15" t="str">
        <f>IF(Data!L2135 = "", "", Data!L2135)</f>
        <v/>
      </c>
      <c r="AF2140" s="15" t="str">
        <f>IF(Data!M2135 = "", "", Data!M2135)</f>
        <v/>
      </c>
      <c r="AG2140" s="15" t="str">
        <f>IF(Data!N2135 = "", "", Data!N2135)</f>
        <v/>
      </c>
      <c r="AH2140" s="15" t="str">
        <f>IF(Data!O2135 = "", "", Data!O2135)</f>
        <v/>
      </c>
      <c r="AI2140" s="15" t="str">
        <f>IF(Data!P2135 = "", "", Data!P2135)</f>
        <v/>
      </c>
    </row>
    <row r="2141" spans="20:35" x14ac:dyDescent="0.25">
      <c r="T2141" s="15" t="str">
        <f>IF(Data!A2136 = "", "", Data!A2136)</f>
        <v/>
      </c>
      <c r="U2141" s="15" t="str">
        <f>IF(Data!B2136 = "", "", Data!B2136)</f>
        <v/>
      </c>
      <c r="V2141" s="15" t="str">
        <f>IF(Data!C2136 = "", "", Data!C2136)</f>
        <v/>
      </c>
      <c r="W2141" s="15" t="str">
        <f>IF(Data!D2136 = "", "", Data!D2136)</f>
        <v/>
      </c>
      <c r="X2141" s="15" t="str">
        <f>IF(Data!E2136 = "", "", Data!E2136)</f>
        <v/>
      </c>
      <c r="Y2141" s="15" t="str">
        <f>IF(Data!F2136 = "", "", Data!F2136)</f>
        <v/>
      </c>
      <c r="Z2141" s="15" t="str">
        <f>IF(Data!G2136 = "", "", Data!G2136)</f>
        <v/>
      </c>
      <c r="AA2141" s="15" t="str">
        <f>IF(Data!H2136 = "", "", Data!H2136)</f>
        <v/>
      </c>
      <c r="AB2141" s="15" t="str">
        <f>IF(Data!I2136 = "", "", Data!I2136)</f>
        <v/>
      </c>
      <c r="AC2141" s="15" t="str">
        <f>IF(Data!J2136 = "", "", Data!J2136)</f>
        <v/>
      </c>
      <c r="AD2141" s="15" t="str">
        <f>IF(Data!K2136 = "", "", Data!K2136)</f>
        <v/>
      </c>
      <c r="AE2141" s="15" t="str">
        <f>IF(Data!L2136 = "", "", Data!L2136)</f>
        <v/>
      </c>
      <c r="AF2141" s="15" t="str">
        <f>IF(Data!M2136 = "", "", Data!M2136)</f>
        <v/>
      </c>
      <c r="AG2141" s="15" t="str">
        <f>IF(Data!N2136 = "", "", Data!N2136)</f>
        <v/>
      </c>
      <c r="AH2141" s="15" t="str">
        <f>IF(Data!O2136 = "", "", Data!O2136)</f>
        <v/>
      </c>
      <c r="AI2141" s="15" t="str">
        <f>IF(Data!P2136 = "", "", Data!P2136)</f>
        <v/>
      </c>
    </row>
    <row r="2142" spans="20:35" x14ac:dyDescent="0.25">
      <c r="T2142" s="15" t="str">
        <f>IF(Data!A2137 = "", "", Data!A2137)</f>
        <v/>
      </c>
      <c r="U2142" s="15" t="str">
        <f>IF(Data!B2137 = "", "", Data!B2137)</f>
        <v/>
      </c>
      <c r="V2142" s="15" t="str">
        <f>IF(Data!C2137 = "", "", Data!C2137)</f>
        <v/>
      </c>
      <c r="W2142" s="15" t="str">
        <f>IF(Data!D2137 = "", "", Data!D2137)</f>
        <v/>
      </c>
      <c r="X2142" s="15" t="str">
        <f>IF(Data!E2137 = "", "", Data!E2137)</f>
        <v/>
      </c>
      <c r="Y2142" s="15" t="str">
        <f>IF(Data!F2137 = "", "", Data!F2137)</f>
        <v/>
      </c>
      <c r="Z2142" s="15" t="str">
        <f>IF(Data!G2137 = "", "", Data!G2137)</f>
        <v/>
      </c>
      <c r="AA2142" s="15" t="str">
        <f>IF(Data!H2137 = "", "", Data!H2137)</f>
        <v/>
      </c>
      <c r="AB2142" s="15" t="str">
        <f>IF(Data!I2137 = "", "", Data!I2137)</f>
        <v/>
      </c>
      <c r="AC2142" s="15" t="str">
        <f>IF(Data!J2137 = "", "", Data!J2137)</f>
        <v/>
      </c>
      <c r="AD2142" s="15" t="str">
        <f>IF(Data!K2137 = "", "", Data!K2137)</f>
        <v/>
      </c>
      <c r="AE2142" s="15" t="str">
        <f>IF(Data!L2137 = "", "", Data!L2137)</f>
        <v/>
      </c>
      <c r="AF2142" s="15" t="str">
        <f>IF(Data!M2137 = "", "", Data!M2137)</f>
        <v/>
      </c>
      <c r="AG2142" s="15" t="str">
        <f>IF(Data!N2137 = "", "", Data!N2137)</f>
        <v/>
      </c>
      <c r="AH2142" s="15" t="str">
        <f>IF(Data!O2137 = "", "", Data!O2137)</f>
        <v/>
      </c>
      <c r="AI2142" s="15" t="str">
        <f>IF(Data!P2137 = "", "", Data!P2137)</f>
        <v/>
      </c>
    </row>
    <row r="2143" spans="20:35" x14ac:dyDescent="0.25">
      <c r="T2143" s="15" t="str">
        <f>IF(Data!A2138 = "", "", Data!A2138)</f>
        <v/>
      </c>
      <c r="U2143" s="15" t="str">
        <f>IF(Data!B2138 = "", "", Data!B2138)</f>
        <v/>
      </c>
      <c r="V2143" s="15" t="str">
        <f>IF(Data!C2138 = "", "", Data!C2138)</f>
        <v/>
      </c>
      <c r="W2143" s="15" t="str">
        <f>IF(Data!D2138 = "", "", Data!D2138)</f>
        <v/>
      </c>
      <c r="X2143" s="15" t="str">
        <f>IF(Data!E2138 = "", "", Data!E2138)</f>
        <v/>
      </c>
      <c r="Y2143" s="15" t="str">
        <f>IF(Data!F2138 = "", "", Data!F2138)</f>
        <v/>
      </c>
      <c r="Z2143" s="15" t="str">
        <f>IF(Data!G2138 = "", "", Data!G2138)</f>
        <v/>
      </c>
      <c r="AA2143" s="15" t="str">
        <f>IF(Data!H2138 = "", "", Data!H2138)</f>
        <v/>
      </c>
      <c r="AB2143" s="15" t="str">
        <f>IF(Data!I2138 = "", "", Data!I2138)</f>
        <v/>
      </c>
      <c r="AC2143" s="15" t="str">
        <f>IF(Data!J2138 = "", "", Data!J2138)</f>
        <v/>
      </c>
      <c r="AD2143" s="15" t="str">
        <f>IF(Data!K2138 = "", "", Data!K2138)</f>
        <v/>
      </c>
      <c r="AE2143" s="15" t="str">
        <f>IF(Data!L2138 = "", "", Data!L2138)</f>
        <v/>
      </c>
      <c r="AF2143" s="15" t="str">
        <f>IF(Data!M2138 = "", "", Data!M2138)</f>
        <v/>
      </c>
      <c r="AG2143" s="15" t="str">
        <f>IF(Data!N2138 = "", "", Data!N2138)</f>
        <v/>
      </c>
      <c r="AH2143" s="15" t="str">
        <f>IF(Data!O2138 = "", "", Data!O2138)</f>
        <v/>
      </c>
      <c r="AI2143" s="15" t="str">
        <f>IF(Data!P2138 = "", "", Data!P2138)</f>
        <v/>
      </c>
    </row>
    <row r="2144" spans="20:35" x14ac:dyDescent="0.25">
      <c r="T2144" s="15" t="str">
        <f>IF(Data!A2139 = "", "", Data!A2139)</f>
        <v/>
      </c>
      <c r="U2144" s="15" t="str">
        <f>IF(Data!B2139 = "", "", Data!B2139)</f>
        <v/>
      </c>
      <c r="V2144" s="15" t="str">
        <f>IF(Data!C2139 = "", "", Data!C2139)</f>
        <v/>
      </c>
      <c r="W2144" s="15" t="str">
        <f>IF(Data!D2139 = "", "", Data!D2139)</f>
        <v/>
      </c>
      <c r="X2144" s="15" t="str">
        <f>IF(Data!E2139 = "", "", Data!E2139)</f>
        <v/>
      </c>
      <c r="Y2144" s="15" t="str">
        <f>IF(Data!F2139 = "", "", Data!F2139)</f>
        <v/>
      </c>
      <c r="Z2144" s="15" t="str">
        <f>IF(Data!G2139 = "", "", Data!G2139)</f>
        <v/>
      </c>
      <c r="AA2144" s="15" t="str">
        <f>IF(Data!H2139 = "", "", Data!H2139)</f>
        <v/>
      </c>
      <c r="AB2144" s="15" t="str">
        <f>IF(Data!I2139 = "", "", Data!I2139)</f>
        <v/>
      </c>
      <c r="AC2144" s="15" t="str">
        <f>IF(Data!J2139 = "", "", Data!J2139)</f>
        <v/>
      </c>
      <c r="AD2144" s="15" t="str">
        <f>IF(Data!K2139 = "", "", Data!K2139)</f>
        <v/>
      </c>
      <c r="AE2144" s="15" t="str">
        <f>IF(Data!L2139 = "", "", Data!L2139)</f>
        <v/>
      </c>
      <c r="AF2144" s="15" t="str">
        <f>IF(Data!M2139 = "", "", Data!M2139)</f>
        <v/>
      </c>
      <c r="AG2144" s="15" t="str">
        <f>IF(Data!N2139 = "", "", Data!N2139)</f>
        <v/>
      </c>
      <c r="AH2144" s="15" t="str">
        <f>IF(Data!O2139 = "", "", Data!O2139)</f>
        <v/>
      </c>
      <c r="AI2144" s="15" t="str">
        <f>IF(Data!P2139 = "", "", Data!P2139)</f>
        <v/>
      </c>
    </row>
    <row r="2145" spans="20:35" x14ac:dyDescent="0.25">
      <c r="T2145" s="15" t="str">
        <f>IF(Data!A2140 = "", "", Data!A2140)</f>
        <v/>
      </c>
      <c r="U2145" s="15" t="str">
        <f>IF(Data!B2140 = "", "", Data!B2140)</f>
        <v/>
      </c>
      <c r="V2145" s="15" t="str">
        <f>IF(Data!C2140 = "", "", Data!C2140)</f>
        <v/>
      </c>
      <c r="W2145" s="15" t="str">
        <f>IF(Data!D2140 = "", "", Data!D2140)</f>
        <v/>
      </c>
      <c r="X2145" s="15" t="str">
        <f>IF(Data!E2140 = "", "", Data!E2140)</f>
        <v/>
      </c>
      <c r="Y2145" s="15" t="str">
        <f>IF(Data!F2140 = "", "", Data!F2140)</f>
        <v/>
      </c>
      <c r="Z2145" s="15" t="str">
        <f>IF(Data!G2140 = "", "", Data!G2140)</f>
        <v/>
      </c>
      <c r="AA2145" s="15" t="str">
        <f>IF(Data!H2140 = "", "", Data!H2140)</f>
        <v/>
      </c>
      <c r="AB2145" s="15" t="str">
        <f>IF(Data!I2140 = "", "", Data!I2140)</f>
        <v/>
      </c>
      <c r="AC2145" s="15" t="str">
        <f>IF(Data!J2140 = "", "", Data!J2140)</f>
        <v/>
      </c>
      <c r="AD2145" s="15" t="str">
        <f>IF(Data!K2140 = "", "", Data!K2140)</f>
        <v/>
      </c>
      <c r="AE2145" s="15" t="str">
        <f>IF(Data!L2140 = "", "", Data!L2140)</f>
        <v/>
      </c>
      <c r="AF2145" s="15" t="str">
        <f>IF(Data!M2140 = "", "", Data!M2140)</f>
        <v/>
      </c>
      <c r="AG2145" s="15" t="str">
        <f>IF(Data!N2140 = "", "", Data!N2140)</f>
        <v/>
      </c>
      <c r="AH2145" s="15" t="str">
        <f>IF(Data!O2140 = "", "", Data!O2140)</f>
        <v/>
      </c>
      <c r="AI2145" s="15" t="str">
        <f>IF(Data!P2140 = "", "", Data!P2140)</f>
        <v/>
      </c>
    </row>
    <row r="2146" spans="20:35" x14ac:dyDescent="0.25">
      <c r="T2146" s="15" t="str">
        <f>IF(Data!A2141 = "", "", Data!A2141)</f>
        <v/>
      </c>
      <c r="U2146" s="15" t="str">
        <f>IF(Data!B2141 = "", "", Data!B2141)</f>
        <v/>
      </c>
      <c r="V2146" s="15" t="str">
        <f>IF(Data!C2141 = "", "", Data!C2141)</f>
        <v/>
      </c>
      <c r="W2146" s="15" t="str">
        <f>IF(Data!D2141 = "", "", Data!D2141)</f>
        <v/>
      </c>
      <c r="X2146" s="15" t="str">
        <f>IF(Data!E2141 = "", "", Data!E2141)</f>
        <v/>
      </c>
      <c r="Y2146" s="15" t="str">
        <f>IF(Data!F2141 = "", "", Data!F2141)</f>
        <v/>
      </c>
      <c r="Z2146" s="15" t="str">
        <f>IF(Data!G2141 = "", "", Data!G2141)</f>
        <v/>
      </c>
      <c r="AA2146" s="15" t="str">
        <f>IF(Data!H2141 = "", "", Data!H2141)</f>
        <v/>
      </c>
      <c r="AB2146" s="15" t="str">
        <f>IF(Data!I2141 = "", "", Data!I2141)</f>
        <v/>
      </c>
      <c r="AC2146" s="15" t="str">
        <f>IF(Data!J2141 = "", "", Data!J2141)</f>
        <v/>
      </c>
      <c r="AD2146" s="15" t="str">
        <f>IF(Data!K2141 = "", "", Data!K2141)</f>
        <v/>
      </c>
      <c r="AE2146" s="15" t="str">
        <f>IF(Data!L2141 = "", "", Data!L2141)</f>
        <v/>
      </c>
      <c r="AF2146" s="15" t="str">
        <f>IF(Data!M2141 = "", "", Data!M2141)</f>
        <v/>
      </c>
      <c r="AG2146" s="15" t="str">
        <f>IF(Data!N2141 = "", "", Data!N2141)</f>
        <v/>
      </c>
      <c r="AH2146" s="15" t="str">
        <f>IF(Data!O2141 = "", "", Data!O2141)</f>
        <v/>
      </c>
      <c r="AI2146" s="15" t="str">
        <f>IF(Data!P2141 = "", "", Data!P2141)</f>
        <v/>
      </c>
    </row>
    <row r="2147" spans="20:35" x14ac:dyDescent="0.25">
      <c r="T2147" s="15" t="str">
        <f>IF(Data!A2142 = "", "", Data!A2142)</f>
        <v/>
      </c>
      <c r="U2147" s="15" t="str">
        <f>IF(Data!B2142 = "", "", Data!B2142)</f>
        <v/>
      </c>
      <c r="V2147" s="15" t="str">
        <f>IF(Data!C2142 = "", "", Data!C2142)</f>
        <v/>
      </c>
      <c r="W2147" s="15" t="str">
        <f>IF(Data!D2142 = "", "", Data!D2142)</f>
        <v/>
      </c>
      <c r="X2147" s="15" t="str">
        <f>IF(Data!E2142 = "", "", Data!E2142)</f>
        <v/>
      </c>
      <c r="Y2147" s="15" t="str">
        <f>IF(Data!F2142 = "", "", Data!F2142)</f>
        <v/>
      </c>
      <c r="Z2147" s="15" t="str">
        <f>IF(Data!G2142 = "", "", Data!G2142)</f>
        <v/>
      </c>
      <c r="AA2147" s="15" t="str">
        <f>IF(Data!H2142 = "", "", Data!H2142)</f>
        <v/>
      </c>
      <c r="AB2147" s="15" t="str">
        <f>IF(Data!I2142 = "", "", Data!I2142)</f>
        <v/>
      </c>
      <c r="AC2147" s="15" t="str">
        <f>IF(Data!J2142 = "", "", Data!J2142)</f>
        <v/>
      </c>
      <c r="AD2147" s="15" t="str">
        <f>IF(Data!K2142 = "", "", Data!K2142)</f>
        <v/>
      </c>
      <c r="AE2147" s="15" t="str">
        <f>IF(Data!L2142 = "", "", Data!L2142)</f>
        <v/>
      </c>
      <c r="AF2147" s="15" t="str">
        <f>IF(Data!M2142 = "", "", Data!M2142)</f>
        <v/>
      </c>
      <c r="AG2147" s="15" t="str">
        <f>IF(Data!N2142 = "", "", Data!N2142)</f>
        <v/>
      </c>
      <c r="AH2147" s="15" t="str">
        <f>IF(Data!O2142 = "", "", Data!O2142)</f>
        <v/>
      </c>
      <c r="AI2147" s="15" t="str">
        <f>IF(Data!P2142 = "", "", Data!P2142)</f>
        <v/>
      </c>
    </row>
    <row r="2148" spans="20:35" x14ac:dyDescent="0.25">
      <c r="T2148" s="15" t="str">
        <f>IF(Data!A2143 = "", "", Data!A2143)</f>
        <v/>
      </c>
      <c r="U2148" s="15" t="str">
        <f>IF(Data!B2143 = "", "", Data!B2143)</f>
        <v/>
      </c>
      <c r="V2148" s="15" t="str">
        <f>IF(Data!C2143 = "", "", Data!C2143)</f>
        <v/>
      </c>
      <c r="W2148" s="15" t="str">
        <f>IF(Data!D2143 = "", "", Data!D2143)</f>
        <v/>
      </c>
      <c r="X2148" s="15" t="str">
        <f>IF(Data!E2143 = "", "", Data!E2143)</f>
        <v/>
      </c>
      <c r="Y2148" s="15" t="str">
        <f>IF(Data!F2143 = "", "", Data!F2143)</f>
        <v/>
      </c>
      <c r="Z2148" s="15" t="str">
        <f>IF(Data!G2143 = "", "", Data!G2143)</f>
        <v/>
      </c>
      <c r="AA2148" s="15" t="str">
        <f>IF(Data!H2143 = "", "", Data!H2143)</f>
        <v/>
      </c>
      <c r="AB2148" s="15" t="str">
        <f>IF(Data!I2143 = "", "", Data!I2143)</f>
        <v/>
      </c>
      <c r="AC2148" s="15" t="str">
        <f>IF(Data!J2143 = "", "", Data!J2143)</f>
        <v/>
      </c>
      <c r="AD2148" s="15" t="str">
        <f>IF(Data!K2143 = "", "", Data!K2143)</f>
        <v/>
      </c>
      <c r="AE2148" s="15" t="str">
        <f>IF(Data!L2143 = "", "", Data!L2143)</f>
        <v/>
      </c>
      <c r="AF2148" s="15" t="str">
        <f>IF(Data!M2143 = "", "", Data!M2143)</f>
        <v/>
      </c>
      <c r="AG2148" s="15" t="str">
        <f>IF(Data!N2143 = "", "", Data!N2143)</f>
        <v/>
      </c>
      <c r="AH2148" s="15" t="str">
        <f>IF(Data!O2143 = "", "", Data!O2143)</f>
        <v/>
      </c>
      <c r="AI2148" s="15" t="str">
        <f>IF(Data!P2143 = "", "", Data!P2143)</f>
        <v/>
      </c>
    </row>
    <row r="2149" spans="20:35" x14ac:dyDescent="0.25">
      <c r="T2149" s="15" t="str">
        <f>IF(Data!A2144 = "", "", Data!A2144)</f>
        <v/>
      </c>
      <c r="U2149" s="15" t="str">
        <f>IF(Data!B2144 = "", "", Data!B2144)</f>
        <v/>
      </c>
      <c r="V2149" s="15" t="str">
        <f>IF(Data!C2144 = "", "", Data!C2144)</f>
        <v/>
      </c>
      <c r="W2149" s="15" t="str">
        <f>IF(Data!D2144 = "", "", Data!D2144)</f>
        <v/>
      </c>
      <c r="X2149" s="15" t="str">
        <f>IF(Data!E2144 = "", "", Data!E2144)</f>
        <v/>
      </c>
      <c r="Y2149" s="15" t="str">
        <f>IF(Data!F2144 = "", "", Data!F2144)</f>
        <v/>
      </c>
      <c r="Z2149" s="15" t="str">
        <f>IF(Data!G2144 = "", "", Data!G2144)</f>
        <v/>
      </c>
      <c r="AA2149" s="15" t="str">
        <f>IF(Data!H2144 = "", "", Data!H2144)</f>
        <v/>
      </c>
      <c r="AB2149" s="15" t="str">
        <f>IF(Data!I2144 = "", "", Data!I2144)</f>
        <v/>
      </c>
      <c r="AC2149" s="15" t="str">
        <f>IF(Data!J2144 = "", "", Data!J2144)</f>
        <v/>
      </c>
      <c r="AD2149" s="15" t="str">
        <f>IF(Data!K2144 = "", "", Data!K2144)</f>
        <v/>
      </c>
      <c r="AE2149" s="15" t="str">
        <f>IF(Data!L2144 = "", "", Data!L2144)</f>
        <v/>
      </c>
      <c r="AF2149" s="15" t="str">
        <f>IF(Data!M2144 = "", "", Data!M2144)</f>
        <v/>
      </c>
      <c r="AG2149" s="15" t="str">
        <f>IF(Data!N2144 = "", "", Data!N2144)</f>
        <v/>
      </c>
      <c r="AH2149" s="15" t="str">
        <f>IF(Data!O2144 = "", "", Data!O2144)</f>
        <v/>
      </c>
      <c r="AI2149" s="15" t="str">
        <f>IF(Data!P2144 = "", "", Data!P2144)</f>
        <v/>
      </c>
    </row>
    <row r="2150" spans="20:35" x14ac:dyDescent="0.25">
      <c r="T2150" s="15" t="str">
        <f>IF(Data!A2145 = "", "", Data!A2145)</f>
        <v/>
      </c>
      <c r="U2150" s="15" t="str">
        <f>IF(Data!B2145 = "", "", Data!B2145)</f>
        <v/>
      </c>
      <c r="V2150" s="15" t="str">
        <f>IF(Data!C2145 = "", "", Data!C2145)</f>
        <v/>
      </c>
      <c r="W2150" s="15" t="str">
        <f>IF(Data!D2145 = "", "", Data!D2145)</f>
        <v/>
      </c>
      <c r="X2150" s="15" t="str">
        <f>IF(Data!E2145 = "", "", Data!E2145)</f>
        <v/>
      </c>
      <c r="Y2150" s="15" t="str">
        <f>IF(Data!F2145 = "", "", Data!F2145)</f>
        <v/>
      </c>
      <c r="Z2150" s="15" t="str">
        <f>IF(Data!G2145 = "", "", Data!G2145)</f>
        <v/>
      </c>
      <c r="AA2150" s="15" t="str">
        <f>IF(Data!H2145 = "", "", Data!H2145)</f>
        <v/>
      </c>
      <c r="AB2150" s="15" t="str">
        <f>IF(Data!I2145 = "", "", Data!I2145)</f>
        <v/>
      </c>
      <c r="AC2150" s="15" t="str">
        <f>IF(Data!J2145 = "", "", Data!J2145)</f>
        <v/>
      </c>
      <c r="AD2150" s="15" t="str">
        <f>IF(Data!K2145 = "", "", Data!K2145)</f>
        <v/>
      </c>
      <c r="AE2150" s="15" t="str">
        <f>IF(Data!L2145 = "", "", Data!L2145)</f>
        <v/>
      </c>
      <c r="AF2150" s="15" t="str">
        <f>IF(Data!M2145 = "", "", Data!M2145)</f>
        <v/>
      </c>
      <c r="AG2150" s="15" t="str">
        <f>IF(Data!N2145 = "", "", Data!N2145)</f>
        <v/>
      </c>
      <c r="AH2150" s="15" t="str">
        <f>IF(Data!O2145 = "", "", Data!O2145)</f>
        <v/>
      </c>
      <c r="AI2150" s="15" t="str">
        <f>IF(Data!P2145 = "", "", Data!P2145)</f>
        <v/>
      </c>
    </row>
    <row r="2151" spans="20:35" x14ac:dyDescent="0.25">
      <c r="T2151" s="15" t="str">
        <f>IF(Data!A2146 = "", "", Data!A2146)</f>
        <v/>
      </c>
      <c r="U2151" s="15" t="str">
        <f>IF(Data!B2146 = "", "", Data!B2146)</f>
        <v/>
      </c>
      <c r="V2151" s="15" t="str">
        <f>IF(Data!C2146 = "", "", Data!C2146)</f>
        <v/>
      </c>
      <c r="W2151" s="15" t="str">
        <f>IF(Data!D2146 = "", "", Data!D2146)</f>
        <v/>
      </c>
      <c r="X2151" s="15" t="str">
        <f>IF(Data!E2146 = "", "", Data!E2146)</f>
        <v/>
      </c>
      <c r="Y2151" s="15" t="str">
        <f>IF(Data!F2146 = "", "", Data!F2146)</f>
        <v/>
      </c>
      <c r="Z2151" s="15" t="str">
        <f>IF(Data!G2146 = "", "", Data!G2146)</f>
        <v/>
      </c>
      <c r="AA2151" s="15" t="str">
        <f>IF(Data!H2146 = "", "", Data!H2146)</f>
        <v/>
      </c>
      <c r="AB2151" s="15" t="str">
        <f>IF(Data!I2146 = "", "", Data!I2146)</f>
        <v/>
      </c>
      <c r="AC2151" s="15" t="str">
        <f>IF(Data!J2146 = "", "", Data!J2146)</f>
        <v/>
      </c>
      <c r="AD2151" s="15" t="str">
        <f>IF(Data!K2146 = "", "", Data!K2146)</f>
        <v/>
      </c>
      <c r="AE2151" s="15" t="str">
        <f>IF(Data!L2146 = "", "", Data!L2146)</f>
        <v/>
      </c>
      <c r="AF2151" s="15" t="str">
        <f>IF(Data!M2146 = "", "", Data!M2146)</f>
        <v/>
      </c>
      <c r="AG2151" s="15" t="str">
        <f>IF(Data!N2146 = "", "", Data!N2146)</f>
        <v/>
      </c>
      <c r="AH2151" s="15" t="str">
        <f>IF(Data!O2146 = "", "", Data!O2146)</f>
        <v/>
      </c>
      <c r="AI2151" s="15" t="str">
        <f>IF(Data!P2146 = "", "", Data!P2146)</f>
        <v/>
      </c>
    </row>
    <row r="2152" spans="20:35" x14ac:dyDescent="0.25">
      <c r="T2152" s="15" t="str">
        <f>IF(Data!A2147 = "", "", Data!A2147)</f>
        <v/>
      </c>
      <c r="U2152" s="15" t="str">
        <f>IF(Data!B2147 = "", "", Data!B2147)</f>
        <v/>
      </c>
      <c r="V2152" s="15" t="str">
        <f>IF(Data!C2147 = "", "", Data!C2147)</f>
        <v/>
      </c>
      <c r="W2152" s="15" t="str">
        <f>IF(Data!D2147 = "", "", Data!D2147)</f>
        <v/>
      </c>
      <c r="X2152" s="15" t="str">
        <f>IF(Data!E2147 = "", "", Data!E2147)</f>
        <v/>
      </c>
      <c r="Y2152" s="15" t="str">
        <f>IF(Data!F2147 = "", "", Data!F2147)</f>
        <v/>
      </c>
      <c r="Z2152" s="15" t="str">
        <f>IF(Data!G2147 = "", "", Data!G2147)</f>
        <v/>
      </c>
      <c r="AA2152" s="15" t="str">
        <f>IF(Data!H2147 = "", "", Data!H2147)</f>
        <v/>
      </c>
      <c r="AB2152" s="15" t="str">
        <f>IF(Data!I2147 = "", "", Data!I2147)</f>
        <v/>
      </c>
      <c r="AC2152" s="15" t="str">
        <f>IF(Data!J2147 = "", "", Data!J2147)</f>
        <v/>
      </c>
      <c r="AD2152" s="15" t="str">
        <f>IF(Data!K2147 = "", "", Data!K2147)</f>
        <v/>
      </c>
      <c r="AE2152" s="15" t="str">
        <f>IF(Data!L2147 = "", "", Data!L2147)</f>
        <v/>
      </c>
      <c r="AF2152" s="15" t="str">
        <f>IF(Data!M2147 = "", "", Data!M2147)</f>
        <v/>
      </c>
      <c r="AG2152" s="15" t="str">
        <f>IF(Data!N2147 = "", "", Data!N2147)</f>
        <v/>
      </c>
      <c r="AH2152" s="15" t="str">
        <f>IF(Data!O2147 = "", "", Data!O2147)</f>
        <v/>
      </c>
      <c r="AI2152" s="15" t="str">
        <f>IF(Data!P2147 = "", "", Data!P2147)</f>
        <v/>
      </c>
    </row>
    <row r="2153" spans="20:35" x14ac:dyDescent="0.25">
      <c r="T2153" s="15" t="str">
        <f>IF(Data!A2148 = "", "", Data!A2148)</f>
        <v/>
      </c>
      <c r="U2153" s="15" t="str">
        <f>IF(Data!B2148 = "", "", Data!B2148)</f>
        <v/>
      </c>
      <c r="V2153" s="15" t="str">
        <f>IF(Data!C2148 = "", "", Data!C2148)</f>
        <v/>
      </c>
      <c r="W2153" s="15" t="str">
        <f>IF(Data!D2148 = "", "", Data!D2148)</f>
        <v/>
      </c>
      <c r="X2153" s="15" t="str">
        <f>IF(Data!E2148 = "", "", Data!E2148)</f>
        <v/>
      </c>
      <c r="Y2153" s="15" t="str">
        <f>IF(Data!F2148 = "", "", Data!F2148)</f>
        <v/>
      </c>
      <c r="Z2153" s="15" t="str">
        <f>IF(Data!G2148 = "", "", Data!G2148)</f>
        <v/>
      </c>
      <c r="AA2153" s="15" t="str">
        <f>IF(Data!H2148 = "", "", Data!H2148)</f>
        <v/>
      </c>
      <c r="AB2153" s="15" t="str">
        <f>IF(Data!I2148 = "", "", Data!I2148)</f>
        <v/>
      </c>
      <c r="AC2153" s="15" t="str">
        <f>IF(Data!J2148 = "", "", Data!J2148)</f>
        <v/>
      </c>
      <c r="AD2153" s="15" t="str">
        <f>IF(Data!K2148 = "", "", Data!K2148)</f>
        <v/>
      </c>
      <c r="AE2153" s="15" t="str">
        <f>IF(Data!L2148 = "", "", Data!L2148)</f>
        <v/>
      </c>
      <c r="AF2153" s="15" t="str">
        <f>IF(Data!M2148 = "", "", Data!M2148)</f>
        <v/>
      </c>
      <c r="AG2153" s="15" t="str">
        <f>IF(Data!N2148 = "", "", Data!N2148)</f>
        <v/>
      </c>
      <c r="AH2153" s="15" t="str">
        <f>IF(Data!O2148 = "", "", Data!O2148)</f>
        <v/>
      </c>
      <c r="AI2153" s="15" t="str">
        <f>IF(Data!P2148 = "", "", Data!P2148)</f>
        <v/>
      </c>
    </row>
    <row r="2154" spans="20:35" x14ac:dyDescent="0.25">
      <c r="T2154" s="15" t="str">
        <f>IF(Data!A2149 = "", "", Data!A2149)</f>
        <v/>
      </c>
      <c r="U2154" s="15" t="str">
        <f>IF(Data!B2149 = "", "", Data!B2149)</f>
        <v/>
      </c>
      <c r="V2154" s="15" t="str">
        <f>IF(Data!C2149 = "", "", Data!C2149)</f>
        <v/>
      </c>
      <c r="W2154" s="15" t="str">
        <f>IF(Data!D2149 = "", "", Data!D2149)</f>
        <v/>
      </c>
      <c r="X2154" s="15" t="str">
        <f>IF(Data!E2149 = "", "", Data!E2149)</f>
        <v/>
      </c>
      <c r="Y2154" s="15" t="str">
        <f>IF(Data!F2149 = "", "", Data!F2149)</f>
        <v/>
      </c>
      <c r="Z2154" s="15" t="str">
        <f>IF(Data!G2149 = "", "", Data!G2149)</f>
        <v/>
      </c>
      <c r="AA2154" s="15" t="str">
        <f>IF(Data!H2149 = "", "", Data!H2149)</f>
        <v/>
      </c>
      <c r="AB2154" s="15" t="str">
        <f>IF(Data!I2149 = "", "", Data!I2149)</f>
        <v/>
      </c>
      <c r="AC2154" s="15" t="str">
        <f>IF(Data!J2149 = "", "", Data!J2149)</f>
        <v/>
      </c>
      <c r="AD2154" s="15" t="str">
        <f>IF(Data!K2149 = "", "", Data!K2149)</f>
        <v/>
      </c>
      <c r="AE2154" s="15" t="str">
        <f>IF(Data!L2149 = "", "", Data!L2149)</f>
        <v/>
      </c>
      <c r="AF2154" s="15" t="str">
        <f>IF(Data!M2149 = "", "", Data!M2149)</f>
        <v/>
      </c>
      <c r="AG2154" s="15" t="str">
        <f>IF(Data!N2149 = "", "", Data!N2149)</f>
        <v/>
      </c>
      <c r="AH2154" s="15" t="str">
        <f>IF(Data!O2149 = "", "", Data!O2149)</f>
        <v/>
      </c>
      <c r="AI2154" s="15" t="str">
        <f>IF(Data!P2149 = "", "", Data!P2149)</f>
        <v/>
      </c>
    </row>
    <row r="2155" spans="20:35" x14ac:dyDescent="0.25">
      <c r="T2155" s="15" t="str">
        <f>IF(Data!A2150 = "", "", Data!A2150)</f>
        <v/>
      </c>
      <c r="U2155" s="15" t="str">
        <f>IF(Data!B2150 = "", "", Data!B2150)</f>
        <v/>
      </c>
      <c r="V2155" s="15" t="str">
        <f>IF(Data!C2150 = "", "", Data!C2150)</f>
        <v/>
      </c>
      <c r="W2155" s="15" t="str">
        <f>IF(Data!D2150 = "", "", Data!D2150)</f>
        <v/>
      </c>
      <c r="X2155" s="15" t="str">
        <f>IF(Data!E2150 = "", "", Data!E2150)</f>
        <v/>
      </c>
      <c r="Y2155" s="15" t="str">
        <f>IF(Data!F2150 = "", "", Data!F2150)</f>
        <v/>
      </c>
      <c r="Z2155" s="15" t="str">
        <f>IF(Data!G2150 = "", "", Data!G2150)</f>
        <v/>
      </c>
      <c r="AA2155" s="15" t="str">
        <f>IF(Data!H2150 = "", "", Data!H2150)</f>
        <v/>
      </c>
      <c r="AB2155" s="15" t="str">
        <f>IF(Data!I2150 = "", "", Data!I2150)</f>
        <v/>
      </c>
      <c r="AC2155" s="15" t="str">
        <f>IF(Data!J2150 = "", "", Data!J2150)</f>
        <v/>
      </c>
      <c r="AD2155" s="15" t="str">
        <f>IF(Data!K2150 = "", "", Data!K2150)</f>
        <v/>
      </c>
      <c r="AE2155" s="15" t="str">
        <f>IF(Data!L2150 = "", "", Data!L2150)</f>
        <v/>
      </c>
      <c r="AF2155" s="15" t="str">
        <f>IF(Data!M2150 = "", "", Data!M2150)</f>
        <v/>
      </c>
      <c r="AG2155" s="15" t="str">
        <f>IF(Data!N2150 = "", "", Data!N2150)</f>
        <v/>
      </c>
      <c r="AH2155" s="15" t="str">
        <f>IF(Data!O2150 = "", "", Data!O2150)</f>
        <v/>
      </c>
      <c r="AI2155" s="15" t="str">
        <f>IF(Data!P2150 = "", "", Data!P2150)</f>
        <v/>
      </c>
    </row>
    <row r="2156" spans="20:35" x14ac:dyDescent="0.25">
      <c r="T2156" s="15" t="str">
        <f>IF(Data!A2151 = "", "", Data!A2151)</f>
        <v/>
      </c>
      <c r="U2156" s="15" t="str">
        <f>IF(Data!B2151 = "", "", Data!B2151)</f>
        <v/>
      </c>
      <c r="V2156" s="15" t="str">
        <f>IF(Data!C2151 = "", "", Data!C2151)</f>
        <v/>
      </c>
      <c r="W2156" s="15" t="str">
        <f>IF(Data!D2151 = "", "", Data!D2151)</f>
        <v/>
      </c>
      <c r="X2156" s="15" t="str">
        <f>IF(Data!E2151 = "", "", Data!E2151)</f>
        <v/>
      </c>
      <c r="Y2156" s="15" t="str">
        <f>IF(Data!F2151 = "", "", Data!F2151)</f>
        <v/>
      </c>
      <c r="Z2156" s="15" t="str">
        <f>IF(Data!G2151 = "", "", Data!G2151)</f>
        <v/>
      </c>
      <c r="AA2156" s="15" t="str">
        <f>IF(Data!H2151 = "", "", Data!H2151)</f>
        <v/>
      </c>
      <c r="AB2156" s="15" t="str">
        <f>IF(Data!I2151 = "", "", Data!I2151)</f>
        <v/>
      </c>
      <c r="AC2156" s="15" t="str">
        <f>IF(Data!J2151 = "", "", Data!J2151)</f>
        <v/>
      </c>
      <c r="AD2156" s="15" t="str">
        <f>IF(Data!K2151 = "", "", Data!K2151)</f>
        <v/>
      </c>
      <c r="AE2156" s="15" t="str">
        <f>IF(Data!L2151 = "", "", Data!L2151)</f>
        <v/>
      </c>
      <c r="AF2156" s="15" t="str">
        <f>IF(Data!M2151 = "", "", Data!M2151)</f>
        <v/>
      </c>
      <c r="AG2156" s="15" t="str">
        <f>IF(Data!N2151 = "", "", Data!N2151)</f>
        <v/>
      </c>
      <c r="AH2156" s="15" t="str">
        <f>IF(Data!O2151 = "", "", Data!O2151)</f>
        <v/>
      </c>
      <c r="AI2156" s="15" t="str">
        <f>IF(Data!P2151 = "", "", Data!P2151)</f>
        <v/>
      </c>
    </row>
    <row r="2157" spans="20:35" x14ac:dyDescent="0.25">
      <c r="T2157" s="15" t="str">
        <f>IF(Data!A2152 = "", "", Data!A2152)</f>
        <v/>
      </c>
      <c r="U2157" s="15" t="str">
        <f>IF(Data!B2152 = "", "", Data!B2152)</f>
        <v/>
      </c>
      <c r="V2157" s="15" t="str">
        <f>IF(Data!C2152 = "", "", Data!C2152)</f>
        <v/>
      </c>
      <c r="W2157" s="15" t="str">
        <f>IF(Data!D2152 = "", "", Data!D2152)</f>
        <v/>
      </c>
      <c r="X2157" s="15" t="str">
        <f>IF(Data!E2152 = "", "", Data!E2152)</f>
        <v/>
      </c>
      <c r="Y2157" s="15" t="str">
        <f>IF(Data!F2152 = "", "", Data!F2152)</f>
        <v/>
      </c>
      <c r="Z2157" s="15" t="str">
        <f>IF(Data!G2152 = "", "", Data!G2152)</f>
        <v/>
      </c>
      <c r="AA2157" s="15" t="str">
        <f>IF(Data!H2152 = "", "", Data!H2152)</f>
        <v/>
      </c>
      <c r="AB2157" s="15" t="str">
        <f>IF(Data!I2152 = "", "", Data!I2152)</f>
        <v/>
      </c>
      <c r="AC2157" s="15" t="str">
        <f>IF(Data!J2152 = "", "", Data!J2152)</f>
        <v/>
      </c>
      <c r="AD2157" s="15" t="str">
        <f>IF(Data!K2152 = "", "", Data!K2152)</f>
        <v/>
      </c>
      <c r="AE2157" s="15" t="str">
        <f>IF(Data!L2152 = "", "", Data!L2152)</f>
        <v/>
      </c>
      <c r="AF2157" s="15" t="str">
        <f>IF(Data!M2152 = "", "", Data!M2152)</f>
        <v/>
      </c>
      <c r="AG2157" s="15" t="str">
        <f>IF(Data!N2152 = "", "", Data!N2152)</f>
        <v/>
      </c>
      <c r="AH2157" s="15" t="str">
        <f>IF(Data!O2152 = "", "", Data!O2152)</f>
        <v/>
      </c>
      <c r="AI2157" s="15" t="str">
        <f>IF(Data!P2152 = "", "", Data!P2152)</f>
        <v/>
      </c>
    </row>
    <row r="2158" spans="20:35" x14ac:dyDescent="0.25">
      <c r="T2158" s="15" t="str">
        <f>IF(Data!A2153 = "", "", Data!A2153)</f>
        <v/>
      </c>
      <c r="U2158" s="15" t="str">
        <f>IF(Data!B2153 = "", "", Data!B2153)</f>
        <v/>
      </c>
      <c r="V2158" s="15" t="str">
        <f>IF(Data!C2153 = "", "", Data!C2153)</f>
        <v/>
      </c>
      <c r="W2158" s="15" t="str">
        <f>IF(Data!D2153 = "", "", Data!D2153)</f>
        <v/>
      </c>
      <c r="X2158" s="15" t="str">
        <f>IF(Data!E2153 = "", "", Data!E2153)</f>
        <v/>
      </c>
      <c r="Y2158" s="15" t="str">
        <f>IF(Data!F2153 = "", "", Data!F2153)</f>
        <v/>
      </c>
      <c r="Z2158" s="15" t="str">
        <f>IF(Data!G2153 = "", "", Data!G2153)</f>
        <v/>
      </c>
      <c r="AA2158" s="15" t="str">
        <f>IF(Data!H2153 = "", "", Data!H2153)</f>
        <v/>
      </c>
      <c r="AB2158" s="15" t="str">
        <f>IF(Data!I2153 = "", "", Data!I2153)</f>
        <v/>
      </c>
      <c r="AC2158" s="15" t="str">
        <f>IF(Data!J2153 = "", "", Data!J2153)</f>
        <v/>
      </c>
      <c r="AD2158" s="15" t="str">
        <f>IF(Data!K2153 = "", "", Data!K2153)</f>
        <v/>
      </c>
      <c r="AE2158" s="15" t="str">
        <f>IF(Data!L2153 = "", "", Data!L2153)</f>
        <v/>
      </c>
      <c r="AF2158" s="15" t="str">
        <f>IF(Data!M2153 = "", "", Data!M2153)</f>
        <v/>
      </c>
      <c r="AG2158" s="15" t="str">
        <f>IF(Data!N2153 = "", "", Data!N2153)</f>
        <v/>
      </c>
      <c r="AH2158" s="15" t="str">
        <f>IF(Data!O2153 = "", "", Data!O2153)</f>
        <v/>
      </c>
      <c r="AI2158" s="15" t="str">
        <f>IF(Data!P2153 = "", "", Data!P2153)</f>
        <v/>
      </c>
    </row>
    <row r="2159" spans="20:35" x14ac:dyDescent="0.25">
      <c r="T2159" s="15" t="str">
        <f>IF(Data!A2154 = "", "", Data!A2154)</f>
        <v/>
      </c>
      <c r="U2159" s="15" t="str">
        <f>IF(Data!B2154 = "", "", Data!B2154)</f>
        <v/>
      </c>
      <c r="V2159" s="15" t="str">
        <f>IF(Data!C2154 = "", "", Data!C2154)</f>
        <v/>
      </c>
      <c r="W2159" s="15" t="str">
        <f>IF(Data!D2154 = "", "", Data!D2154)</f>
        <v/>
      </c>
      <c r="X2159" s="15" t="str">
        <f>IF(Data!E2154 = "", "", Data!E2154)</f>
        <v/>
      </c>
      <c r="Y2159" s="15" t="str">
        <f>IF(Data!F2154 = "", "", Data!F2154)</f>
        <v/>
      </c>
      <c r="Z2159" s="15" t="str">
        <f>IF(Data!G2154 = "", "", Data!G2154)</f>
        <v/>
      </c>
      <c r="AA2159" s="15" t="str">
        <f>IF(Data!H2154 = "", "", Data!H2154)</f>
        <v/>
      </c>
      <c r="AB2159" s="15" t="str">
        <f>IF(Data!I2154 = "", "", Data!I2154)</f>
        <v/>
      </c>
      <c r="AC2159" s="15" t="str">
        <f>IF(Data!J2154 = "", "", Data!J2154)</f>
        <v/>
      </c>
      <c r="AD2159" s="15" t="str">
        <f>IF(Data!K2154 = "", "", Data!K2154)</f>
        <v/>
      </c>
      <c r="AE2159" s="15" t="str">
        <f>IF(Data!L2154 = "", "", Data!L2154)</f>
        <v/>
      </c>
      <c r="AF2159" s="15" t="str">
        <f>IF(Data!M2154 = "", "", Data!M2154)</f>
        <v/>
      </c>
      <c r="AG2159" s="15" t="str">
        <f>IF(Data!N2154 = "", "", Data!N2154)</f>
        <v/>
      </c>
      <c r="AH2159" s="15" t="str">
        <f>IF(Data!O2154 = "", "", Data!O2154)</f>
        <v/>
      </c>
      <c r="AI2159" s="15" t="str">
        <f>IF(Data!P2154 = "", "", Data!P2154)</f>
        <v/>
      </c>
    </row>
    <row r="2160" spans="20:35" x14ac:dyDescent="0.25">
      <c r="T2160" s="15" t="str">
        <f>IF(Data!A2155 = "", "", Data!A2155)</f>
        <v/>
      </c>
      <c r="U2160" s="15" t="str">
        <f>IF(Data!B2155 = "", "", Data!B2155)</f>
        <v/>
      </c>
      <c r="V2160" s="15" t="str">
        <f>IF(Data!C2155 = "", "", Data!C2155)</f>
        <v/>
      </c>
      <c r="W2160" s="15" t="str">
        <f>IF(Data!D2155 = "", "", Data!D2155)</f>
        <v/>
      </c>
      <c r="X2160" s="15" t="str">
        <f>IF(Data!E2155 = "", "", Data!E2155)</f>
        <v/>
      </c>
      <c r="Y2160" s="15" t="str">
        <f>IF(Data!F2155 = "", "", Data!F2155)</f>
        <v/>
      </c>
      <c r="Z2160" s="15" t="str">
        <f>IF(Data!G2155 = "", "", Data!G2155)</f>
        <v/>
      </c>
      <c r="AA2160" s="15" t="str">
        <f>IF(Data!H2155 = "", "", Data!H2155)</f>
        <v/>
      </c>
      <c r="AB2160" s="15" t="str">
        <f>IF(Data!I2155 = "", "", Data!I2155)</f>
        <v/>
      </c>
      <c r="AC2160" s="15" t="str">
        <f>IF(Data!J2155 = "", "", Data!J2155)</f>
        <v/>
      </c>
      <c r="AD2160" s="15" t="str">
        <f>IF(Data!K2155 = "", "", Data!K2155)</f>
        <v/>
      </c>
      <c r="AE2160" s="15" t="str">
        <f>IF(Data!L2155 = "", "", Data!L2155)</f>
        <v/>
      </c>
      <c r="AF2160" s="15" t="str">
        <f>IF(Data!M2155 = "", "", Data!M2155)</f>
        <v/>
      </c>
      <c r="AG2160" s="15" t="str">
        <f>IF(Data!N2155 = "", "", Data!N2155)</f>
        <v/>
      </c>
      <c r="AH2160" s="15" t="str">
        <f>IF(Data!O2155 = "", "", Data!O2155)</f>
        <v/>
      </c>
      <c r="AI2160" s="15" t="str">
        <f>IF(Data!P2155 = "", "", Data!P2155)</f>
        <v/>
      </c>
    </row>
    <row r="2161" spans="20:35" x14ac:dyDescent="0.25">
      <c r="T2161" s="15" t="str">
        <f>IF(Data!A2156 = "", "", Data!A2156)</f>
        <v/>
      </c>
      <c r="U2161" s="15" t="str">
        <f>IF(Data!B2156 = "", "", Data!B2156)</f>
        <v/>
      </c>
      <c r="V2161" s="15" t="str">
        <f>IF(Data!C2156 = "", "", Data!C2156)</f>
        <v/>
      </c>
      <c r="W2161" s="15" t="str">
        <f>IF(Data!D2156 = "", "", Data!D2156)</f>
        <v/>
      </c>
      <c r="X2161" s="15" t="str">
        <f>IF(Data!E2156 = "", "", Data!E2156)</f>
        <v/>
      </c>
      <c r="Y2161" s="15" t="str">
        <f>IF(Data!F2156 = "", "", Data!F2156)</f>
        <v/>
      </c>
      <c r="Z2161" s="15" t="str">
        <f>IF(Data!G2156 = "", "", Data!G2156)</f>
        <v/>
      </c>
      <c r="AA2161" s="15" t="str">
        <f>IF(Data!H2156 = "", "", Data!H2156)</f>
        <v/>
      </c>
      <c r="AB2161" s="15" t="str">
        <f>IF(Data!I2156 = "", "", Data!I2156)</f>
        <v/>
      </c>
      <c r="AC2161" s="15" t="str">
        <f>IF(Data!J2156 = "", "", Data!J2156)</f>
        <v/>
      </c>
      <c r="AD2161" s="15" t="str">
        <f>IF(Data!K2156 = "", "", Data!K2156)</f>
        <v/>
      </c>
      <c r="AE2161" s="15" t="str">
        <f>IF(Data!L2156 = "", "", Data!L2156)</f>
        <v/>
      </c>
      <c r="AF2161" s="15" t="str">
        <f>IF(Data!M2156 = "", "", Data!M2156)</f>
        <v/>
      </c>
      <c r="AG2161" s="15" t="str">
        <f>IF(Data!N2156 = "", "", Data!N2156)</f>
        <v/>
      </c>
      <c r="AH2161" s="15" t="str">
        <f>IF(Data!O2156 = "", "", Data!O2156)</f>
        <v/>
      </c>
      <c r="AI2161" s="15" t="str">
        <f>IF(Data!P2156 = "", "", Data!P2156)</f>
        <v/>
      </c>
    </row>
    <row r="2162" spans="20:35" x14ac:dyDescent="0.25">
      <c r="T2162" s="15" t="str">
        <f>IF(Data!A2157 = "", "", Data!A2157)</f>
        <v/>
      </c>
      <c r="U2162" s="15" t="str">
        <f>IF(Data!B2157 = "", "", Data!B2157)</f>
        <v/>
      </c>
      <c r="V2162" s="15" t="str">
        <f>IF(Data!C2157 = "", "", Data!C2157)</f>
        <v/>
      </c>
      <c r="W2162" s="15" t="str">
        <f>IF(Data!D2157 = "", "", Data!D2157)</f>
        <v/>
      </c>
      <c r="X2162" s="15" t="str">
        <f>IF(Data!E2157 = "", "", Data!E2157)</f>
        <v/>
      </c>
      <c r="Y2162" s="15" t="str">
        <f>IF(Data!F2157 = "", "", Data!F2157)</f>
        <v/>
      </c>
      <c r="Z2162" s="15" t="str">
        <f>IF(Data!G2157 = "", "", Data!G2157)</f>
        <v/>
      </c>
      <c r="AA2162" s="15" t="str">
        <f>IF(Data!H2157 = "", "", Data!H2157)</f>
        <v/>
      </c>
      <c r="AB2162" s="15" t="str">
        <f>IF(Data!I2157 = "", "", Data!I2157)</f>
        <v/>
      </c>
      <c r="AC2162" s="15" t="str">
        <f>IF(Data!J2157 = "", "", Data!J2157)</f>
        <v/>
      </c>
      <c r="AD2162" s="15" t="str">
        <f>IF(Data!K2157 = "", "", Data!K2157)</f>
        <v/>
      </c>
      <c r="AE2162" s="15" t="str">
        <f>IF(Data!L2157 = "", "", Data!L2157)</f>
        <v/>
      </c>
      <c r="AF2162" s="15" t="str">
        <f>IF(Data!M2157 = "", "", Data!M2157)</f>
        <v/>
      </c>
      <c r="AG2162" s="15" t="str">
        <f>IF(Data!N2157 = "", "", Data!N2157)</f>
        <v/>
      </c>
      <c r="AH2162" s="15" t="str">
        <f>IF(Data!O2157 = "", "", Data!O2157)</f>
        <v/>
      </c>
      <c r="AI2162" s="15" t="str">
        <f>IF(Data!P2157 = "", "", Data!P2157)</f>
        <v/>
      </c>
    </row>
    <row r="2163" spans="20:35" x14ac:dyDescent="0.25">
      <c r="T2163" s="15" t="str">
        <f>IF(Data!A2158 = "", "", Data!A2158)</f>
        <v/>
      </c>
      <c r="U2163" s="15" t="str">
        <f>IF(Data!B2158 = "", "", Data!B2158)</f>
        <v/>
      </c>
      <c r="V2163" s="15" t="str">
        <f>IF(Data!C2158 = "", "", Data!C2158)</f>
        <v/>
      </c>
      <c r="W2163" s="15" t="str">
        <f>IF(Data!D2158 = "", "", Data!D2158)</f>
        <v/>
      </c>
      <c r="X2163" s="15" t="str">
        <f>IF(Data!E2158 = "", "", Data!E2158)</f>
        <v/>
      </c>
      <c r="Y2163" s="15" t="str">
        <f>IF(Data!F2158 = "", "", Data!F2158)</f>
        <v/>
      </c>
      <c r="Z2163" s="15" t="str">
        <f>IF(Data!G2158 = "", "", Data!G2158)</f>
        <v/>
      </c>
      <c r="AA2163" s="15" t="str">
        <f>IF(Data!H2158 = "", "", Data!H2158)</f>
        <v/>
      </c>
      <c r="AB2163" s="15" t="str">
        <f>IF(Data!I2158 = "", "", Data!I2158)</f>
        <v/>
      </c>
      <c r="AC2163" s="15" t="str">
        <f>IF(Data!J2158 = "", "", Data!J2158)</f>
        <v/>
      </c>
      <c r="AD2163" s="15" t="str">
        <f>IF(Data!K2158 = "", "", Data!K2158)</f>
        <v/>
      </c>
      <c r="AE2163" s="15" t="str">
        <f>IF(Data!L2158 = "", "", Data!L2158)</f>
        <v/>
      </c>
      <c r="AF2163" s="15" t="str">
        <f>IF(Data!M2158 = "", "", Data!M2158)</f>
        <v/>
      </c>
      <c r="AG2163" s="15" t="str">
        <f>IF(Data!N2158 = "", "", Data!N2158)</f>
        <v/>
      </c>
      <c r="AH2163" s="15" t="str">
        <f>IF(Data!O2158 = "", "", Data!O2158)</f>
        <v/>
      </c>
      <c r="AI2163" s="15" t="str">
        <f>IF(Data!P2158 = "", "", Data!P2158)</f>
        <v/>
      </c>
    </row>
    <row r="2164" spans="20:35" x14ac:dyDescent="0.25">
      <c r="T2164" s="15" t="str">
        <f>IF(Data!A2159 = "", "", Data!A2159)</f>
        <v/>
      </c>
      <c r="U2164" s="15" t="str">
        <f>IF(Data!B2159 = "", "", Data!B2159)</f>
        <v/>
      </c>
      <c r="V2164" s="15" t="str">
        <f>IF(Data!C2159 = "", "", Data!C2159)</f>
        <v/>
      </c>
      <c r="W2164" s="15" t="str">
        <f>IF(Data!D2159 = "", "", Data!D2159)</f>
        <v/>
      </c>
      <c r="X2164" s="15" t="str">
        <f>IF(Data!E2159 = "", "", Data!E2159)</f>
        <v/>
      </c>
      <c r="Y2164" s="15" t="str">
        <f>IF(Data!F2159 = "", "", Data!F2159)</f>
        <v/>
      </c>
      <c r="Z2164" s="15" t="str">
        <f>IF(Data!G2159 = "", "", Data!G2159)</f>
        <v/>
      </c>
      <c r="AA2164" s="15" t="str">
        <f>IF(Data!H2159 = "", "", Data!H2159)</f>
        <v/>
      </c>
      <c r="AB2164" s="15" t="str">
        <f>IF(Data!I2159 = "", "", Data!I2159)</f>
        <v/>
      </c>
      <c r="AC2164" s="15" t="str">
        <f>IF(Data!J2159 = "", "", Data!J2159)</f>
        <v/>
      </c>
      <c r="AD2164" s="15" t="str">
        <f>IF(Data!K2159 = "", "", Data!K2159)</f>
        <v/>
      </c>
      <c r="AE2164" s="15" t="str">
        <f>IF(Data!L2159 = "", "", Data!L2159)</f>
        <v/>
      </c>
      <c r="AF2164" s="15" t="str">
        <f>IF(Data!M2159 = "", "", Data!M2159)</f>
        <v/>
      </c>
      <c r="AG2164" s="15" t="str">
        <f>IF(Data!N2159 = "", "", Data!N2159)</f>
        <v/>
      </c>
      <c r="AH2164" s="15" t="str">
        <f>IF(Data!O2159 = "", "", Data!O2159)</f>
        <v/>
      </c>
      <c r="AI2164" s="15" t="str">
        <f>IF(Data!P2159 = "", "", Data!P2159)</f>
        <v/>
      </c>
    </row>
    <row r="2165" spans="20:35" x14ac:dyDescent="0.25">
      <c r="T2165" s="15" t="str">
        <f>IF(Data!A2160 = "", "", Data!A2160)</f>
        <v/>
      </c>
      <c r="U2165" s="15" t="str">
        <f>IF(Data!B2160 = "", "", Data!B2160)</f>
        <v/>
      </c>
      <c r="V2165" s="15" t="str">
        <f>IF(Data!C2160 = "", "", Data!C2160)</f>
        <v/>
      </c>
      <c r="W2165" s="15" t="str">
        <f>IF(Data!D2160 = "", "", Data!D2160)</f>
        <v/>
      </c>
      <c r="X2165" s="15" t="str">
        <f>IF(Data!E2160 = "", "", Data!E2160)</f>
        <v/>
      </c>
      <c r="Y2165" s="15" t="str">
        <f>IF(Data!F2160 = "", "", Data!F2160)</f>
        <v/>
      </c>
      <c r="Z2165" s="15" t="str">
        <f>IF(Data!G2160 = "", "", Data!G2160)</f>
        <v/>
      </c>
      <c r="AA2165" s="15" t="str">
        <f>IF(Data!H2160 = "", "", Data!H2160)</f>
        <v/>
      </c>
      <c r="AB2165" s="15" t="str">
        <f>IF(Data!I2160 = "", "", Data!I2160)</f>
        <v/>
      </c>
      <c r="AC2165" s="15" t="str">
        <f>IF(Data!J2160 = "", "", Data!J2160)</f>
        <v/>
      </c>
      <c r="AD2165" s="15" t="str">
        <f>IF(Data!K2160 = "", "", Data!K2160)</f>
        <v/>
      </c>
      <c r="AE2165" s="15" t="str">
        <f>IF(Data!L2160 = "", "", Data!L2160)</f>
        <v/>
      </c>
      <c r="AF2165" s="15" t="str">
        <f>IF(Data!M2160 = "", "", Data!M2160)</f>
        <v/>
      </c>
      <c r="AG2165" s="15" t="str">
        <f>IF(Data!N2160 = "", "", Data!N2160)</f>
        <v/>
      </c>
      <c r="AH2165" s="15" t="str">
        <f>IF(Data!O2160 = "", "", Data!O2160)</f>
        <v/>
      </c>
      <c r="AI2165" s="15" t="str">
        <f>IF(Data!P2160 = "", "", Data!P2160)</f>
        <v/>
      </c>
    </row>
    <row r="2166" spans="20:35" x14ac:dyDescent="0.25">
      <c r="T2166" s="15" t="str">
        <f>IF(Data!A2161 = "", "", Data!A2161)</f>
        <v/>
      </c>
      <c r="U2166" s="15" t="str">
        <f>IF(Data!B2161 = "", "", Data!B2161)</f>
        <v/>
      </c>
      <c r="V2166" s="15" t="str">
        <f>IF(Data!C2161 = "", "", Data!C2161)</f>
        <v/>
      </c>
      <c r="W2166" s="15" t="str">
        <f>IF(Data!D2161 = "", "", Data!D2161)</f>
        <v/>
      </c>
      <c r="X2166" s="15" t="str">
        <f>IF(Data!E2161 = "", "", Data!E2161)</f>
        <v/>
      </c>
      <c r="Y2166" s="15" t="str">
        <f>IF(Data!F2161 = "", "", Data!F2161)</f>
        <v/>
      </c>
      <c r="Z2166" s="15" t="str">
        <f>IF(Data!G2161 = "", "", Data!G2161)</f>
        <v/>
      </c>
      <c r="AA2166" s="15" t="str">
        <f>IF(Data!H2161 = "", "", Data!H2161)</f>
        <v/>
      </c>
      <c r="AB2166" s="15" t="str">
        <f>IF(Data!I2161 = "", "", Data!I2161)</f>
        <v/>
      </c>
      <c r="AC2166" s="15" t="str">
        <f>IF(Data!J2161 = "", "", Data!J2161)</f>
        <v/>
      </c>
      <c r="AD2166" s="15" t="str">
        <f>IF(Data!K2161 = "", "", Data!K2161)</f>
        <v/>
      </c>
      <c r="AE2166" s="15" t="str">
        <f>IF(Data!L2161 = "", "", Data!L2161)</f>
        <v/>
      </c>
      <c r="AF2166" s="15" t="str">
        <f>IF(Data!M2161 = "", "", Data!M2161)</f>
        <v/>
      </c>
      <c r="AG2166" s="15" t="str">
        <f>IF(Data!N2161 = "", "", Data!N2161)</f>
        <v/>
      </c>
      <c r="AH2166" s="15" t="str">
        <f>IF(Data!O2161 = "", "", Data!O2161)</f>
        <v/>
      </c>
      <c r="AI2166" s="15" t="str">
        <f>IF(Data!P2161 = "", "", Data!P2161)</f>
        <v/>
      </c>
    </row>
    <row r="2167" spans="20:35" x14ac:dyDescent="0.25">
      <c r="T2167" s="15" t="str">
        <f>IF(Data!A2162 = "", "", Data!A2162)</f>
        <v/>
      </c>
      <c r="U2167" s="15" t="str">
        <f>IF(Data!B2162 = "", "", Data!B2162)</f>
        <v/>
      </c>
      <c r="V2167" s="15" t="str">
        <f>IF(Data!C2162 = "", "", Data!C2162)</f>
        <v/>
      </c>
      <c r="W2167" s="15" t="str">
        <f>IF(Data!D2162 = "", "", Data!D2162)</f>
        <v/>
      </c>
      <c r="X2167" s="15" t="str">
        <f>IF(Data!E2162 = "", "", Data!E2162)</f>
        <v/>
      </c>
      <c r="Y2167" s="15" t="str">
        <f>IF(Data!F2162 = "", "", Data!F2162)</f>
        <v/>
      </c>
      <c r="Z2167" s="15" t="str">
        <f>IF(Data!G2162 = "", "", Data!G2162)</f>
        <v/>
      </c>
      <c r="AA2167" s="15" t="str">
        <f>IF(Data!H2162 = "", "", Data!H2162)</f>
        <v/>
      </c>
      <c r="AB2167" s="15" t="str">
        <f>IF(Data!I2162 = "", "", Data!I2162)</f>
        <v/>
      </c>
      <c r="AC2167" s="15" t="str">
        <f>IF(Data!J2162 = "", "", Data!J2162)</f>
        <v/>
      </c>
      <c r="AD2167" s="15" t="str">
        <f>IF(Data!K2162 = "", "", Data!K2162)</f>
        <v/>
      </c>
      <c r="AE2167" s="15" t="str">
        <f>IF(Data!L2162 = "", "", Data!L2162)</f>
        <v/>
      </c>
      <c r="AF2167" s="15" t="str">
        <f>IF(Data!M2162 = "", "", Data!M2162)</f>
        <v/>
      </c>
      <c r="AG2167" s="15" t="str">
        <f>IF(Data!N2162 = "", "", Data!N2162)</f>
        <v/>
      </c>
      <c r="AH2167" s="15" t="str">
        <f>IF(Data!O2162 = "", "", Data!O2162)</f>
        <v/>
      </c>
      <c r="AI2167" s="15" t="str">
        <f>IF(Data!P2162 = "", "", Data!P2162)</f>
        <v/>
      </c>
    </row>
    <row r="2168" spans="20:35" x14ac:dyDescent="0.25">
      <c r="T2168" s="15" t="str">
        <f>IF(Data!A2163 = "", "", Data!A2163)</f>
        <v/>
      </c>
      <c r="U2168" s="15" t="str">
        <f>IF(Data!B2163 = "", "", Data!B2163)</f>
        <v/>
      </c>
      <c r="V2168" s="15" t="str">
        <f>IF(Data!C2163 = "", "", Data!C2163)</f>
        <v/>
      </c>
      <c r="W2168" s="15" t="str">
        <f>IF(Data!D2163 = "", "", Data!D2163)</f>
        <v/>
      </c>
      <c r="X2168" s="15" t="str">
        <f>IF(Data!E2163 = "", "", Data!E2163)</f>
        <v/>
      </c>
      <c r="Y2168" s="15" t="str">
        <f>IF(Data!F2163 = "", "", Data!F2163)</f>
        <v/>
      </c>
      <c r="Z2168" s="15" t="str">
        <f>IF(Data!G2163 = "", "", Data!G2163)</f>
        <v/>
      </c>
      <c r="AA2168" s="15" t="str">
        <f>IF(Data!H2163 = "", "", Data!H2163)</f>
        <v/>
      </c>
      <c r="AB2168" s="15" t="str">
        <f>IF(Data!I2163 = "", "", Data!I2163)</f>
        <v/>
      </c>
      <c r="AC2168" s="15" t="str">
        <f>IF(Data!J2163 = "", "", Data!J2163)</f>
        <v/>
      </c>
      <c r="AD2168" s="15" t="str">
        <f>IF(Data!K2163 = "", "", Data!K2163)</f>
        <v/>
      </c>
      <c r="AE2168" s="15" t="str">
        <f>IF(Data!L2163 = "", "", Data!L2163)</f>
        <v/>
      </c>
      <c r="AF2168" s="15" t="str">
        <f>IF(Data!M2163 = "", "", Data!M2163)</f>
        <v/>
      </c>
      <c r="AG2168" s="15" t="str">
        <f>IF(Data!N2163 = "", "", Data!N2163)</f>
        <v/>
      </c>
      <c r="AH2168" s="15" t="str">
        <f>IF(Data!O2163 = "", "", Data!O2163)</f>
        <v/>
      </c>
      <c r="AI2168" s="15" t="str">
        <f>IF(Data!P2163 = "", "", Data!P2163)</f>
        <v/>
      </c>
    </row>
    <row r="2169" spans="20:35" x14ac:dyDescent="0.25">
      <c r="T2169" s="15" t="str">
        <f>IF(Data!A2164 = "", "", Data!A2164)</f>
        <v/>
      </c>
      <c r="U2169" s="15" t="str">
        <f>IF(Data!B2164 = "", "", Data!B2164)</f>
        <v/>
      </c>
      <c r="V2169" s="15" t="str">
        <f>IF(Data!C2164 = "", "", Data!C2164)</f>
        <v/>
      </c>
      <c r="W2169" s="15" t="str">
        <f>IF(Data!D2164 = "", "", Data!D2164)</f>
        <v/>
      </c>
      <c r="X2169" s="15" t="str">
        <f>IF(Data!E2164 = "", "", Data!E2164)</f>
        <v/>
      </c>
      <c r="Y2169" s="15" t="str">
        <f>IF(Data!F2164 = "", "", Data!F2164)</f>
        <v/>
      </c>
      <c r="Z2169" s="15" t="str">
        <f>IF(Data!G2164 = "", "", Data!G2164)</f>
        <v/>
      </c>
      <c r="AA2169" s="15" t="str">
        <f>IF(Data!H2164 = "", "", Data!H2164)</f>
        <v/>
      </c>
      <c r="AB2169" s="15" t="str">
        <f>IF(Data!I2164 = "", "", Data!I2164)</f>
        <v/>
      </c>
      <c r="AC2169" s="15" t="str">
        <f>IF(Data!J2164 = "", "", Data!J2164)</f>
        <v/>
      </c>
      <c r="AD2169" s="15" t="str">
        <f>IF(Data!K2164 = "", "", Data!K2164)</f>
        <v/>
      </c>
      <c r="AE2169" s="15" t="str">
        <f>IF(Data!L2164 = "", "", Data!L2164)</f>
        <v/>
      </c>
      <c r="AF2169" s="15" t="str">
        <f>IF(Data!M2164 = "", "", Data!M2164)</f>
        <v/>
      </c>
      <c r="AG2169" s="15" t="str">
        <f>IF(Data!N2164 = "", "", Data!N2164)</f>
        <v/>
      </c>
      <c r="AH2169" s="15" t="str">
        <f>IF(Data!O2164 = "", "", Data!O2164)</f>
        <v/>
      </c>
      <c r="AI2169" s="15" t="str">
        <f>IF(Data!P2164 = "", "", Data!P2164)</f>
        <v/>
      </c>
    </row>
    <row r="2170" spans="20:35" x14ac:dyDescent="0.25">
      <c r="T2170" s="15" t="str">
        <f>IF(Data!A2165 = "", "", Data!A2165)</f>
        <v/>
      </c>
      <c r="U2170" s="15" t="str">
        <f>IF(Data!B2165 = "", "", Data!B2165)</f>
        <v/>
      </c>
      <c r="V2170" s="15" t="str">
        <f>IF(Data!C2165 = "", "", Data!C2165)</f>
        <v/>
      </c>
      <c r="W2170" s="15" t="str">
        <f>IF(Data!D2165 = "", "", Data!D2165)</f>
        <v/>
      </c>
      <c r="X2170" s="15" t="str">
        <f>IF(Data!E2165 = "", "", Data!E2165)</f>
        <v/>
      </c>
      <c r="Y2170" s="15" t="str">
        <f>IF(Data!F2165 = "", "", Data!F2165)</f>
        <v/>
      </c>
      <c r="Z2170" s="15" t="str">
        <f>IF(Data!G2165 = "", "", Data!G2165)</f>
        <v/>
      </c>
      <c r="AA2170" s="15" t="str">
        <f>IF(Data!H2165 = "", "", Data!H2165)</f>
        <v/>
      </c>
      <c r="AB2170" s="15" t="str">
        <f>IF(Data!I2165 = "", "", Data!I2165)</f>
        <v/>
      </c>
      <c r="AC2170" s="15" t="str">
        <f>IF(Data!J2165 = "", "", Data!J2165)</f>
        <v/>
      </c>
      <c r="AD2170" s="15" t="str">
        <f>IF(Data!K2165 = "", "", Data!K2165)</f>
        <v/>
      </c>
      <c r="AE2170" s="15" t="str">
        <f>IF(Data!L2165 = "", "", Data!L2165)</f>
        <v/>
      </c>
      <c r="AF2170" s="15" t="str">
        <f>IF(Data!M2165 = "", "", Data!M2165)</f>
        <v/>
      </c>
      <c r="AG2170" s="15" t="str">
        <f>IF(Data!N2165 = "", "", Data!N2165)</f>
        <v/>
      </c>
      <c r="AH2170" s="15" t="str">
        <f>IF(Data!O2165 = "", "", Data!O2165)</f>
        <v/>
      </c>
      <c r="AI2170" s="15" t="str">
        <f>IF(Data!P2165 = "", "", Data!P2165)</f>
        <v/>
      </c>
    </row>
    <row r="2171" spans="20:35" x14ac:dyDescent="0.25">
      <c r="T2171" s="15" t="str">
        <f>IF(Data!A2166 = "", "", Data!A2166)</f>
        <v/>
      </c>
      <c r="U2171" s="15" t="str">
        <f>IF(Data!B2166 = "", "", Data!B2166)</f>
        <v/>
      </c>
      <c r="V2171" s="15" t="str">
        <f>IF(Data!C2166 = "", "", Data!C2166)</f>
        <v/>
      </c>
      <c r="W2171" s="15" t="str">
        <f>IF(Data!D2166 = "", "", Data!D2166)</f>
        <v/>
      </c>
      <c r="X2171" s="15" t="str">
        <f>IF(Data!E2166 = "", "", Data!E2166)</f>
        <v/>
      </c>
      <c r="Y2171" s="15" t="str">
        <f>IF(Data!F2166 = "", "", Data!F2166)</f>
        <v/>
      </c>
      <c r="Z2171" s="15" t="str">
        <f>IF(Data!G2166 = "", "", Data!G2166)</f>
        <v/>
      </c>
      <c r="AA2171" s="15" t="str">
        <f>IF(Data!H2166 = "", "", Data!H2166)</f>
        <v/>
      </c>
      <c r="AB2171" s="15" t="str">
        <f>IF(Data!I2166 = "", "", Data!I2166)</f>
        <v/>
      </c>
      <c r="AC2171" s="15" t="str">
        <f>IF(Data!J2166 = "", "", Data!J2166)</f>
        <v/>
      </c>
      <c r="AD2171" s="15" t="str">
        <f>IF(Data!K2166 = "", "", Data!K2166)</f>
        <v/>
      </c>
      <c r="AE2171" s="15" t="str">
        <f>IF(Data!L2166 = "", "", Data!L2166)</f>
        <v/>
      </c>
      <c r="AF2171" s="15" t="str">
        <f>IF(Data!M2166 = "", "", Data!M2166)</f>
        <v/>
      </c>
      <c r="AG2171" s="15" t="str">
        <f>IF(Data!N2166 = "", "", Data!N2166)</f>
        <v/>
      </c>
      <c r="AH2171" s="15" t="str">
        <f>IF(Data!O2166 = "", "", Data!O2166)</f>
        <v/>
      </c>
      <c r="AI2171" s="15" t="str">
        <f>IF(Data!P2166 = "", "", Data!P2166)</f>
        <v/>
      </c>
    </row>
    <row r="2172" spans="20:35" x14ac:dyDescent="0.25">
      <c r="T2172" s="15" t="str">
        <f>IF(Data!A2167 = "", "", Data!A2167)</f>
        <v/>
      </c>
      <c r="U2172" s="15" t="str">
        <f>IF(Data!B2167 = "", "", Data!B2167)</f>
        <v/>
      </c>
      <c r="V2172" s="15" t="str">
        <f>IF(Data!C2167 = "", "", Data!C2167)</f>
        <v/>
      </c>
      <c r="W2172" s="15" t="str">
        <f>IF(Data!D2167 = "", "", Data!D2167)</f>
        <v/>
      </c>
      <c r="X2172" s="15" t="str">
        <f>IF(Data!E2167 = "", "", Data!E2167)</f>
        <v/>
      </c>
      <c r="Y2172" s="15" t="str">
        <f>IF(Data!F2167 = "", "", Data!F2167)</f>
        <v/>
      </c>
      <c r="Z2172" s="15" t="str">
        <f>IF(Data!G2167 = "", "", Data!G2167)</f>
        <v/>
      </c>
      <c r="AA2172" s="15" t="str">
        <f>IF(Data!H2167 = "", "", Data!H2167)</f>
        <v/>
      </c>
      <c r="AB2172" s="15" t="str">
        <f>IF(Data!I2167 = "", "", Data!I2167)</f>
        <v/>
      </c>
      <c r="AC2172" s="15" t="str">
        <f>IF(Data!J2167 = "", "", Data!J2167)</f>
        <v/>
      </c>
      <c r="AD2172" s="15" t="str">
        <f>IF(Data!K2167 = "", "", Data!K2167)</f>
        <v/>
      </c>
      <c r="AE2172" s="15" t="str">
        <f>IF(Data!L2167 = "", "", Data!L2167)</f>
        <v/>
      </c>
      <c r="AF2172" s="15" t="str">
        <f>IF(Data!M2167 = "", "", Data!M2167)</f>
        <v/>
      </c>
      <c r="AG2172" s="15" t="str">
        <f>IF(Data!N2167 = "", "", Data!N2167)</f>
        <v/>
      </c>
      <c r="AH2172" s="15" t="str">
        <f>IF(Data!O2167 = "", "", Data!O2167)</f>
        <v/>
      </c>
      <c r="AI2172" s="15" t="str">
        <f>IF(Data!P2167 = "", "", Data!P2167)</f>
        <v/>
      </c>
    </row>
    <row r="2173" spans="20:35" x14ac:dyDescent="0.25">
      <c r="T2173" s="15" t="str">
        <f>IF(Data!A2168 = "", "", Data!A2168)</f>
        <v/>
      </c>
      <c r="U2173" s="15" t="str">
        <f>IF(Data!B2168 = "", "", Data!B2168)</f>
        <v/>
      </c>
      <c r="V2173" s="15" t="str">
        <f>IF(Data!C2168 = "", "", Data!C2168)</f>
        <v/>
      </c>
      <c r="W2173" s="15" t="str">
        <f>IF(Data!D2168 = "", "", Data!D2168)</f>
        <v/>
      </c>
      <c r="X2173" s="15" t="str">
        <f>IF(Data!E2168 = "", "", Data!E2168)</f>
        <v/>
      </c>
      <c r="Y2173" s="15" t="str">
        <f>IF(Data!F2168 = "", "", Data!F2168)</f>
        <v/>
      </c>
      <c r="Z2173" s="15" t="str">
        <f>IF(Data!G2168 = "", "", Data!G2168)</f>
        <v/>
      </c>
      <c r="AA2173" s="15" t="str">
        <f>IF(Data!H2168 = "", "", Data!H2168)</f>
        <v/>
      </c>
      <c r="AB2173" s="15" t="str">
        <f>IF(Data!I2168 = "", "", Data!I2168)</f>
        <v/>
      </c>
      <c r="AC2173" s="15" t="str">
        <f>IF(Data!J2168 = "", "", Data!J2168)</f>
        <v/>
      </c>
      <c r="AD2173" s="15" t="str">
        <f>IF(Data!K2168 = "", "", Data!K2168)</f>
        <v/>
      </c>
      <c r="AE2173" s="15" t="str">
        <f>IF(Data!L2168 = "", "", Data!L2168)</f>
        <v/>
      </c>
      <c r="AF2173" s="15" t="str">
        <f>IF(Data!M2168 = "", "", Data!M2168)</f>
        <v/>
      </c>
      <c r="AG2173" s="15" t="str">
        <f>IF(Data!N2168 = "", "", Data!N2168)</f>
        <v/>
      </c>
      <c r="AH2173" s="15" t="str">
        <f>IF(Data!O2168 = "", "", Data!O2168)</f>
        <v/>
      </c>
      <c r="AI2173" s="15" t="str">
        <f>IF(Data!P2168 = "", "", Data!P2168)</f>
        <v/>
      </c>
    </row>
    <row r="2174" spans="20:35" x14ac:dyDescent="0.25">
      <c r="T2174" s="15" t="str">
        <f>IF(Data!A2169 = "", "", Data!A2169)</f>
        <v/>
      </c>
      <c r="U2174" s="15" t="str">
        <f>IF(Data!B2169 = "", "", Data!B2169)</f>
        <v/>
      </c>
      <c r="V2174" s="15" t="str">
        <f>IF(Data!C2169 = "", "", Data!C2169)</f>
        <v/>
      </c>
      <c r="W2174" s="15" t="str">
        <f>IF(Data!D2169 = "", "", Data!D2169)</f>
        <v/>
      </c>
      <c r="X2174" s="15" t="str">
        <f>IF(Data!E2169 = "", "", Data!E2169)</f>
        <v/>
      </c>
      <c r="Y2174" s="15" t="str">
        <f>IF(Data!F2169 = "", "", Data!F2169)</f>
        <v/>
      </c>
      <c r="Z2174" s="15" t="str">
        <f>IF(Data!G2169 = "", "", Data!G2169)</f>
        <v/>
      </c>
      <c r="AA2174" s="15" t="str">
        <f>IF(Data!H2169 = "", "", Data!H2169)</f>
        <v/>
      </c>
      <c r="AB2174" s="15" t="str">
        <f>IF(Data!I2169 = "", "", Data!I2169)</f>
        <v/>
      </c>
      <c r="AC2174" s="15" t="str">
        <f>IF(Data!J2169 = "", "", Data!J2169)</f>
        <v/>
      </c>
      <c r="AD2174" s="15" t="str">
        <f>IF(Data!K2169 = "", "", Data!K2169)</f>
        <v/>
      </c>
      <c r="AE2174" s="15" t="str">
        <f>IF(Data!L2169 = "", "", Data!L2169)</f>
        <v/>
      </c>
      <c r="AF2174" s="15" t="str">
        <f>IF(Data!M2169 = "", "", Data!M2169)</f>
        <v/>
      </c>
      <c r="AG2174" s="15" t="str">
        <f>IF(Data!N2169 = "", "", Data!N2169)</f>
        <v/>
      </c>
      <c r="AH2174" s="15" t="str">
        <f>IF(Data!O2169 = "", "", Data!O2169)</f>
        <v/>
      </c>
      <c r="AI2174" s="15" t="str">
        <f>IF(Data!P2169 = "", "", Data!P2169)</f>
        <v/>
      </c>
    </row>
    <row r="2175" spans="20:35" x14ac:dyDescent="0.25">
      <c r="T2175" s="15" t="str">
        <f>IF(Data!A2170 = "", "", Data!A2170)</f>
        <v/>
      </c>
      <c r="U2175" s="15" t="str">
        <f>IF(Data!B2170 = "", "", Data!B2170)</f>
        <v/>
      </c>
      <c r="V2175" s="15" t="str">
        <f>IF(Data!C2170 = "", "", Data!C2170)</f>
        <v/>
      </c>
      <c r="W2175" s="15" t="str">
        <f>IF(Data!D2170 = "", "", Data!D2170)</f>
        <v/>
      </c>
      <c r="X2175" s="15" t="str">
        <f>IF(Data!E2170 = "", "", Data!E2170)</f>
        <v/>
      </c>
      <c r="Y2175" s="15" t="str">
        <f>IF(Data!F2170 = "", "", Data!F2170)</f>
        <v/>
      </c>
      <c r="Z2175" s="15" t="str">
        <f>IF(Data!G2170 = "", "", Data!G2170)</f>
        <v/>
      </c>
      <c r="AA2175" s="15" t="str">
        <f>IF(Data!H2170 = "", "", Data!H2170)</f>
        <v/>
      </c>
      <c r="AB2175" s="15" t="str">
        <f>IF(Data!I2170 = "", "", Data!I2170)</f>
        <v/>
      </c>
      <c r="AC2175" s="15" t="str">
        <f>IF(Data!J2170 = "", "", Data!J2170)</f>
        <v/>
      </c>
      <c r="AD2175" s="15" t="str">
        <f>IF(Data!K2170 = "", "", Data!K2170)</f>
        <v/>
      </c>
      <c r="AE2175" s="15" t="str">
        <f>IF(Data!L2170 = "", "", Data!L2170)</f>
        <v/>
      </c>
      <c r="AF2175" s="15" t="str">
        <f>IF(Data!M2170 = "", "", Data!M2170)</f>
        <v/>
      </c>
      <c r="AG2175" s="15" t="str">
        <f>IF(Data!N2170 = "", "", Data!N2170)</f>
        <v/>
      </c>
      <c r="AH2175" s="15" t="str">
        <f>IF(Data!O2170 = "", "", Data!O2170)</f>
        <v/>
      </c>
      <c r="AI2175" s="15" t="str">
        <f>IF(Data!P2170 = "", "", Data!P2170)</f>
        <v/>
      </c>
    </row>
    <row r="2176" spans="20:35" x14ac:dyDescent="0.25">
      <c r="T2176" s="15" t="str">
        <f>IF(Data!A2171 = "", "", Data!A2171)</f>
        <v/>
      </c>
      <c r="U2176" s="15" t="str">
        <f>IF(Data!B2171 = "", "", Data!B2171)</f>
        <v/>
      </c>
      <c r="V2176" s="15" t="str">
        <f>IF(Data!C2171 = "", "", Data!C2171)</f>
        <v/>
      </c>
      <c r="W2176" s="15" t="str">
        <f>IF(Data!D2171 = "", "", Data!D2171)</f>
        <v/>
      </c>
      <c r="X2176" s="15" t="str">
        <f>IF(Data!E2171 = "", "", Data!E2171)</f>
        <v/>
      </c>
      <c r="Y2176" s="15" t="str">
        <f>IF(Data!F2171 = "", "", Data!F2171)</f>
        <v/>
      </c>
      <c r="Z2176" s="15" t="str">
        <f>IF(Data!G2171 = "", "", Data!G2171)</f>
        <v/>
      </c>
      <c r="AA2176" s="15" t="str">
        <f>IF(Data!H2171 = "", "", Data!H2171)</f>
        <v/>
      </c>
      <c r="AB2176" s="15" t="str">
        <f>IF(Data!I2171 = "", "", Data!I2171)</f>
        <v/>
      </c>
      <c r="AC2176" s="15" t="str">
        <f>IF(Data!J2171 = "", "", Data!J2171)</f>
        <v/>
      </c>
      <c r="AD2176" s="15" t="str">
        <f>IF(Data!K2171 = "", "", Data!K2171)</f>
        <v/>
      </c>
      <c r="AE2176" s="15" t="str">
        <f>IF(Data!L2171 = "", "", Data!L2171)</f>
        <v/>
      </c>
      <c r="AF2176" s="15" t="str">
        <f>IF(Data!M2171 = "", "", Data!M2171)</f>
        <v/>
      </c>
      <c r="AG2176" s="15" t="str">
        <f>IF(Data!N2171 = "", "", Data!N2171)</f>
        <v/>
      </c>
      <c r="AH2176" s="15" t="str">
        <f>IF(Data!O2171 = "", "", Data!O2171)</f>
        <v/>
      </c>
      <c r="AI2176" s="15" t="str">
        <f>IF(Data!P2171 = "", "", Data!P2171)</f>
        <v/>
      </c>
    </row>
    <row r="2177" spans="20:35" x14ac:dyDescent="0.25">
      <c r="T2177" s="15" t="str">
        <f>IF(Data!A2172 = "", "", Data!A2172)</f>
        <v/>
      </c>
      <c r="U2177" s="15" t="str">
        <f>IF(Data!B2172 = "", "", Data!B2172)</f>
        <v/>
      </c>
      <c r="V2177" s="15" t="str">
        <f>IF(Data!C2172 = "", "", Data!C2172)</f>
        <v/>
      </c>
      <c r="W2177" s="15" t="str">
        <f>IF(Data!D2172 = "", "", Data!D2172)</f>
        <v/>
      </c>
      <c r="X2177" s="15" t="str">
        <f>IF(Data!E2172 = "", "", Data!E2172)</f>
        <v/>
      </c>
      <c r="Y2177" s="15" t="str">
        <f>IF(Data!F2172 = "", "", Data!F2172)</f>
        <v/>
      </c>
      <c r="Z2177" s="15" t="str">
        <f>IF(Data!G2172 = "", "", Data!G2172)</f>
        <v/>
      </c>
      <c r="AA2177" s="15" t="str">
        <f>IF(Data!H2172 = "", "", Data!H2172)</f>
        <v/>
      </c>
      <c r="AB2177" s="15" t="str">
        <f>IF(Data!I2172 = "", "", Data!I2172)</f>
        <v/>
      </c>
      <c r="AC2177" s="15" t="str">
        <f>IF(Data!J2172 = "", "", Data!J2172)</f>
        <v/>
      </c>
      <c r="AD2177" s="15" t="str">
        <f>IF(Data!K2172 = "", "", Data!K2172)</f>
        <v/>
      </c>
      <c r="AE2177" s="15" t="str">
        <f>IF(Data!L2172 = "", "", Data!L2172)</f>
        <v/>
      </c>
      <c r="AF2177" s="15" t="str">
        <f>IF(Data!M2172 = "", "", Data!M2172)</f>
        <v/>
      </c>
      <c r="AG2177" s="15" t="str">
        <f>IF(Data!N2172 = "", "", Data!N2172)</f>
        <v/>
      </c>
      <c r="AH2177" s="15" t="str">
        <f>IF(Data!O2172 = "", "", Data!O2172)</f>
        <v/>
      </c>
      <c r="AI2177" s="15" t="str">
        <f>IF(Data!P2172 = "", "", Data!P2172)</f>
        <v/>
      </c>
    </row>
    <row r="2178" spans="20:35" x14ac:dyDescent="0.25">
      <c r="T2178" s="15" t="str">
        <f>IF(Data!A2173 = "", "", Data!A2173)</f>
        <v/>
      </c>
      <c r="U2178" s="15" t="str">
        <f>IF(Data!B2173 = "", "", Data!B2173)</f>
        <v/>
      </c>
      <c r="V2178" s="15" t="str">
        <f>IF(Data!C2173 = "", "", Data!C2173)</f>
        <v/>
      </c>
      <c r="W2178" s="15" t="str">
        <f>IF(Data!D2173 = "", "", Data!D2173)</f>
        <v/>
      </c>
      <c r="X2178" s="15" t="str">
        <f>IF(Data!E2173 = "", "", Data!E2173)</f>
        <v/>
      </c>
      <c r="Y2178" s="15" t="str">
        <f>IF(Data!F2173 = "", "", Data!F2173)</f>
        <v/>
      </c>
      <c r="Z2178" s="15" t="str">
        <f>IF(Data!G2173 = "", "", Data!G2173)</f>
        <v/>
      </c>
      <c r="AA2178" s="15" t="str">
        <f>IF(Data!H2173 = "", "", Data!H2173)</f>
        <v/>
      </c>
      <c r="AB2178" s="15" t="str">
        <f>IF(Data!I2173 = "", "", Data!I2173)</f>
        <v/>
      </c>
      <c r="AC2178" s="15" t="str">
        <f>IF(Data!J2173 = "", "", Data!J2173)</f>
        <v/>
      </c>
      <c r="AD2178" s="15" t="str">
        <f>IF(Data!K2173 = "", "", Data!K2173)</f>
        <v/>
      </c>
      <c r="AE2178" s="15" t="str">
        <f>IF(Data!L2173 = "", "", Data!L2173)</f>
        <v/>
      </c>
      <c r="AF2178" s="15" t="str">
        <f>IF(Data!M2173 = "", "", Data!M2173)</f>
        <v/>
      </c>
      <c r="AG2178" s="15" t="str">
        <f>IF(Data!N2173 = "", "", Data!N2173)</f>
        <v/>
      </c>
      <c r="AH2178" s="15" t="str">
        <f>IF(Data!O2173 = "", "", Data!O2173)</f>
        <v/>
      </c>
      <c r="AI2178" s="15" t="str">
        <f>IF(Data!P2173 = "", "", Data!P2173)</f>
        <v/>
      </c>
    </row>
    <row r="2179" spans="20:35" x14ac:dyDescent="0.25">
      <c r="T2179" s="15" t="str">
        <f>IF(Data!A2174 = "", "", Data!A2174)</f>
        <v/>
      </c>
      <c r="U2179" s="15" t="str">
        <f>IF(Data!B2174 = "", "", Data!B2174)</f>
        <v/>
      </c>
      <c r="V2179" s="15" t="str">
        <f>IF(Data!C2174 = "", "", Data!C2174)</f>
        <v/>
      </c>
      <c r="W2179" s="15" t="str">
        <f>IF(Data!D2174 = "", "", Data!D2174)</f>
        <v/>
      </c>
      <c r="X2179" s="15" t="str">
        <f>IF(Data!E2174 = "", "", Data!E2174)</f>
        <v/>
      </c>
      <c r="Y2179" s="15" t="str">
        <f>IF(Data!F2174 = "", "", Data!F2174)</f>
        <v/>
      </c>
      <c r="Z2179" s="15" t="str">
        <f>IF(Data!G2174 = "", "", Data!G2174)</f>
        <v/>
      </c>
      <c r="AA2179" s="15" t="str">
        <f>IF(Data!H2174 = "", "", Data!H2174)</f>
        <v/>
      </c>
      <c r="AB2179" s="15" t="str">
        <f>IF(Data!I2174 = "", "", Data!I2174)</f>
        <v/>
      </c>
      <c r="AC2179" s="15" t="str">
        <f>IF(Data!J2174 = "", "", Data!J2174)</f>
        <v/>
      </c>
      <c r="AD2179" s="15" t="str">
        <f>IF(Data!K2174 = "", "", Data!K2174)</f>
        <v/>
      </c>
      <c r="AE2179" s="15" t="str">
        <f>IF(Data!L2174 = "", "", Data!L2174)</f>
        <v/>
      </c>
      <c r="AF2179" s="15" t="str">
        <f>IF(Data!M2174 = "", "", Data!M2174)</f>
        <v/>
      </c>
      <c r="AG2179" s="15" t="str">
        <f>IF(Data!N2174 = "", "", Data!N2174)</f>
        <v/>
      </c>
      <c r="AH2179" s="15" t="str">
        <f>IF(Data!O2174 = "", "", Data!O2174)</f>
        <v/>
      </c>
      <c r="AI2179" s="15" t="str">
        <f>IF(Data!P2174 = "", "", Data!P2174)</f>
        <v/>
      </c>
    </row>
    <row r="2180" spans="20:35" x14ac:dyDescent="0.25">
      <c r="T2180" s="15" t="str">
        <f>IF(Data!A2175 = "", "", Data!A2175)</f>
        <v/>
      </c>
      <c r="U2180" s="15" t="str">
        <f>IF(Data!B2175 = "", "", Data!B2175)</f>
        <v/>
      </c>
      <c r="V2180" s="15" t="str">
        <f>IF(Data!C2175 = "", "", Data!C2175)</f>
        <v/>
      </c>
      <c r="W2180" s="15" t="str">
        <f>IF(Data!D2175 = "", "", Data!D2175)</f>
        <v/>
      </c>
      <c r="X2180" s="15" t="str">
        <f>IF(Data!E2175 = "", "", Data!E2175)</f>
        <v/>
      </c>
      <c r="Y2180" s="15" t="str">
        <f>IF(Data!F2175 = "", "", Data!F2175)</f>
        <v/>
      </c>
      <c r="Z2180" s="15" t="str">
        <f>IF(Data!G2175 = "", "", Data!G2175)</f>
        <v/>
      </c>
      <c r="AA2180" s="15" t="str">
        <f>IF(Data!H2175 = "", "", Data!H2175)</f>
        <v/>
      </c>
      <c r="AB2180" s="15" t="str">
        <f>IF(Data!I2175 = "", "", Data!I2175)</f>
        <v/>
      </c>
      <c r="AC2180" s="15" t="str">
        <f>IF(Data!J2175 = "", "", Data!J2175)</f>
        <v/>
      </c>
      <c r="AD2180" s="15" t="str">
        <f>IF(Data!K2175 = "", "", Data!K2175)</f>
        <v/>
      </c>
      <c r="AE2180" s="15" t="str">
        <f>IF(Data!L2175 = "", "", Data!L2175)</f>
        <v/>
      </c>
      <c r="AF2180" s="15" t="str">
        <f>IF(Data!M2175 = "", "", Data!M2175)</f>
        <v/>
      </c>
      <c r="AG2180" s="15" t="str">
        <f>IF(Data!N2175 = "", "", Data!N2175)</f>
        <v/>
      </c>
      <c r="AH2180" s="15" t="str">
        <f>IF(Data!O2175 = "", "", Data!O2175)</f>
        <v/>
      </c>
      <c r="AI2180" s="15" t="str">
        <f>IF(Data!P2175 = "", "", Data!P2175)</f>
        <v/>
      </c>
    </row>
    <row r="2181" spans="20:35" x14ac:dyDescent="0.25">
      <c r="T2181" s="15" t="str">
        <f>IF(Data!A2176 = "", "", Data!A2176)</f>
        <v/>
      </c>
      <c r="U2181" s="15" t="str">
        <f>IF(Data!B2176 = "", "", Data!B2176)</f>
        <v/>
      </c>
      <c r="V2181" s="15" t="str">
        <f>IF(Data!C2176 = "", "", Data!C2176)</f>
        <v/>
      </c>
      <c r="W2181" s="15" t="str">
        <f>IF(Data!D2176 = "", "", Data!D2176)</f>
        <v/>
      </c>
      <c r="X2181" s="15" t="str">
        <f>IF(Data!E2176 = "", "", Data!E2176)</f>
        <v/>
      </c>
      <c r="Y2181" s="15" t="str">
        <f>IF(Data!F2176 = "", "", Data!F2176)</f>
        <v/>
      </c>
      <c r="Z2181" s="15" t="str">
        <f>IF(Data!G2176 = "", "", Data!G2176)</f>
        <v/>
      </c>
      <c r="AA2181" s="15" t="str">
        <f>IF(Data!H2176 = "", "", Data!H2176)</f>
        <v/>
      </c>
      <c r="AB2181" s="15" t="str">
        <f>IF(Data!I2176 = "", "", Data!I2176)</f>
        <v/>
      </c>
      <c r="AC2181" s="15" t="str">
        <f>IF(Data!J2176 = "", "", Data!J2176)</f>
        <v/>
      </c>
      <c r="AD2181" s="15" t="str">
        <f>IF(Data!K2176 = "", "", Data!K2176)</f>
        <v/>
      </c>
      <c r="AE2181" s="15" t="str">
        <f>IF(Data!L2176 = "", "", Data!L2176)</f>
        <v/>
      </c>
      <c r="AF2181" s="15" t="str">
        <f>IF(Data!M2176 = "", "", Data!M2176)</f>
        <v/>
      </c>
      <c r="AG2181" s="15" t="str">
        <f>IF(Data!N2176 = "", "", Data!N2176)</f>
        <v/>
      </c>
      <c r="AH2181" s="15" t="str">
        <f>IF(Data!O2176 = "", "", Data!O2176)</f>
        <v/>
      </c>
      <c r="AI2181" s="15" t="str">
        <f>IF(Data!P2176 = "", "", Data!P2176)</f>
        <v/>
      </c>
    </row>
    <row r="2182" spans="20:35" x14ac:dyDescent="0.25">
      <c r="T2182" s="15" t="str">
        <f>IF(Data!A2177 = "", "", Data!A2177)</f>
        <v/>
      </c>
      <c r="U2182" s="15" t="str">
        <f>IF(Data!B2177 = "", "", Data!B2177)</f>
        <v/>
      </c>
      <c r="V2182" s="15" t="str">
        <f>IF(Data!C2177 = "", "", Data!C2177)</f>
        <v/>
      </c>
      <c r="W2182" s="15" t="str">
        <f>IF(Data!D2177 = "", "", Data!D2177)</f>
        <v/>
      </c>
      <c r="X2182" s="15" t="str">
        <f>IF(Data!E2177 = "", "", Data!E2177)</f>
        <v/>
      </c>
      <c r="Y2182" s="15" t="str">
        <f>IF(Data!F2177 = "", "", Data!F2177)</f>
        <v/>
      </c>
      <c r="Z2182" s="15" t="str">
        <f>IF(Data!G2177 = "", "", Data!G2177)</f>
        <v/>
      </c>
      <c r="AA2182" s="15" t="str">
        <f>IF(Data!H2177 = "", "", Data!H2177)</f>
        <v/>
      </c>
      <c r="AB2182" s="15" t="str">
        <f>IF(Data!I2177 = "", "", Data!I2177)</f>
        <v/>
      </c>
      <c r="AC2182" s="15" t="str">
        <f>IF(Data!J2177 = "", "", Data!J2177)</f>
        <v/>
      </c>
      <c r="AD2182" s="15" t="str">
        <f>IF(Data!K2177 = "", "", Data!K2177)</f>
        <v/>
      </c>
      <c r="AE2182" s="15" t="str">
        <f>IF(Data!L2177 = "", "", Data!L2177)</f>
        <v/>
      </c>
      <c r="AF2182" s="15" t="str">
        <f>IF(Data!M2177 = "", "", Data!M2177)</f>
        <v/>
      </c>
      <c r="AG2182" s="15" t="str">
        <f>IF(Data!N2177 = "", "", Data!N2177)</f>
        <v/>
      </c>
      <c r="AH2182" s="15" t="str">
        <f>IF(Data!O2177 = "", "", Data!O2177)</f>
        <v/>
      </c>
      <c r="AI2182" s="15" t="str">
        <f>IF(Data!P2177 = "", "", Data!P2177)</f>
        <v/>
      </c>
    </row>
    <row r="2183" spans="20:35" x14ac:dyDescent="0.25">
      <c r="T2183" s="15" t="str">
        <f>IF(Data!A2178 = "", "", Data!A2178)</f>
        <v/>
      </c>
      <c r="U2183" s="15" t="str">
        <f>IF(Data!B2178 = "", "", Data!B2178)</f>
        <v/>
      </c>
      <c r="V2183" s="15" t="str">
        <f>IF(Data!C2178 = "", "", Data!C2178)</f>
        <v/>
      </c>
      <c r="W2183" s="15" t="str">
        <f>IF(Data!D2178 = "", "", Data!D2178)</f>
        <v/>
      </c>
      <c r="X2183" s="15" t="str">
        <f>IF(Data!E2178 = "", "", Data!E2178)</f>
        <v/>
      </c>
      <c r="Y2183" s="15" t="str">
        <f>IF(Data!F2178 = "", "", Data!F2178)</f>
        <v/>
      </c>
      <c r="Z2183" s="15" t="str">
        <f>IF(Data!G2178 = "", "", Data!G2178)</f>
        <v/>
      </c>
      <c r="AA2183" s="15" t="str">
        <f>IF(Data!H2178 = "", "", Data!H2178)</f>
        <v/>
      </c>
      <c r="AB2183" s="15" t="str">
        <f>IF(Data!I2178 = "", "", Data!I2178)</f>
        <v/>
      </c>
      <c r="AC2183" s="15" t="str">
        <f>IF(Data!J2178 = "", "", Data!J2178)</f>
        <v/>
      </c>
      <c r="AD2183" s="15" t="str">
        <f>IF(Data!K2178 = "", "", Data!K2178)</f>
        <v/>
      </c>
      <c r="AE2183" s="15" t="str">
        <f>IF(Data!L2178 = "", "", Data!L2178)</f>
        <v/>
      </c>
      <c r="AF2183" s="15" t="str">
        <f>IF(Data!M2178 = "", "", Data!M2178)</f>
        <v/>
      </c>
      <c r="AG2183" s="15" t="str">
        <f>IF(Data!N2178 = "", "", Data!N2178)</f>
        <v/>
      </c>
      <c r="AH2183" s="15" t="str">
        <f>IF(Data!O2178 = "", "", Data!O2178)</f>
        <v/>
      </c>
      <c r="AI2183" s="15" t="str">
        <f>IF(Data!P2178 = "", "", Data!P2178)</f>
        <v/>
      </c>
    </row>
    <row r="2184" spans="20:35" x14ac:dyDescent="0.25">
      <c r="T2184" s="15" t="str">
        <f>IF(Data!A2179 = "", "", Data!A2179)</f>
        <v/>
      </c>
      <c r="U2184" s="15" t="str">
        <f>IF(Data!B2179 = "", "", Data!B2179)</f>
        <v/>
      </c>
      <c r="V2184" s="15" t="str">
        <f>IF(Data!C2179 = "", "", Data!C2179)</f>
        <v/>
      </c>
      <c r="W2184" s="15" t="str">
        <f>IF(Data!D2179 = "", "", Data!D2179)</f>
        <v/>
      </c>
      <c r="X2184" s="15" t="str">
        <f>IF(Data!E2179 = "", "", Data!E2179)</f>
        <v/>
      </c>
      <c r="Y2184" s="15" t="str">
        <f>IF(Data!F2179 = "", "", Data!F2179)</f>
        <v/>
      </c>
      <c r="Z2184" s="15" t="str">
        <f>IF(Data!G2179 = "", "", Data!G2179)</f>
        <v/>
      </c>
      <c r="AA2184" s="15" t="str">
        <f>IF(Data!H2179 = "", "", Data!H2179)</f>
        <v/>
      </c>
      <c r="AB2184" s="15" t="str">
        <f>IF(Data!I2179 = "", "", Data!I2179)</f>
        <v/>
      </c>
      <c r="AC2184" s="15" t="str">
        <f>IF(Data!J2179 = "", "", Data!J2179)</f>
        <v/>
      </c>
      <c r="AD2184" s="15" t="str">
        <f>IF(Data!K2179 = "", "", Data!K2179)</f>
        <v/>
      </c>
      <c r="AE2184" s="15" t="str">
        <f>IF(Data!L2179 = "", "", Data!L2179)</f>
        <v/>
      </c>
      <c r="AF2184" s="15" t="str">
        <f>IF(Data!M2179 = "", "", Data!M2179)</f>
        <v/>
      </c>
      <c r="AG2184" s="15" t="str">
        <f>IF(Data!N2179 = "", "", Data!N2179)</f>
        <v/>
      </c>
      <c r="AH2184" s="15" t="str">
        <f>IF(Data!O2179 = "", "", Data!O2179)</f>
        <v/>
      </c>
      <c r="AI2184" s="15" t="str">
        <f>IF(Data!P2179 = "", "", Data!P2179)</f>
        <v/>
      </c>
    </row>
    <row r="2185" spans="20:35" x14ac:dyDescent="0.25">
      <c r="T2185" s="15" t="str">
        <f>IF(Data!A2180 = "", "", Data!A2180)</f>
        <v/>
      </c>
      <c r="U2185" s="15" t="str">
        <f>IF(Data!B2180 = "", "", Data!B2180)</f>
        <v/>
      </c>
      <c r="V2185" s="15" t="str">
        <f>IF(Data!C2180 = "", "", Data!C2180)</f>
        <v/>
      </c>
      <c r="W2185" s="15" t="str">
        <f>IF(Data!D2180 = "", "", Data!D2180)</f>
        <v/>
      </c>
      <c r="X2185" s="15" t="str">
        <f>IF(Data!E2180 = "", "", Data!E2180)</f>
        <v/>
      </c>
      <c r="Y2185" s="15" t="str">
        <f>IF(Data!F2180 = "", "", Data!F2180)</f>
        <v/>
      </c>
      <c r="Z2185" s="15" t="str">
        <f>IF(Data!G2180 = "", "", Data!G2180)</f>
        <v/>
      </c>
      <c r="AA2185" s="15" t="str">
        <f>IF(Data!H2180 = "", "", Data!H2180)</f>
        <v/>
      </c>
      <c r="AB2185" s="15" t="str">
        <f>IF(Data!I2180 = "", "", Data!I2180)</f>
        <v/>
      </c>
      <c r="AC2185" s="15" t="str">
        <f>IF(Data!J2180 = "", "", Data!J2180)</f>
        <v/>
      </c>
      <c r="AD2185" s="15" t="str">
        <f>IF(Data!K2180 = "", "", Data!K2180)</f>
        <v/>
      </c>
      <c r="AE2185" s="15" t="str">
        <f>IF(Data!L2180 = "", "", Data!L2180)</f>
        <v/>
      </c>
      <c r="AF2185" s="15" t="str">
        <f>IF(Data!M2180 = "", "", Data!M2180)</f>
        <v/>
      </c>
      <c r="AG2185" s="15" t="str">
        <f>IF(Data!N2180 = "", "", Data!N2180)</f>
        <v/>
      </c>
      <c r="AH2185" s="15" t="str">
        <f>IF(Data!O2180 = "", "", Data!O2180)</f>
        <v/>
      </c>
      <c r="AI2185" s="15" t="str">
        <f>IF(Data!P2180 = "", "", Data!P2180)</f>
        <v/>
      </c>
    </row>
    <row r="2186" spans="20:35" x14ac:dyDescent="0.25">
      <c r="T2186" s="15" t="str">
        <f>IF(Data!A2181 = "", "", Data!A2181)</f>
        <v/>
      </c>
      <c r="U2186" s="15" t="str">
        <f>IF(Data!B2181 = "", "", Data!B2181)</f>
        <v/>
      </c>
      <c r="V2186" s="15" t="str">
        <f>IF(Data!C2181 = "", "", Data!C2181)</f>
        <v/>
      </c>
      <c r="W2186" s="15" t="str">
        <f>IF(Data!D2181 = "", "", Data!D2181)</f>
        <v/>
      </c>
      <c r="X2186" s="15" t="str">
        <f>IF(Data!E2181 = "", "", Data!E2181)</f>
        <v/>
      </c>
      <c r="Y2186" s="15" t="str">
        <f>IF(Data!F2181 = "", "", Data!F2181)</f>
        <v/>
      </c>
      <c r="Z2186" s="15" t="str">
        <f>IF(Data!G2181 = "", "", Data!G2181)</f>
        <v/>
      </c>
      <c r="AA2186" s="15" t="str">
        <f>IF(Data!H2181 = "", "", Data!H2181)</f>
        <v/>
      </c>
      <c r="AB2186" s="15" t="str">
        <f>IF(Data!I2181 = "", "", Data!I2181)</f>
        <v/>
      </c>
      <c r="AC2186" s="15" t="str">
        <f>IF(Data!J2181 = "", "", Data!J2181)</f>
        <v/>
      </c>
      <c r="AD2186" s="15" t="str">
        <f>IF(Data!K2181 = "", "", Data!K2181)</f>
        <v/>
      </c>
      <c r="AE2186" s="15" t="str">
        <f>IF(Data!L2181 = "", "", Data!L2181)</f>
        <v/>
      </c>
      <c r="AF2186" s="15" t="str">
        <f>IF(Data!M2181 = "", "", Data!M2181)</f>
        <v/>
      </c>
      <c r="AG2186" s="15" t="str">
        <f>IF(Data!N2181 = "", "", Data!N2181)</f>
        <v/>
      </c>
      <c r="AH2186" s="15" t="str">
        <f>IF(Data!O2181 = "", "", Data!O2181)</f>
        <v/>
      </c>
      <c r="AI2186" s="15" t="str">
        <f>IF(Data!P2181 = "", "", Data!P2181)</f>
        <v/>
      </c>
    </row>
    <row r="2187" spans="20:35" x14ac:dyDescent="0.25">
      <c r="T2187" s="15" t="str">
        <f>IF(Data!A2182 = "", "", Data!A2182)</f>
        <v/>
      </c>
      <c r="U2187" s="15" t="str">
        <f>IF(Data!B2182 = "", "", Data!B2182)</f>
        <v/>
      </c>
      <c r="V2187" s="15" t="str">
        <f>IF(Data!C2182 = "", "", Data!C2182)</f>
        <v/>
      </c>
      <c r="W2187" s="15" t="str">
        <f>IF(Data!D2182 = "", "", Data!D2182)</f>
        <v/>
      </c>
      <c r="X2187" s="15" t="str">
        <f>IF(Data!E2182 = "", "", Data!E2182)</f>
        <v/>
      </c>
      <c r="Y2187" s="15" t="str">
        <f>IF(Data!F2182 = "", "", Data!F2182)</f>
        <v/>
      </c>
      <c r="Z2187" s="15" t="str">
        <f>IF(Data!G2182 = "", "", Data!G2182)</f>
        <v/>
      </c>
      <c r="AA2187" s="15" t="str">
        <f>IF(Data!H2182 = "", "", Data!H2182)</f>
        <v/>
      </c>
      <c r="AB2187" s="15" t="str">
        <f>IF(Data!I2182 = "", "", Data!I2182)</f>
        <v/>
      </c>
      <c r="AC2187" s="15" t="str">
        <f>IF(Data!J2182 = "", "", Data!J2182)</f>
        <v/>
      </c>
      <c r="AD2187" s="15" t="str">
        <f>IF(Data!K2182 = "", "", Data!K2182)</f>
        <v/>
      </c>
      <c r="AE2187" s="15" t="str">
        <f>IF(Data!L2182 = "", "", Data!L2182)</f>
        <v/>
      </c>
      <c r="AF2187" s="15" t="str">
        <f>IF(Data!M2182 = "", "", Data!M2182)</f>
        <v/>
      </c>
      <c r="AG2187" s="15" t="str">
        <f>IF(Data!N2182 = "", "", Data!N2182)</f>
        <v/>
      </c>
      <c r="AH2187" s="15" t="str">
        <f>IF(Data!O2182 = "", "", Data!O2182)</f>
        <v/>
      </c>
      <c r="AI2187" s="15" t="str">
        <f>IF(Data!P2182 = "", "", Data!P2182)</f>
        <v/>
      </c>
    </row>
    <row r="2188" spans="20:35" x14ac:dyDescent="0.25">
      <c r="T2188" s="15" t="str">
        <f>IF(Data!A2183 = "", "", Data!A2183)</f>
        <v/>
      </c>
      <c r="U2188" s="15" t="str">
        <f>IF(Data!B2183 = "", "", Data!B2183)</f>
        <v/>
      </c>
      <c r="V2188" s="15" t="str">
        <f>IF(Data!C2183 = "", "", Data!C2183)</f>
        <v/>
      </c>
      <c r="W2188" s="15" t="str">
        <f>IF(Data!D2183 = "", "", Data!D2183)</f>
        <v/>
      </c>
      <c r="X2188" s="15" t="str">
        <f>IF(Data!E2183 = "", "", Data!E2183)</f>
        <v/>
      </c>
      <c r="Y2188" s="15" t="str">
        <f>IF(Data!F2183 = "", "", Data!F2183)</f>
        <v/>
      </c>
      <c r="Z2188" s="15" t="str">
        <f>IF(Data!G2183 = "", "", Data!G2183)</f>
        <v/>
      </c>
      <c r="AA2188" s="15" t="str">
        <f>IF(Data!H2183 = "", "", Data!H2183)</f>
        <v/>
      </c>
      <c r="AB2188" s="15" t="str">
        <f>IF(Data!I2183 = "", "", Data!I2183)</f>
        <v/>
      </c>
      <c r="AC2188" s="15" t="str">
        <f>IF(Data!J2183 = "", "", Data!J2183)</f>
        <v/>
      </c>
      <c r="AD2188" s="15" t="str">
        <f>IF(Data!K2183 = "", "", Data!K2183)</f>
        <v/>
      </c>
      <c r="AE2188" s="15" t="str">
        <f>IF(Data!L2183 = "", "", Data!L2183)</f>
        <v/>
      </c>
      <c r="AF2188" s="15" t="str">
        <f>IF(Data!M2183 = "", "", Data!M2183)</f>
        <v/>
      </c>
      <c r="AG2188" s="15" t="str">
        <f>IF(Data!N2183 = "", "", Data!N2183)</f>
        <v/>
      </c>
      <c r="AH2188" s="15" t="str">
        <f>IF(Data!O2183 = "", "", Data!O2183)</f>
        <v/>
      </c>
      <c r="AI2188" s="15" t="str">
        <f>IF(Data!P2183 = "", "", Data!P2183)</f>
        <v/>
      </c>
    </row>
    <row r="2189" spans="20:35" x14ac:dyDescent="0.25">
      <c r="T2189" s="15" t="str">
        <f>IF(Data!A2184 = "", "", Data!A2184)</f>
        <v/>
      </c>
      <c r="U2189" s="15" t="str">
        <f>IF(Data!B2184 = "", "", Data!B2184)</f>
        <v/>
      </c>
      <c r="V2189" s="15" t="str">
        <f>IF(Data!C2184 = "", "", Data!C2184)</f>
        <v/>
      </c>
      <c r="W2189" s="15" t="str">
        <f>IF(Data!D2184 = "", "", Data!D2184)</f>
        <v/>
      </c>
      <c r="X2189" s="15" t="str">
        <f>IF(Data!E2184 = "", "", Data!E2184)</f>
        <v/>
      </c>
      <c r="Y2189" s="15" t="str">
        <f>IF(Data!F2184 = "", "", Data!F2184)</f>
        <v/>
      </c>
      <c r="Z2189" s="15" t="str">
        <f>IF(Data!G2184 = "", "", Data!G2184)</f>
        <v/>
      </c>
      <c r="AA2189" s="15" t="str">
        <f>IF(Data!H2184 = "", "", Data!H2184)</f>
        <v/>
      </c>
      <c r="AB2189" s="15" t="str">
        <f>IF(Data!I2184 = "", "", Data!I2184)</f>
        <v/>
      </c>
      <c r="AC2189" s="15" t="str">
        <f>IF(Data!J2184 = "", "", Data!J2184)</f>
        <v/>
      </c>
      <c r="AD2189" s="15" t="str">
        <f>IF(Data!K2184 = "", "", Data!K2184)</f>
        <v/>
      </c>
      <c r="AE2189" s="15" t="str">
        <f>IF(Data!L2184 = "", "", Data!L2184)</f>
        <v/>
      </c>
      <c r="AF2189" s="15" t="str">
        <f>IF(Data!M2184 = "", "", Data!M2184)</f>
        <v/>
      </c>
      <c r="AG2189" s="15" t="str">
        <f>IF(Data!N2184 = "", "", Data!N2184)</f>
        <v/>
      </c>
      <c r="AH2189" s="15" t="str">
        <f>IF(Data!O2184 = "", "", Data!O2184)</f>
        <v/>
      </c>
      <c r="AI2189" s="15" t="str">
        <f>IF(Data!P2184 = "", "", Data!P2184)</f>
        <v/>
      </c>
    </row>
    <row r="2190" spans="20:35" x14ac:dyDescent="0.25">
      <c r="T2190" s="15" t="str">
        <f>IF(Data!A2185 = "", "", Data!A2185)</f>
        <v/>
      </c>
      <c r="U2190" s="15" t="str">
        <f>IF(Data!B2185 = "", "", Data!B2185)</f>
        <v/>
      </c>
      <c r="V2190" s="15" t="str">
        <f>IF(Data!C2185 = "", "", Data!C2185)</f>
        <v/>
      </c>
      <c r="W2190" s="15" t="str">
        <f>IF(Data!D2185 = "", "", Data!D2185)</f>
        <v/>
      </c>
      <c r="X2190" s="15" t="str">
        <f>IF(Data!E2185 = "", "", Data!E2185)</f>
        <v/>
      </c>
      <c r="Y2190" s="15" t="str">
        <f>IF(Data!F2185 = "", "", Data!F2185)</f>
        <v/>
      </c>
      <c r="Z2190" s="15" t="str">
        <f>IF(Data!G2185 = "", "", Data!G2185)</f>
        <v/>
      </c>
      <c r="AA2190" s="15" t="str">
        <f>IF(Data!H2185 = "", "", Data!H2185)</f>
        <v/>
      </c>
      <c r="AB2190" s="15" t="str">
        <f>IF(Data!I2185 = "", "", Data!I2185)</f>
        <v/>
      </c>
      <c r="AC2190" s="15" t="str">
        <f>IF(Data!J2185 = "", "", Data!J2185)</f>
        <v/>
      </c>
      <c r="AD2190" s="15" t="str">
        <f>IF(Data!K2185 = "", "", Data!K2185)</f>
        <v/>
      </c>
      <c r="AE2190" s="15" t="str">
        <f>IF(Data!L2185 = "", "", Data!L2185)</f>
        <v/>
      </c>
      <c r="AF2190" s="15" t="str">
        <f>IF(Data!M2185 = "", "", Data!M2185)</f>
        <v/>
      </c>
      <c r="AG2190" s="15" t="str">
        <f>IF(Data!N2185 = "", "", Data!N2185)</f>
        <v/>
      </c>
      <c r="AH2190" s="15" t="str">
        <f>IF(Data!O2185 = "", "", Data!O2185)</f>
        <v/>
      </c>
      <c r="AI2190" s="15" t="str">
        <f>IF(Data!P2185 = "", "", Data!P2185)</f>
        <v/>
      </c>
    </row>
    <row r="2191" spans="20:35" x14ac:dyDescent="0.25">
      <c r="T2191" s="15" t="str">
        <f>IF(Data!A2186 = "", "", Data!A2186)</f>
        <v/>
      </c>
      <c r="U2191" s="15" t="str">
        <f>IF(Data!B2186 = "", "", Data!B2186)</f>
        <v/>
      </c>
      <c r="V2191" s="15" t="str">
        <f>IF(Data!C2186 = "", "", Data!C2186)</f>
        <v/>
      </c>
      <c r="W2191" s="15" t="str">
        <f>IF(Data!D2186 = "", "", Data!D2186)</f>
        <v/>
      </c>
      <c r="X2191" s="15" t="str">
        <f>IF(Data!E2186 = "", "", Data!E2186)</f>
        <v/>
      </c>
      <c r="Y2191" s="15" t="str">
        <f>IF(Data!F2186 = "", "", Data!F2186)</f>
        <v/>
      </c>
      <c r="Z2191" s="15" t="str">
        <f>IF(Data!G2186 = "", "", Data!G2186)</f>
        <v/>
      </c>
      <c r="AA2191" s="15" t="str">
        <f>IF(Data!H2186 = "", "", Data!H2186)</f>
        <v/>
      </c>
      <c r="AB2191" s="15" t="str">
        <f>IF(Data!I2186 = "", "", Data!I2186)</f>
        <v/>
      </c>
      <c r="AC2191" s="15" t="str">
        <f>IF(Data!J2186 = "", "", Data!J2186)</f>
        <v/>
      </c>
      <c r="AD2191" s="15" t="str">
        <f>IF(Data!K2186 = "", "", Data!K2186)</f>
        <v/>
      </c>
      <c r="AE2191" s="15" t="str">
        <f>IF(Data!L2186 = "", "", Data!L2186)</f>
        <v/>
      </c>
      <c r="AF2191" s="15" t="str">
        <f>IF(Data!M2186 = "", "", Data!M2186)</f>
        <v/>
      </c>
      <c r="AG2191" s="15" t="str">
        <f>IF(Data!N2186 = "", "", Data!N2186)</f>
        <v/>
      </c>
      <c r="AH2191" s="15" t="str">
        <f>IF(Data!O2186 = "", "", Data!O2186)</f>
        <v/>
      </c>
      <c r="AI2191" s="15" t="str">
        <f>IF(Data!P2186 = "", "", Data!P2186)</f>
        <v/>
      </c>
    </row>
    <row r="2192" spans="20:35" x14ac:dyDescent="0.25">
      <c r="T2192" s="15" t="str">
        <f>IF(Data!A2187 = "", "", Data!A2187)</f>
        <v/>
      </c>
      <c r="U2192" s="15" t="str">
        <f>IF(Data!B2187 = "", "", Data!B2187)</f>
        <v/>
      </c>
      <c r="V2192" s="15" t="str">
        <f>IF(Data!C2187 = "", "", Data!C2187)</f>
        <v/>
      </c>
      <c r="W2192" s="15" t="str">
        <f>IF(Data!D2187 = "", "", Data!D2187)</f>
        <v/>
      </c>
      <c r="X2192" s="15" t="str">
        <f>IF(Data!E2187 = "", "", Data!E2187)</f>
        <v/>
      </c>
      <c r="Y2192" s="15" t="str">
        <f>IF(Data!F2187 = "", "", Data!F2187)</f>
        <v/>
      </c>
      <c r="Z2192" s="15" t="str">
        <f>IF(Data!G2187 = "", "", Data!G2187)</f>
        <v/>
      </c>
      <c r="AA2192" s="15" t="str">
        <f>IF(Data!H2187 = "", "", Data!H2187)</f>
        <v/>
      </c>
      <c r="AB2192" s="15" t="str">
        <f>IF(Data!I2187 = "", "", Data!I2187)</f>
        <v/>
      </c>
      <c r="AC2192" s="15" t="str">
        <f>IF(Data!J2187 = "", "", Data!J2187)</f>
        <v/>
      </c>
      <c r="AD2192" s="15" t="str">
        <f>IF(Data!K2187 = "", "", Data!K2187)</f>
        <v/>
      </c>
      <c r="AE2192" s="15" t="str">
        <f>IF(Data!L2187 = "", "", Data!L2187)</f>
        <v/>
      </c>
      <c r="AF2192" s="15" t="str">
        <f>IF(Data!M2187 = "", "", Data!M2187)</f>
        <v/>
      </c>
      <c r="AG2192" s="15" t="str">
        <f>IF(Data!N2187 = "", "", Data!N2187)</f>
        <v/>
      </c>
      <c r="AH2192" s="15" t="str">
        <f>IF(Data!O2187 = "", "", Data!O2187)</f>
        <v/>
      </c>
      <c r="AI2192" s="15" t="str">
        <f>IF(Data!P2187 = "", "", Data!P2187)</f>
        <v/>
      </c>
    </row>
    <row r="2193" spans="20:35" x14ac:dyDescent="0.25">
      <c r="T2193" s="15" t="str">
        <f>IF(Data!A2188 = "", "", Data!A2188)</f>
        <v/>
      </c>
      <c r="U2193" s="15" t="str">
        <f>IF(Data!B2188 = "", "", Data!B2188)</f>
        <v/>
      </c>
      <c r="V2193" s="15" t="str">
        <f>IF(Data!C2188 = "", "", Data!C2188)</f>
        <v/>
      </c>
      <c r="W2193" s="15" t="str">
        <f>IF(Data!D2188 = "", "", Data!D2188)</f>
        <v/>
      </c>
      <c r="X2193" s="15" t="str">
        <f>IF(Data!E2188 = "", "", Data!E2188)</f>
        <v/>
      </c>
      <c r="Y2193" s="15" t="str">
        <f>IF(Data!F2188 = "", "", Data!F2188)</f>
        <v/>
      </c>
      <c r="Z2193" s="15" t="str">
        <f>IF(Data!G2188 = "", "", Data!G2188)</f>
        <v/>
      </c>
      <c r="AA2193" s="15" t="str">
        <f>IF(Data!H2188 = "", "", Data!H2188)</f>
        <v/>
      </c>
      <c r="AB2193" s="15" t="str">
        <f>IF(Data!I2188 = "", "", Data!I2188)</f>
        <v/>
      </c>
      <c r="AC2193" s="15" t="str">
        <f>IF(Data!J2188 = "", "", Data!J2188)</f>
        <v/>
      </c>
      <c r="AD2193" s="15" t="str">
        <f>IF(Data!K2188 = "", "", Data!K2188)</f>
        <v/>
      </c>
      <c r="AE2193" s="15" t="str">
        <f>IF(Data!L2188 = "", "", Data!L2188)</f>
        <v/>
      </c>
      <c r="AF2193" s="15" t="str">
        <f>IF(Data!M2188 = "", "", Data!M2188)</f>
        <v/>
      </c>
      <c r="AG2193" s="15" t="str">
        <f>IF(Data!N2188 = "", "", Data!N2188)</f>
        <v/>
      </c>
      <c r="AH2193" s="15" t="str">
        <f>IF(Data!O2188 = "", "", Data!O2188)</f>
        <v/>
      </c>
      <c r="AI2193" s="15" t="str">
        <f>IF(Data!P2188 = "", "", Data!P2188)</f>
        <v/>
      </c>
    </row>
    <row r="2194" spans="20:35" x14ac:dyDescent="0.25">
      <c r="T2194" s="15" t="str">
        <f>IF(Data!A2189 = "", "", Data!A2189)</f>
        <v/>
      </c>
      <c r="U2194" s="15" t="str">
        <f>IF(Data!B2189 = "", "", Data!B2189)</f>
        <v/>
      </c>
      <c r="V2194" s="15" t="str">
        <f>IF(Data!C2189 = "", "", Data!C2189)</f>
        <v/>
      </c>
      <c r="W2194" s="15" t="str">
        <f>IF(Data!D2189 = "", "", Data!D2189)</f>
        <v/>
      </c>
      <c r="X2194" s="15" t="str">
        <f>IF(Data!E2189 = "", "", Data!E2189)</f>
        <v/>
      </c>
      <c r="Y2194" s="15" t="str">
        <f>IF(Data!F2189 = "", "", Data!F2189)</f>
        <v/>
      </c>
      <c r="Z2194" s="15" t="str">
        <f>IF(Data!G2189 = "", "", Data!G2189)</f>
        <v/>
      </c>
      <c r="AA2194" s="15" t="str">
        <f>IF(Data!H2189 = "", "", Data!H2189)</f>
        <v/>
      </c>
      <c r="AB2194" s="15" t="str">
        <f>IF(Data!I2189 = "", "", Data!I2189)</f>
        <v/>
      </c>
      <c r="AC2194" s="15" t="str">
        <f>IF(Data!J2189 = "", "", Data!J2189)</f>
        <v/>
      </c>
      <c r="AD2194" s="15" t="str">
        <f>IF(Data!K2189 = "", "", Data!K2189)</f>
        <v/>
      </c>
      <c r="AE2194" s="15" t="str">
        <f>IF(Data!L2189 = "", "", Data!L2189)</f>
        <v/>
      </c>
      <c r="AF2194" s="15" t="str">
        <f>IF(Data!M2189 = "", "", Data!M2189)</f>
        <v/>
      </c>
      <c r="AG2194" s="15" t="str">
        <f>IF(Data!N2189 = "", "", Data!N2189)</f>
        <v/>
      </c>
      <c r="AH2194" s="15" t="str">
        <f>IF(Data!O2189 = "", "", Data!O2189)</f>
        <v/>
      </c>
      <c r="AI2194" s="15" t="str">
        <f>IF(Data!P2189 = "", "", Data!P2189)</f>
        <v/>
      </c>
    </row>
    <row r="2195" spans="20:35" x14ac:dyDescent="0.25">
      <c r="T2195" s="15" t="str">
        <f>IF(Data!A2190 = "", "", Data!A2190)</f>
        <v/>
      </c>
      <c r="U2195" s="15" t="str">
        <f>IF(Data!B2190 = "", "", Data!B2190)</f>
        <v/>
      </c>
      <c r="V2195" s="15" t="str">
        <f>IF(Data!C2190 = "", "", Data!C2190)</f>
        <v/>
      </c>
      <c r="W2195" s="15" t="str">
        <f>IF(Data!D2190 = "", "", Data!D2190)</f>
        <v/>
      </c>
      <c r="X2195" s="15" t="str">
        <f>IF(Data!E2190 = "", "", Data!E2190)</f>
        <v/>
      </c>
      <c r="Y2195" s="15" t="str">
        <f>IF(Data!F2190 = "", "", Data!F2190)</f>
        <v/>
      </c>
      <c r="Z2195" s="15" t="str">
        <f>IF(Data!G2190 = "", "", Data!G2190)</f>
        <v/>
      </c>
      <c r="AA2195" s="15" t="str">
        <f>IF(Data!H2190 = "", "", Data!H2190)</f>
        <v/>
      </c>
      <c r="AB2195" s="15" t="str">
        <f>IF(Data!I2190 = "", "", Data!I2190)</f>
        <v/>
      </c>
      <c r="AC2195" s="15" t="str">
        <f>IF(Data!J2190 = "", "", Data!J2190)</f>
        <v/>
      </c>
      <c r="AD2195" s="15" t="str">
        <f>IF(Data!K2190 = "", "", Data!K2190)</f>
        <v/>
      </c>
      <c r="AE2195" s="15" t="str">
        <f>IF(Data!L2190 = "", "", Data!L2190)</f>
        <v/>
      </c>
      <c r="AF2195" s="15" t="str">
        <f>IF(Data!M2190 = "", "", Data!M2190)</f>
        <v/>
      </c>
      <c r="AG2195" s="15" t="str">
        <f>IF(Data!N2190 = "", "", Data!N2190)</f>
        <v/>
      </c>
      <c r="AH2195" s="15" t="str">
        <f>IF(Data!O2190 = "", "", Data!O2190)</f>
        <v/>
      </c>
      <c r="AI2195" s="15" t="str">
        <f>IF(Data!P2190 = "", "", Data!P2190)</f>
        <v/>
      </c>
    </row>
    <row r="2196" spans="20:35" x14ac:dyDescent="0.25">
      <c r="T2196" s="15" t="str">
        <f>IF(Data!A2191 = "", "", Data!A2191)</f>
        <v/>
      </c>
      <c r="U2196" s="15" t="str">
        <f>IF(Data!B2191 = "", "", Data!B2191)</f>
        <v/>
      </c>
      <c r="V2196" s="15" t="str">
        <f>IF(Data!C2191 = "", "", Data!C2191)</f>
        <v/>
      </c>
      <c r="W2196" s="15" t="str">
        <f>IF(Data!D2191 = "", "", Data!D2191)</f>
        <v/>
      </c>
      <c r="X2196" s="15" t="str">
        <f>IF(Data!E2191 = "", "", Data!E2191)</f>
        <v/>
      </c>
      <c r="Y2196" s="15" t="str">
        <f>IF(Data!F2191 = "", "", Data!F2191)</f>
        <v/>
      </c>
      <c r="Z2196" s="15" t="str">
        <f>IF(Data!G2191 = "", "", Data!G2191)</f>
        <v/>
      </c>
      <c r="AA2196" s="15" t="str">
        <f>IF(Data!H2191 = "", "", Data!H2191)</f>
        <v/>
      </c>
      <c r="AB2196" s="15" t="str">
        <f>IF(Data!I2191 = "", "", Data!I2191)</f>
        <v/>
      </c>
      <c r="AC2196" s="15" t="str">
        <f>IF(Data!J2191 = "", "", Data!J2191)</f>
        <v/>
      </c>
      <c r="AD2196" s="15" t="str">
        <f>IF(Data!K2191 = "", "", Data!K2191)</f>
        <v/>
      </c>
      <c r="AE2196" s="15" t="str">
        <f>IF(Data!L2191 = "", "", Data!L2191)</f>
        <v/>
      </c>
      <c r="AF2196" s="15" t="str">
        <f>IF(Data!M2191 = "", "", Data!M2191)</f>
        <v/>
      </c>
      <c r="AG2196" s="15" t="str">
        <f>IF(Data!N2191 = "", "", Data!N2191)</f>
        <v/>
      </c>
      <c r="AH2196" s="15" t="str">
        <f>IF(Data!O2191 = "", "", Data!O2191)</f>
        <v/>
      </c>
      <c r="AI2196" s="15" t="str">
        <f>IF(Data!P2191 = "", "", Data!P2191)</f>
        <v/>
      </c>
    </row>
    <row r="2197" spans="20:35" x14ac:dyDescent="0.25">
      <c r="T2197" s="15" t="str">
        <f>IF(Data!A2192 = "", "", Data!A2192)</f>
        <v/>
      </c>
      <c r="U2197" s="15" t="str">
        <f>IF(Data!B2192 = "", "", Data!B2192)</f>
        <v/>
      </c>
      <c r="V2197" s="15" t="str">
        <f>IF(Data!C2192 = "", "", Data!C2192)</f>
        <v/>
      </c>
      <c r="W2197" s="15" t="str">
        <f>IF(Data!D2192 = "", "", Data!D2192)</f>
        <v/>
      </c>
      <c r="X2197" s="15" t="str">
        <f>IF(Data!E2192 = "", "", Data!E2192)</f>
        <v/>
      </c>
      <c r="Y2197" s="15" t="str">
        <f>IF(Data!F2192 = "", "", Data!F2192)</f>
        <v/>
      </c>
      <c r="Z2197" s="15" t="str">
        <f>IF(Data!G2192 = "", "", Data!G2192)</f>
        <v/>
      </c>
      <c r="AA2197" s="15" t="str">
        <f>IF(Data!H2192 = "", "", Data!H2192)</f>
        <v/>
      </c>
      <c r="AB2197" s="15" t="str">
        <f>IF(Data!I2192 = "", "", Data!I2192)</f>
        <v/>
      </c>
      <c r="AC2197" s="15" t="str">
        <f>IF(Data!J2192 = "", "", Data!J2192)</f>
        <v/>
      </c>
      <c r="AD2197" s="15" t="str">
        <f>IF(Data!K2192 = "", "", Data!K2192)</f>
        <v/>
      </c>
      <c r="AE2197" s="15" t="str">
        <f>IF(Data!L2192 = "", "", Data!L2192)</f>
        <v/>
      </c>
      <c r="AF2197" s="15" t="str">
        <f>IF(Data!M2192 = "", "", Data!M2192)</f>
        <v/>
      </c>
      <c r="AG2197" s="15" t="str">
        <f>IF(Data!N2192 = "", "", Data!N2192)</f>
        <v/>
      </c>
      <c r="AH2197" s="15" t="str">
        <f>IF(Data!O2192 = "", "", Data!O2192)</f>
        <v/>
      </c>
      <c r="AI2197" s="15" t="str">
        <f>IF(Data!P2192 = "", "", Data!P2192)</f>
        <v/>
      </c>
    </row>
    <row r="2198" spans="20:35" x14ac:dyDescent="0.25">
      <c r="T2198" s="15" t="str">
        <f>IF(Data!A2193 = "", "", Data!A2193)</f>
        <v/>
      </c>
      <c r="U2198" s="15" t="str">
        <f>IF(Data!B2193 = "", "", Data!B2193)</f>
        <v/>
      </c>
      <c r="V2198" s="15" t="str">
        <f>IF(Data!C2193 = "", "", Data!C2193)</f>
        <v/>
      </c>
      <c r="W2198" s="15" t="str">
        <f>IF(Data!D2193 = "", "", Data!D2193)</f>
        <v/>
      </c>
      <c r="X2198" s="15" t="str">
        <f>IF(Data!E2193 = "", "", Data!E2193)</f>
        <v/>
      </c>
      <c r="Y2198" s="15" t="str">
        <f>IF(Data!F2193 = "", "", Data!F2193)</f>
        <v/>
      </c>
      <c r="Z2198" s="15" t="str">
        <f>IF(Data!G2193 = "", "", Data!G2193)</f>
        <v/>
      </c>
      <c r="AA2198" s="15" t="str">
        <f>IF(Data!H2193 = "", "", Data!H2193)</f>
        <v/>
      </c>
      <c r="AB2198" s="15" t="str">
        <f>IF(Data!I2193 = "", "", Data!I2193)</f>
        <v/>
      </c>
      <c r="AC2198" s="15" t="str">
        <f>IF(Data!J2193 = "", "", Data!J2193)</f>
        <v/>
      </c>
      <c r="AD2198" s="15" t="str">
        <f>IF(Data!K2193 = "", "", Data!K2193)</f>
        <v/>
      </c>
      <c r="AE2198" s="15" t="str">
        <f>IF(Data!L2193 = "", "", Data!L2193)</f>
        <v/>
      </c>
      <c r="AF2198" s="15" t="str">
        <f>IF(Data!M2193 = "", "", Data!M2193)</f>
        <v/>
      </c>
      <c r="AG2198" s="15" t="str">
        <f>IF(Data!N2193 = "", "", Data!N2193)</f>
        <v/>
      </c>
      <c r="AH2198" s="15" t="str">
        <f>IF(Data!O2193 = "", "", Data!O2193)</f>
        <v/>
      </c>
      <c r="AI2198" s="15" t="str">
        <f>IF(Data!P2193 = "", "", Data!P2193)</f>
        <v/>
      </c>
    </row>
    <row r="2199" spans="20:35" x14ac:dyDescent="0.25">
      <c r="T2199" s="15" t="str">
        <f>IF(Data!A2194 = "", "", Data!A2194)</f>
        <v/>
      </c>
      <c r="U2199" s="15" t="str">
        <f>IF(Data!B2194 = "", "", Data!B2194)</f>
        <v/>
      </c>
      <c r="V2199" s="15" t="str">
        <f>IF(Data!C2194 = "", "", Data!C2194)</f>
        <v/>
      </c>
      <c r="W2199" s="15" t="str">
        <f>IF(Data!D2194 = "", "", Data!D2194)</f>
        <v/>
      </c>
      <c r="X2199" s="15" t="str">
        <f>IF(Data!E2194 = "", "", Data!E2194)</f>
        <v/>
      </c>
      <c r="Y2199" s="15" t="str">
        <f>IF(Data!F2194 = "", "", Data!F2194)</f>
        <v/>
      </c>
      <c r="Z2199" s="15" t="str">
        <f>IF(Data!G2194 = "", "", Data!G2194)</f>
        <v/>
      </c>
      <c r="AA2199" s="15" t="str">
        <f>IF(Data!H2194 = "", "", Data!H2194)</f>
        <v/>
      </c>
      <c r="AB2199" s="15" t="str">
        <f>IF(Data!I2194 = "", "", Data!I2194)</f>
        <v/>
      </c>
      <c r="AC2199" s="15" t="str">
        <f>IF(Data!J2194 = "", "", Data!J2194)</f>
        <v/>
      </c>
      <c r="AD2199" s="15" t="str">
        <f>IF(Data!K2194 = "", "", Data!K2194)</f>
        <v/>
      </c>
      <c r="AE2199" s="15" t="str">
        <f>IF(Data!L2194 = "", "", Data!L2194)</f>
        <v/>
      </c>
      <c r="AF2199" s="15" t="str">
        <f>IF(Data!M2194 = "", "", Data!M2194)</f>
        <v/>
      </c>
      <c r="AG2199" s="15" t="str">
        <f>IF(Data!N2194 = "", "", Data!N2194)</f>
        <v/>
      </c>
      <c r="AH2199" s="15" t="str">
        <f>IF(Data!O2194 = "", "", Data!O2194)</f>
        <v/>
      </c>
      <c r="AI2199" s="15" t="str">
        <f>IF(Data!P2194 = "", "", Data!P2194)</f>
        <v/>
      </c>
    </row>
    <row r="2200" spans="20:35" x14ac:dyDescent="0.25">
      <c r="T2200" s="15" t="str">
        <f>IF(Data!A2195 = "", "", Data!A2195)</f>
        <v/>
      </c>
      <c r="U2200" s="15" t="str">
        <f>IF(Data!B2195 = "", "", Data!B2195)</f>
        <v/>
      </c>
      <c r="V2200" s="15" t="str">
        <f>IF(Data!C2195 = "", "", Data!C2195)</f>
        <v/>
      </c>
      <c r="W2200" s="15" t="str">
        <f>IF(Data!D2195 = "", "", Data!D2195)</f>
        <v/>
      </c>
      <c r="X2200" s="15" t="str">
        <f>IF(Data!E2195 = "", "", Data!E2195)</f>
        <v/>
      </c>
      <c r="Y2200" s="15" t="str">
        <f>IF(Data!F2195 = "", "", Data!F2195)</f>
        <v/>
      </c>
      <c r="Z2200" s="15" t="str">
        <f>IF(Data!G2195 = "", "", Data!G2195)</f>
        <v/>
      </c>
      <c r="AA2200" s="15" t="str">
        <f>IF(Data!H2195 = "", "", Data!H2195)</f>
        <v/>
      </c>
      <c r="AB2200" s="15" t="str">
        <f>IF(Data!I2195 = "", "", Data!I2195)</f>
        <v/>
      </c>
      <c r="AC2200" s="15" t="str">
        <f>IF(Data!J2195 = "", "", Data!J2195)</f>
        <v/>
      </c>
      <c r="AD2200" s="15" t="str">
        <f>IF(Data!K2195 = "", "", Data!K2195)</f>
        <v/>
      </c>
      <c r="AE2200" s="15" t="str">
        <f>IF(Data!L2195 = "", "", Data!L2195)</f>
        <v/>
      </c>
      <c r="AF2200" s="15" t="str">
        <f>IF(Data!M2195 = "", "", Data!M2195)</f>
        <v/>
      </c>
      <c r="AG2200" s="15" t="str">
        <f>IF(Data!N2195 = "", "", Data!N2195)</f>
        <v/>
      </c>
      <c r="AH2200" s="15" t="str">
        <f>IF(Data!O2195 = "", "", Data!O2195)</f>
        <v/>
      </c>
      <c r="AI2200" s="15" t="str">
        <f>IF(Data!P2195 = "", "", Data!P2195)</f>
        <v/>
      </c>
    </row>
    <row r="2201" spans="20:35" x14ac:dyDescent="0.25">
      <c r="T2201" s="15" t="str">
        <f>IF(Data!A2196 = "", "", Data!A2196)</f>
        <v/>
      </c>
      <c r="U2201" s="15" t="str">
        <f>IF(Data!B2196 = "", "", Data!B2196)</f>
        <v/>
      </c>
      <c r="V2201" s="15" t="str">
        <f>IF(Data!C2196 = "", "", Data!C2196)</f>
        <v/>
      </c>
      <c r="W2201" s="15" t="str">
        <f>IF(Data!D2196 = "", "", Data!D2196)</f>
        <v/>
      </c>
      <c r="X2201" s="15" t="str">
        <f>IF(Data!E2196 = "", "", Data!E2196)</f>
        <v/>
      </c>
      <c r="Y2201" s="15" t="str">
        <f>IF(Data!F2196 = "", "", Data!F2196)</f>
        <v/>
      </c>
      <c r="Z2201" s="15" t="str">
        <f>IF(Data!G2196 = "", "", Data!G2196)</f>
        <v/>
      </c>
      <c r="AA2201" s="15" t="str">
        <f>IF(Data!H2196 = "", "", Data!H2196)</f>
        <v/>
      </c>
      <c r="AB2201" s="15" t="str">
        <f>IF(Data!I2196 = "", "", Data!I2196)</f>
        <v/>
      </c>
      <c r="AC2201" s="15" t="str">
        <f>IF(Data!J2196 = "", "", Data!J2196)</f>
        <v/>
      </c>
      <c r="AD2201" s="15" t="str">
        <f>IF(Data!K2196 = "", "", Data!K2196)</f>
        <v/>
      </c>
      <c r="AE2201" s="15" t="str">
        <f>IF(Data!L2196 = "", "", Data!L2196)</f>
        <v/>
      </c>
      <c r="AF2201" s="15" t="str">
        <f>IF(Data!M2196 = "", "", Data!M2196)</f>
        <v/>
      </c>
      <c r="AG2201" s="15" t="str">
        <f>IF(Data!N2196 = "", "", Data!N2196)</f>
        <v/>
      </c>
      <c r="AH2201" s="15" t="str">
        <f>IF(Data!O2196 = "", "", Data!O2196)</f>
        <v/>
      </c>
      <c r="AI2201" s="15" t="str">
        <f>IF(Data!P2196 = "", "", Data!P2196)</f>
        <v/>
      </c>
    </row>
    <row r="2202" spans="20:35" x14ac:dyDescent="0.25">
      <c r="T2202" s="15" t="str">
        <f>IF(Data!A2197 = "", "", Data!A2197)</f>
        <v/>
      </c>
      <c r="U2202" s="15" t="str">
        <f>IF(Data!B2197 = "", "", Data!B2197)</f>
        <v/>
      </c>
      <c r="V2202" s="15" t="str">
        <f>IF(Data!C2197 = "", "", Data!C2197)</f>
        <v/>
      </c>
      <c r="W2202" s="15" t="str">
        <f>IF(Data!D2197 = "", "", Data!D2197)</f>
        <v/>
      </c>
      <c r="X2202" s="15" t="str">
        <f>IF(Data!E2197 = "", "", Data!E2197)</f>
        <v/>
      </c>
      <c r="Y2202" s="15" t="str">
        <f>IF(Data!F2197 = "", "", Data!F2197)</f>
        <v/>
      </c>
      <c r="Z2202" s="15" t="str">
        <f>IF(Data!G2197 = "", "", Data!G2197)</f>
        <v/>
      </c>
      <c r="AA2202" s="15" t="str">
        <f>IF(Data!H2197 = "", "", Data!H2197)</f>
        <v/>
      </c>
      <c r="AB2202" s="15" t="str">
        <f>IF(Data!I2197 = "", "", Data!I2197)</f>
        <v/>
      </c>
      <c r="AC2202" s="15" t="str">
        <f>IF(Data!J2197 = "", "", Data!J2197)</f>
        <v/>
      </c>
      <c r="AD2202" s="15" t="str">
        <f>IF(Data!K2197 = "", "", Data!K2197)</f>
        <v/>
      </c>
      <c r="AE2202" s="15" t="str">
        <f>IF(Data!L2197 = "", "", Data!L2197)</f>
        <v/>
      </c>
      <c r="AF2202" s="15" t="str">
        <f>IF(Data!M2197 = "", "", Data!M2197)</f>
        <v/>
      </c>
      <c r="AG2202" s="15" t="str">
        <f>IF(Data!N2197 = "", "", Data!N2197)</f>
        <v/>
      </c>
      <c r="AH2202" s="15" t="str">
        <f>IF(Data!O2197 = "", "", Data!O2197)</f>
        <v/>
      </c>
      <c r="AI2202" s="15" t="str">
        <f>IF(Data!P2197 = "", "", Data!P2197)</f>
        <v/>
      </c>
    </row>
    <row r="2203" spans="20:35" x14ac:dyDescent="0.25">
      <c r="T2203" s="15" t="str">
        <f>IF(Data!A2198 = "", "", Data!A2198)</f>
        <v/>
      </c>
      <c r="U2203" s="15" t="str">
        <f>IF(Data!B2198 = "", "", Data!B2198)</f>
        <v/>
      </c>
      <c r="V2203" s="15" t="str">
        <f>IF(Data!C2198 = "", "", Data!C2198)</f>
        <v/>
      </c>
      <c r="W2203" s="15" t="str">
        <f>IF(Data!D2198 = "", "", Data!D2198)</f>
        <v/>
      </c>
      <c r="X2203" s="15" t="str">
        <f>IF(Data!E2198 = "", "", Data!E2198)</f>
        <v/>
      </c>
      <c r="Y2203" s="15" t="str">
        <f>IF(Data!F2198 = "", "", Data!F2198)</f>
        <v/>
      </c>
      <c r="Z2203" s="15" t="str">
        <f>IF(Data!G2198 = "", "", Data!G2198)</f>
        <v/>
      </c>
      <c r="AA2203" s="15" t="str">
        <f>IF(Data!H2198 = "", "", Data!H2198)</f>
        <v/>
      </c>
      <c r="AB2203" s="15" t="str">
        <f>IF(Data!I2198 = "", "", Data!I2198)</f>
        <v/>
      </c>
      <c r="AC2203" s="15" t="str">
        <f>IF(Data!J2198 = "", "", Data!J2198)</f>
        <v/>
      </c>
      <c r="AD2203" s="15" t="str">
        <f>IF(Data!K2198 = "", "", Data!K2198)</f>
        <v/>
      </c>
      <c r="AE2203" s="15" t="str">
        <f>IF(Data!L2198 = "", "", Data!L2198)</f>
        <v/>
      </c>
      <c r="AF2203" s="15" t="str">
        <f>IF(Data!M2198 = "", "", Data!M2198)</f>
        <v/>
      </c>
      <c r="AG2203" s="15" t="str">
        <f>IF(Data!N2198 = "", "", Data!N2198)</f>
        <v/>
      </c>
      <c r="AH2203" s="15" t="str">
        <f>IF(Data!O2198 = "", "", Data!O2198)</f>
        <v/>
      </c>
      <c r="AI2203" s="15" t="str">
        <f>IF(Data!P2198 = "", "", Data!P2198)</f>
        <v/>
      </c>
    </row>
    <row r="2204" spans="20:35" x14ac:dyDescent="0.25">
      <c r="T2204" s="15" t="str">
        <f>IF(Data!A2199 = "", "", Data!A2199)</f>
        <v/>
      </c>
      <c r="U2204" s="15" t="str">
        <f>IF(Data!B2199 = "", "", Data!B2199)</f>
        <v/>
      </c>
      <c r="V2204" s="15" t="str">
        <f>IF(Data!C2199 = "", "", Data!C2199)</f>
        <v/>
      </c>
      <c r="W2204" s="15" t="str">
        <f>IF(Data!D2199 = "", "", Data!D2199)</f>
        <v/>
      </c>
      <c r="X2204" s="15" t="str">
        <f>IF(Data!E2199 = "", "", Data!E2199)</f>
        <v/>
      </c>
      <c r="Y2204" s="15" t="str">
        <f>IF(Data!F2199 = "", "", Data!F2199)</f>
        <v/>
      </c>
      <c r="Z2204" s="15" t="str">
        <f>IF(Data!G2199 = "", "", Data!G2199)</f>
        <v/>
      </c>
      <c r="AA2204" s="15" t="str">
        <f>IF(Data!H2199 = "", "", Data!H2199)</f>
        <v/>
      </c>
      <c r="AB2204" s="15" t="str">
        <f>IF(Data!I2199 = "", "", Data!I2199)</f>
        <v/>
      </c>
      <c r="AC2204" s="15" t="str">
        <f>IF(Data!J2199 = "", "", Data!J2199)</f>
        <v/>
      </c>
      <c r="AD2204" s="15" t="str">
        <f>IF(Data!K2199 = "", "", Data!K2199)</f>
        <v/>
      </c>
      <c r="AE2204" s="15" t="str">
        <f>IF(Data!L2199 = "", "", Data!L2199)</f>
        <v/>
      </c>
      <c r="AF2204" s="15" t="str">
        <f>IF(Data!M2199 = "", "", Data!M2199)</f>
        <v/>
      </c>
      <c r="AG2204" s="15" t="str">
        <f>IF(Data!N2199 = "", "", Data!N2199)</f>
        <v/>
      </c>
      <c r="AH2204" s="15" t="str">
        <f>IF(Data!O2199 = "", "", Data!O2199)</f>
        <v/>
      </c>
      <c r="AI2204" s="15" t="str">
        <f>IF(Data!P2199 = "", "", Data!P2199)</f>
        <v/>
      </c>
    </row>
    <row r="2205" spans="20:35" x14ac:dyDescent="0.25">
      <c r="T2205" s="15" t="str">
        <f>IF(Data!A2200 = "", "", Data!A2200)</f>
        <v/>
      </c>
      <c r="U2205" s="15" t="str">
        <f>IF(Data!B2200 = "", "", Data!B2200)</f>
        <v/>
      </c>
      <c r="V2205" s="15" t="str">
        <f>IF(Data!C2200 = "", "", Data!C2200)</f>
        <v/>
      </c>
      <c r="W2205" s="15" t="str">
        <f>IF(Data!D2200 = "", "", Data!D2200)</f>
        <v/>
      </c>
      <c r="X2205" s="15" t="str">
        <f>IF(Data!E2200 = "", "", Data!E2200)</f>
        <v/>
      </c>
      <c r="Y2205" s="15" t="str">
        <f>IF(Data!F2200 = "", "", Data!F2200)</f>
        <v/>
      </c>
      <c r="Z2205" s="15" t="str">
        <f>IF(Data!G2200 = "", "", Data!G2200)</f>
        <v/>
      </c>
      <c r="AA2205" s="15" t="str">
        <f>IF(Data!H2200 = "", "", Data!H2200)</f>
        <v/>
      </c>
      <c r="AB2205" s="15" t="str">
        <f>IF(Data!I2200 = "", "", Data!I2200)</f>
        <v/>
      </c>
      <c r="AC2205" s="15" t="str">
        <f>IF(Data!J2200 = "", "", Data!J2200)</f>
        <v/>
      </c>
      <c r="AD2205" s="15" t="str">
        <f>IF(Data!K2200 = "", "", Data!K2200)</f>
        <v/>
      </c>
      <c r="AE2205" s="15" t="str">
        <f>IF(Data!L2200 = "", "", Data!L2200)</f>
        <v/>
      </c>
      <c r="AF2205" s="15" t="str">
        <f>IF(Data!M2200 = "", "", Data!M2200)</f>
        <v/>
      </c>
      <c r="AG2205" s="15" t="str">
        <f>IF(Data!N2200 = "", "", Data!N2200)</f>
        <v/>
      </c>
      <c r="AH2205" s="15" t="str">
        <f>IF(Data!O2200 = "", "", Data!O2200)</f>
        <v/>
      </c>
      <c r="AI2205" s="15" t="str">
        <f>IF(Data!P2200 = "", "", Data!P2200)</f>
        <v/>
      </c>
    </row>
    <row r="2206" spans="20:35" x14ac:dyDescent="0.25">
      <c r="T2206" s="15" t="str">
        <f>IF(Data!A2201 = "", "", Data!A2201)</f>
        <v/>
      </c>
      <c r="U2206" s="15" t="str">
        <f>IF(Data!B2201 = "", "", Data!B2201)</f>
        <v/>
      </c>
      <c r="V2206" s="15" t="str">
        <f>IF(Data!C2201 = "", "", Data!C2201)</f>
        <v/>
      </c>
      <c r="W2206" s="15" t="str">
        <f>IF(Data!D2201 = "", "", Data!D2201)</f>
        <v/>
      </c>
      <c r="X2206" s="15" t="str">
        <f>IF(Data!E2201 = "", "", Data!E2201)</f>
        <v/>
      </c>
      <c r="Y2206" s="15" t="str">
        <f>IF(Data!F2201 = "", "", Data!F2201)</f>
        <v/>
      </c>
      <c r="Z2206" s="15" t="str">
        <f>IF(Data!G2201 = "", "", Data!G2201)</f>
        <v/>
      </c>
      <c r="AA2206" s="15" t="str">
        <f>IF(Data!H2201 = "", "", Data!H2201)</f>
        <v/>
      </c>
      <c r="AB2206" s="15" t="str">
        <f>IF(Data!I2201 = "", "", Data!I2201)</f>
        <v/>
      </c>
      <c r="AC2206" s="15" t="str">
        <f>IF(Data!J2201 = "", "", Data!J2201)</f>
        <v/>
      </c>
      <c r="AD2206" s="15" t="str">
        <f>IF(Data!K2201 = "", "", Data!K2201)</f>
        <v/>
      </c>
      <c r="AE2206" s="15" t="str">
        <f>IF(Data!L2201 = "", "", Data!L2201)</f>
        <v/>
      </c>
      <c r="AF2206" s="15" t="str">
        <f>IF(Data!M2201 = "", "", Data!M2201)</f>
        <v/>
      </c>
      <c r="AG2206" s="15" t="str">
        <f>IF(Data!N2201 = "", "", Data!N2201)</f>
        <v/>
      </c>
      <c r="AH2206" s="15" t="str">
        <f>IF(Data!O2201 = "", "", Data!O2201)</f>
        <v/>
      </c>
      <c r="AI2206" s="15" t="str">
        <f>IF(Data!P2201 = "", "", Data!P2201)</f>
        <v/>
      </c>
    </row>
    <row r="2207" spans="20:35" x14ac:dyDescent="0.25">
      <c r="T2207" s="15" t="str">
        <f>IF(Data!A2202 = "", "", Data!A2202)</f>
        <v/>
      </c>
      <c r="U2207" s="15" t="str">
        <f>IF(Data!B2202 = "", "", Data!B2202)</f>
        <v/>
      </c>
      <c r="V2207" s="15" t="str">
        <f>IF(Data!C2202 = "", "", Data!C2202)</f>
        <v/>
      </c>
      <c r="W2207" s="15" t="str">
        <f>IF(Data!D2202 = "", "", Data!D2202)</f>
        <v/>
      </c>
      <c r="X2207" s="15" t="str">
        <f>IF(Data!E2202 = "", "", Data!E2202)</f>
        <v/>
      </c>
      <c r="Y2207" s="15" t="str">
        <f>IF(Data!F2202 = "", "", Data!F2202)</f>
        <v/>
      </c>
      <c r="Z2207" s="15" t="str">
        <f>IF(Data!G2202 = "", "", Data!G2202)</f>
        <v/>
      </c>
      <c r="AA2207" s="15" t="str">
        <f>IF(Data!H2202 = "", "", Data!H2202)</f>
        <v/>
      </c>
      <c r="AB2207" s="15" t="str">
        <f>IF(Data!I2202 = "", "", Data!I2202)</f>
        <v/>
      </c>
      <c r="AC2207" s="15" t="str">
        <f>IF(Data!J2202 = "", "", Data!J2202)</f>
        <v/>
      </c>
      <c r="AD2207" s="15" t="str">
        <f>IF(Data!K2202 = "", "", Data!K2202)</f>
        <v/>
      </c>
      <c r="AE2207" s="15" t="str">
        <f>IF(Data!L2202 = "", "", Data!L2202)</f>
        <v/>
      </c>
      <c r="AF2207" s="15" t="str">
        <f>IF(Data!M2202 = "", "", Data!M2202)</f>
        <v/>
      </c>
      <c r="AG2207" s="15" t="str">
        <f>IF(Data!N2202 = "", "", Data!N2202)</f>
        <v/>
      </c>
      <c r="AH2207" s="15" t="str">
        <f>IF(Data!O2202 = "", "", Data!O2202)</f>
        <v/>
      </c>
      <c r="AI2207" s="15" t="str">
        <f>IF(Data!P2202 = "", "", Data!P2202)</f>
        <v/>
      </c>
    </row>
    <row r="2208" spans="20:35" x14ac:dyDescent="0.25">
      <c r="T2208" s="15" t="str">
        <f>IF(Data!A2203 = "", "", Data!A2203)</f>
        <v/>
      </c>
      <c r="U2208" s="15" t="str">
        <f>IF(Data!B2203 = "", "", Data!B2203)</f>
        <v/>
      </c>
      <c r="V2208" s="15" t="str">
        <f>IF(Data!C2203 = "", "", Data!C2203)</f>
        <v/>
      </c>
      <c r="W2208" s="15" t="str">
        <f>IF(Data!D2203 = "", "", Data!D2203)</f>
        <v/>
      </c>
      <c r="X2208" s="15" t="str">
        <f>IF(Data!E2203 = "", "", Data!E2203)</f>
        <v/>
      </c>
      <c r="Y2208" s="15" t="str">
        <f>IF(Data!F2203 = "", "", Data!F2203)</f>
        <v/>
      </c>
      <c r="Z2208" s="15" t="str">
        <f>IF(Data!G2203 = "", "", Data!G2203)</f>
        <v/>
      </c>
      <c r="AA2208" s="15" t="str">
        <f>IF(Data!H2203 = "", "", Data!H2203)</f>
        <v/>
      </c>
      <c r="AB2208" s="15" t="str">
        <f>IF(Data!I2203 = "", "", Data!I2203)</f>
        <v/>
      </c>
      <c r="AC2208" s="15" t="str">
        <f>IF(Data!J2203 = "", "", Data!J2203)</f>
        <v/>
      </c>
      <c r="AD2208" s="15" t="str">
        <f>IF(Data!K2203 = "", "", Data!K2203)</f>
        <v/>
      </c>
      <c r="AE2208" s="15" t="str">
        <f>IF(Data!L2203 = "", "", Data!L2203)</f>
        <v/>
      </c>
      <c r="AF2208" s="15" t="str">
        <f>IF(Data!M2203 = "", "", Data!M2203)</f>
        <v/>
      </c>
      <c r="AG2208" s="15" t="str">
        <f>IF(Data!N2203 = "", "", Data!N2203)</f>
        <v/>
      </c>
      <c r="AH2208" s="15" t="str">
        <f>IF(Data!O2203 = "", "", Data!O2203)</f>
        <v/>
      </c>
      <c r="AI2208" s="15" t="str">
        <f>IF(Data!P2203 = "", "", Data!P2203)</f>
        <v/>
      </c>
    </row>
    <row r="2209" spans="20:35" x14ac:dyDescent="0.25">
      <c r="T2209" s="15" t="str">
        <f>IF(Data!A2204 = "", "", Data!A2204)</f>
        <v/>
      </c>
      <c r="U2209" s="15" t="str">
        <f>IF(Data!B2204 = "", "", Data!B2204)</f>
        <v/>
      </c>
      <c r="V2209" s="15" t="str">
        <f>IF(Data!C2204 = "", "", Data!C2204)</f>
        <v/>
      </c>
      <c r="W2209" s="15" t="str">
        <f>IF(Data!D2204 = "", "", Data!D2204)</f>
        <v/>
      </c>
      <c r="X2209" s="15" t="str">
        <f>IF(Data!E2204 = "", "", Data!E2204)</f>
        <v/>
      </c>
      <c r="Y2209" s="15" t="str">
        <f>IF(Data!F2204 = "", "", Data!F2204)</f>
        <v/>
      </c>
      <c r="Z2209" s="15" t="str">
        <f>IF(Data!G2204 = "", "", Data!G2204)</f>
        <v/>
      </c>
      <c r="AA2209" s="15" t="str">
        <f>IF(Data!H2204 = "", "", Data!H2204)</f>
        <v/>
      </c>
      <c r="AB2209" s="15" t="str">
        <f>IF(Data!I2204 = "", "", Data!I2204)</f>
        <v/>
      </c>
      <c r="AC2209" s="15" t="str">
        <f>IF(Data!J2204 = "", "", Data!J2204)</f>
        <v/>
      </c>
      <c r="AD2209" s="15" t="str">
        <f>IF(Data!K2204 = "", "", Data!K2204)</f>
        <v/>
      </c>
      <c r="AE2209" s="15" t="str">
        <f>IF(Data!L2204 = "", "", Data!L2204)</f>
        <v/>
      </c>
      <c r="AF2209" s="15" t="str">
        <f>IF(Data!M2204 = "", "", Data!M2204)</f>
        <v/>
      </c>
      <c r="AG2209" s="15" t="str">
        <f>IF(Data!N2204 = "", "", Data!N2204)</f>
        <v/>
      </c>
      <c r="AH2209" s="15" t="str">
        <f>IF(Data!O2204 = "", "", Data!O2204)</f>
        <v/>
      </c>
      <c r="AI2209" s="15" t="str">
        <f>IF(Data!P2204 = "", "", Data!P2204)</f>
        <v/>
      </c>
    </row>
    <row r="2210" spans="20:35" x14ac:dyDescent="0.25">
      <c r="T2210" s="15" t="str">
        <f>IF(Data!A2205 = "", "", Data!A2205)</f>
        <v/>
      </c>
      <c r="U2210" s="15" t="str">
        <f>IF(Data!B2205 = "", "", Data!B2205)</f>
        <v/>
      </c>
      <c r="V2210" s="15" t="str">
        <f>IF(Data!C2205 = "", "", Data!C2205)</f>
        <v/>
      </c>
      <c r="W2210" s="15" t="str">
        <f>IF(Data!D2205 = "", "", Data!D2205)</f>
        <v/>
      </c>
      <c r="X2210" s="15" t="str">
        <f>IF(Data!E2205 = "", "", Data!E2205)</f>
        <v/>
      </c>
      <c r="Y2210" s="15" t="str">
        <f>IF(Data!F2205 = "", "", Data!F2205)</f>
        <v/>
      </c>
      <c r="Z2210" s="15" t="str">
        <f>IF(Data!G2205 = "", "", Data!G2205)</f>
        <v/>
      </c>
      <c r="AA2210" s="15" t="str">
        <f>IF(Data!H2205 = "", "", Data!H2205)</f>
        <v/>
      </c>
      <c r="AB2210" s="15" t="str">
        <f>IF(Data!I2205 = "", "", Data!I2205)</f>
        <v/>
      </c>
      <c r="AC2210" s="15" t="str">
        <f>IF(Data!J2205 = "", "", Data!J2205)</f>
        <v/>
      </c>
      <c r="AD2210" s="15" t="str">
        <f>IF(Data!K2205 = "", "", Data!K2205)</f>
        <v/>
      </c>
      <c r="AE2210" s="15" t="str">
        <f>IF(Data!L2205 = "", "", Data!L2205)</f>
        <v/>
      </c>
      <c r="AF2210" s="15" t="str">
        <f>IF(Data!M2205 = "", "", Data!M2205)</f>
        <v/>
      </c>
      <c r="AG2210" s="15" t="str">
        <f>IF(Data!N2205 = "", "", Data!N2205)</f>
        <v/>
      </c>
      <c r="AH2210" s="15" t="str">
        <f>IF(Data!O2205 = "", "", Data!O2205)</f>
        <v/>
      </c>
      <c r="AI2210" s="15" t="str">
        <f>IF(Data!P2205 = "", "", Data!P2205)</f>
        <v/>
      </c>
    </row>
    <row r="2211" spans="20:35" x14ac:dyDescent="0.25">
      <c r="T2211" s="15" t="str">
        <f>IF(Data!A2206 = "", "", Data!A2206)</f>
        <v/>
      </c>
      <c r="U2211" s="15" t="str">
        <f>IF(Data!B2206 = "", "", Data!B2206)</f>
        <v/>
      </c>
      <c r="V2211" s="15" t="str">
        <f>IF(Data!C2206 = "", "", Data!C2206)</f>
        <v/>
      </c>
      <c r="W2211" s="15" t="str">
        <f>IF(Data!D2206 = "", "", Data!D2206)</f>
        <v/>
      </c>
      <c r="X2211" s="15" t="str">
        <f>IF(Data!E2206 = "", "", Data!E2206)</f>
        <v/>
      </c>
      <c r="Y2211" s="15" t="str">
        <f>IF(Data!F2206 = "", "", Data!F2206)</f>
        <v/>
      </c>
      <c r="Z2211" s="15" t="str">
        <f>IF(Data!G2206 = "", "", Data!G2206)</f>
        <v/>
      </c>
      <c r="AA2211" s="15" t="str">
        <f>IF(Data!H2206 = "", "", Data!H2206)</f>
        <v/>
      </c>
      <c r="AB2211" s="15" t="str">
        <f>IF(Data!I2206 = "", "", Data!I2206)</f>
        <v/>
      </c>
      <c r="AC2211" s="15" t="str">
        <f>IF(Data!J2206 = "", "", Data!J2206)</f>
        <v/>
      </c>
      <c r="AD2211" s="15" t="str">
        <f>IF(Data!K2206 = "", "", Data!K2206)</f>
        <v/>
      </c>
      <c r="AE2211" s="15" t="str">
        <f>IF(Data!L2206 = "", "", Data!L2206)</f>
        <v/>
      </c>
      <c r="AF2211" s="15" t="str">
        <f>IF(Data!M2206 = "", "", Data!M2206)</f>
        <v/>
      </c>
      <c r="AG2211" s="15" t="str">
        <f>IF(Data!N2206 = "", "", Data!N2206)</f>
        <v/>
      </c>
      <c r="AH2211" s="15" t="str">
        <f>IF(Data!O2206 = "", "", Data!O2206)</f>
        <v/>
      </c>
      <c r="AI2211" s="15" t="str">
        <f>IF(Data!P2206 = "", "", Data!P2206)</f>
        <v/>
      </c>
    </row>
    <row r="2212" spans="20:35" x14ac:dyDescent="0.25">
      <c r="T2212" s="15" t="str">
        <f>IF(Data!A2207 = "", "", Data!A2207)</f>
        <v/>
      </c>
      <c r="U2212" s="15" t="str">
        <f>IF(Data!B2207 = "", "", Data!B2207)</f>
        <v/>
      </c>
      <c r="V2212" s="15" t="str">
        <f>IF(Data!C2207 = "", "", Data!C2207)</f>
        <v/>
      </c>
      <c r="W2212" s="15" t="str">
        <f>IF(Data!D2207 = "", "", Data!D2207)</f>
        <v/>
      </c>
      <c r="X2212" s="15" t="str">
        <f>IF(Data!E2207 = "", "", Data!E2207)</f>
        <v/>
      </c>
      <c r="Y2212" s="15" t="str">
        <f>IF(Data!F2207 = "", "", Data!F2207)</f>
        <v/>
      </c>
      <c r="Z2212" s="15" t="str">
        <f>IF(Data!G2207 = "", "", Data!G2207)</f>
        <v/>
      </c>
      <c r="AA2212" s="15" t="str">
        <f>IF(Data!H2207 = "", "", Data!H2207)</f>
        <v/>
      </c>
      <c r="AB2212" s="15" t="str">
        <f>IF(Data!I2207 = "", "", Data!I2207)</f>
        <v/>
      </c>
      <c r="AC2212" s="15" t="str">
        <f>IF(Data!J2207 = "", "", Data!J2207)</f>
        <v/>
      </c>
      <c r="AD2212" s="15" t="str">
        <f>IF(Data!K2207 = "", "", Data!K2207)</f>
        <v/>
      </c>
      <c r="AE2212" s="15" t="str">
        <f>IF(Data!L2207 = "", "", Data!L2207)</f>
        <v/>
      </c>
      <c r="AF2212" s="15" t="str">
        <f>IF(Data!M2207 = "", "", Data!M2207)</f>
        <v/>
      </c>
      <c r="AG2212" s="15" t="str">
        <f>IF(Data!N2207 = "", "", Data!N2207)</f>
        <v/>
      </c>
      <c r="AH2212" s="15" t="str">
        <f>IF(Data!O2207 = "", "", Data!O2207)</f>
        <v/>
      </c>
      <c r="AI2212" s="15" t="str">
        <f>IF(Data!P2207 = "", "", Data!P2207)</f>
        <v/>
      </c>
    </row>
    <row r="2213" spans="20:35" x14ac:dyDescent="0.25">
      <c r="T2213" s="15" t="str">
        <f>IF(Data!A2208 = "", "", Data!A2208)</f>
        <v/>
      </c>
      <c r="U2213" s="15" t="str">
        <f>IF(Data!B2208 = "", "", Data!B2208)</f>
        <v/>
      </c>
      <c r="V2213" s="15" t="str">
        <f>IF(Data!C2208 = "", "", Data!C2208)</f>
        <v/>
      </c>
      <c r="W2213" s="15" t="str">
        <f>IF(Data!D2208 = "", "", Data!D2208)</f>
        <v/>
      </c>
      <c r="X2213" s="15" t="str">
        <f>IF(Data!E2208 = "", "", Data!E2208)</f>
        <v/>
      </c>
      <c r="Y2213" s="15" t="str">
        <f>IF(Data!F2208 = "", "", Data!F2208)</f>
        <v/>
      </c>
      <c r="Z2213" s="15" t="str">
        <f>IF(Data!G2208 = "", "", Data!G2208)</f>
        <v/>
      </c>
      <c r="AA2213" s="15" t="str">
        <f>IF(Data!H2208 = "", "", Data!H2208)</f>
        <v/>
      </c>
      <c r="AB2213" s="15" t="str">
        <f>IF(Data!I2208 = "", "", Data!I2208)</f>
        <v/>
      </c>
      <c r="AC2213" s="15" t="str">
        <f>IF(Data!J2208 = "", "", Data!J2208)</f>
        <v/>
      </c>
      <c r="AD2213" s="15" t="str">
        <f>IF(Data!K2208 = "", "", Data!K2208)</f>
        <v/>
      </c>
      <c r="AE2213" s="15" t="str">
        <f>IF(Data!L2208 = "", "", Data!L2208)</f>
        <v/>
      </c>
      <c r="AF2213" s="15" t="str">
        <f>IF(Data!M2208 = "", "", Data!M2208)</f>
        <v/>
      </c>
      <c r="AG2213" s="15" t="str">
        <f>IF(Data!N2208 = "", "", Data!N2208)</f>
        <v/>
      </c>
      <c r="AH2213" s="15" t="str">
        <f>IF(Data!O2208 = "", "", Data!O2208)</f>
        <v/>
      </c>
      <c r="AI2213" s="15" t="str">
        <f>IF(Data!P2208 = "", "", Data!P2208)</f>
        <v/>
      </c>
    </row>
    <row r="2214" spans="20:35" x14ac:dyDescent="0.25">
      <c r="T2214" s="15" t="str">
        <f>IF(Data!A2209 = "", "", Data!A2209)</f>
        <v/>
      </c>
      <c r="U2214" s="15" t="str">
        <f>IF(Data!B2209 = "", "", Data!B2209)</f>
        <v/>
      </c>
      <c r="V2214" s="15" t="str">
        <f>IF(Data!C2209 = "", "", Data!C2209)</f>
        <v/>
      </c>
      <c r="W2214" s="15" t="str">
        <f>IF(Data!D2209 = "", "", Data!D2209)</f>
        <v/>
      </c>
      <c r="X2214" s="15" t="str">
        <f>IF(Data!E2209 = "", "", Data!E2209)</f>
        <v/>
      </c>
      <c r="Y2214" s="15" t="str">
        <f>IF(Data!F2209 = "", "", Data!F2209)</f>
        <v/>
      </c>
      <c r="Z2214" s="15" t="str">
        <f>IF(Data!G2209 = "", "", Data!G2209)</f>
        <v/>
      </c>
      <c r="AA2214" s="15" t="str">
        <f>IF(Data!H2209 = "", "", Data!H2209)</f>
        <v/>
      </c>
      <c r="AB2214" s="15" t="str">
        <f>IF(Data!I2209 = "", "", Data!I2209)</f>
        <v/>
      </c>
      <c r="AC2214" s="15" t="str">
        <f>IF(Data!J2209 = "", "", Data!J2209)</f>
        <v/>
      </c>
      <c r="AD2214" s="15" t="str">
        <f>IF(Data!K2209 = "", "", Data!K2209)</f>
        <v/>
      </c>
      <c r="AE2214" s="15" t="str">
        <f>IF(Data!L2209 = "", "", Data!L2209)</f>
        <v/>
      </c>
      <c r="AF2214" s="15" t="str">
        <f>IF(Data!M2209 = "", "", Data!M2209)</f>
        <v/>
      </c>
      <c r="AG2214" s="15" t="str">
        <f>IF(Data!N2209 = "", "", Data!N2209)</f>
        <v/>
      </c>
      <c r="AH2214" s="15" t="str">
        <f>IF(Data!O2209 = "", "", Data!O2209)</f>
        <v/>
      </c>
      <c r="AI2214" s="15" t="str">
        <f>IF(Data!P2209 = "", "", Data!P2209)</f>
        <v/>
      </c>
    </row>
    <row r="2215" spans="20:35" x14ac:dyDescent="0.25">
      <c r="T2215" s="15" t="str">
        <f>IF(Data!A2210 = "", "", Data!A2210)</f>
        <v/>
      </c>
      <c r="U2215" s="15" t="str">
        <f>IF(Data!B2210 = "", "", Data!B2210)</f>
        <v/>
      </c>
      <c r="V2215" s="15" t="str">
        <f>IF(Data!C2210 = "", "", Data!C2210)</f>
        <v/>
      </c>
      <c r="W2215" s="15" t="str">
        <f>IF(Data!D2210 = "", "", Data!D2210)</f>
        <v/>
      </c>
      <c r="X2215" s="15" t="str">
        <f>IF(Data!E2210 = "", "", Data!E2210)</f>
        <v/>
      </c>
      <c r="Y2215" s="15" t="str">
        <f>IF(Data!F2210 = "", "", Data!F2210)</f>
        <v/>
      </c>
      <c r="Z2215" s="15" t="str">
        <f>IF(Data!G2210 = "", "", Data!G2210)</f>
        <v/>
      </c>
      <c r="AA2215" s="15" t="str">
        <f>IF(Data!H2210 = "", "", Data!H2210)</f>
        <v/>
      </c>
      <c r="AB2215" s="15" t="str">
        <f>IF(Data!I2210 = "", "", Data!I2210)</f>
        <v/>
      </c>
      <c r="AC2215" s="15" t="str">
        <f>IF(Data!J2210 = "", "", Data!J2210)</f>
        <v/>
      </c>
      <c r="AD2215" s="15" t="str">
        <f>IF(Data!K2210 = "", "", Data!K2210)</f>
        <v/>
      </c>
      <c r="AE2215" s="15" t="str">
        <f>IF(Data!L2210 = "", "", Data!L2210)</f>
        <v/>
      </c>
      <c r="AF2215" s="15" t="str">
        <f>IF(Data!M2210 = "", "", Data!M2210)</f>
        <v/>
      </c>
      <c r="AG2215" s="15" t="str">
        <f>IF(Data!N2210 = "", "", Data!N2210)</f>
        <v/>
      </c>
      <c r="AH2215" s="15" t="str">
        <f>IF(Data!O2210 = "", "", Data!O2210)</f>
        <v/>
      </c>
      <c r="AI2215" s="15" t="str">
        <f>IF(Data!P2210 = "", "", Data!P2210)</f>
        <v/>
      </c>
    </row>
    <row r="2216" spans="20:35" x14ac:dyDescent="0.25">
      <c r="T2216" s="15" t="str">
        <f>IF(Data!A2211 = "", "", Data!A2211)</f>
        <v/>
      </c>
      <c r="U2216" s="15" t="str">
        <f>IF(Data!B2211 = "", "", Data!B2211)</f>
        <v/>
      </c>
      <c r="V2216" s="15" t="str">
        <f>IF(Data!C2211 = "", "", Data!C2211)</f>
        <v/>
      </c>
      <c r="W2216" s="15" t="str">
        <f>IF(Data!D2211 = "", "", Data!D2211)</f>
        <v/>
      </c>
      <c r="X2216" s="15" t="str">
        <f>IF(Data!E2211 = "", "", Data!E2211)</f>
        <v/>
      </c>
      <c r="Y2216" s="15" t="str">
        <f>IF(Data!F2211 = "", "", Data!F2211)</f>
        <v/>
      </c>
      <c r="Z2216" s="15" t="str">
        <f>IF(Data!G2211 = "", "", Data!G2211)</f>
        <v/>
      </c>
      <c r="AA2216" s="15" t="str">
        <f>IF(Data!H2211 = "", "", Data!H2211)</f>
        <v/>
      </c>
      <c r="AB2216" s="15" t="str">
        <f>IF(Data!I2211 = "", "", Data!I2211)</f>
        <v/>
      </c>
      <c r="AC2216" s="15" t="str">
        <f>IF(Data!J2211 = "", "", Data!J2211)</f>
        <v/>
      </c>
      <c r="AD2216" s="15" t="str">
        <f>IF(Data!K2211 = "", "", Data!K2211)</f>
        <v/>
      </c>
      <c r="AE2216" s="15" t="str">
        <f>IF(Data!L2211 = "", "", Data!L2211)</f>
        <v/>
      </c>
      <c r="AF2216" s="15" t="str">
        <f>IF(Data!M2211 = "", "", Data!M2211)</f>
        <v/>
      </c>
      <c r="AG2216" s="15" t="str">
        <f>IF(Data!N2211 = "", "", Data!N2211)</f>
        <v/>
      </c>
      <c r="AH2216" s="15" t="str">
        <f>IF(Data!O2211 = "", "", Data!O2211)</f>
        <v/>
      </c>
      <c r="AI2216" s="15" t="str">
        <f>IF(Data!P2211 = "", "", Data!P2211)</f>
        <v/>
      </c>
    </row>
    <row r="2217" spans="20:35" x14ac:dyDescent="0.25">
      <c r="T2217" s="15" t="str">
        <f>IF(Data!A2212 = "", "", Data!A2212)</f>
        <v/>
      </c>
      <c r="U2217" s="15" t="str">
        <f>IF(Data!B2212 = "", "", Data!B2212)</f>
        <v/>
      </c>
      <c r="V2217" s="15" t="str">
        <f>IF(Data!C2212 = "", "", Data!C2212)</f>
        <v/>
      </c>
      <c r="W2217" s="15" t="str">
        <f>IF(Data!D2212 = "", "", Data!D2212)</f>
        <v/>
      </c>
      <c r="X2217" s="15" t="str">
        <f>IF(Data!E2212 = "", "", Data!E2212)</f>
        <v/>
      </c>
      <c r="Y2217" s="15" t="str">
        <f>IF(Data!F2212 = "", "", Data!F2212)</f>
        <v/>
      </c>
      <c r="Z2217" s="15" t="str">
        <f>IF(Data!G2212 = "", "", Data!G2212)</f>
        <v/>
      </c>
      <c r="AA2217" s="15" t="str">
        <f>IF(Data!H2212 = "", "", Data!H2212)</f>
        <v/>
      </c>
      <c r="AB2217" s="15" t="str">
        <f>IF(Data!I2212 = "", "", Data!I2212)</f>
        <v/>
      </c>
      <c r="AC2217" s="15" t="str">
        <f>IF(Data!J2212 = "", "", Data!J2212)</f>
        <v/>
      </c>
      <c r="AD2217" s="15" t="str">
        <f>IF(Data!K2212 = "", "", Data!K2212)</f>
        <v/>
      </c>
      <c r="AE2217" s="15" t="str">
        <f>IF(Data!L2212 = "", "", Data!L2212)</f>
        <v/>
      </c>
      <c r="AF2217" s="15" t="str">
        <f>IF(Data!M2212 = "", "", Data!M2212)</f>
        <v/>
      </c>
      <c r="AG2217" s="15" t="str">
        <f>IF(Data!N2212 = "", "", Data!N2212)</f>
        <v/>
      </c>
      <c r="AH2217" s="15" t="str">
        <f>IF(Data!O2212 = "", "", Data!O2212)</f>
        <v/>
      </c>
      <c r="AI2217" s="15" t="str">
        <f>IF(Data!P2212 = "", "", Data!P2212)</f>
        <v/>
      </c>
    </row>
    <row r="2218" spans="20:35" x14ac:dyDescent="0.25">
      <c r="T2218" s="15" t="str">
        <f>IF(Data!A2213 = "", "", Data!A2213)</f>
        <v/>
      </c>
      <c r="U2218" s="15" t="str">
        <f>IF(Data!B2213 = "", "", Data!B2213)</f>
        <v/>
      </c>
      <c r="V2218" s="15" t="str">
        <f>IF(Data!C2213 = "", "", Data!C2213)</f>
        <v/>
      </c>
      <c r="W2218" s="15" t="str">
        <f>IF(Data!D2213 = "", "", Data!D2213)</f>
        <v/>
      </c>
      <c r="X2218" s="15" t="str">
        <f>IF(Data!E2213 = "", "", Data!E2213)</f>
        <v/>
      </c>
      <c r="Y2218" s="15" t="str">
        <f>IF(Data!F2213 = "", "", Data!F2213)</f>
        <v/>
      </c>
      <c r="Z2218" s="15" t="str">
        <f>IF(Data!G2213 = "", "", Data!G2213)</f>
        <v/>
      </c>
      <c r="AA2218" s="15" t="str">
        <f>IF(Data!H2213 = "", "", Data!H2213)</f>
        <v/>
      </c>
      <c r="AB2218" s="15" t="str">
        <f>IF(Data!I2213 = "", "", Data!I2213)</f>
        <v/>
      </c>
      <c r="AC2218" s="15" t="str">
        <f>IF(Data!J2213 = "", "", Data!J2213)</f>
        <v/>
      </c>
      <c r="AD2218" s="15" t="str">
        <f>IF(Data!K2213 = "", "", Data!K2213)</f>
        <v/>
      </c>
      <c r="AE2218" s="15" t="str">
        <f>IF(Data!L2213 = "", "", Data!L2213)</f>
        <v/>
      </c>
      <c r="AF2218" s="15" t="str">
        <f>IF(Data!M2213 = "", "", Data!M2213)</f>
        <v/>
      </c>
      <c r="AG2218" s="15" t="str">
        <f>IF(Data!N2213 = "", "", Data!N2213)</f>
        <v/>
      </c>
      <c r="AH2218" s="15" t="str">
        <f>IF(Data!O2213 = "", "", Data!O2213)</f>
        <v/>
      </c>
      <c r="AI2218" s="15" t="str">
        <f>IF(Data!P2213 = "", "", Data!P2213)</f>
        <v/>
      </c>
    </row>
    <row r="2219" spans="20:35" x14ac:dyDescent="0.25">
      <c r="T2219" s="15" t="str">
        <f>IF(Data!A2214 = "", "", Data!A2214)</f>
        <v/>
      </c>
      <c r="U2219" s="15" t="str">
        <f>IF(Data!B2214 = "", "", Data!B2214)</f>
        <v/>
      </c>
      <c r="V2219" s="15" t="str">
        <f>IF(Data!C2214 = "", "", Data!C2214)</f>
        <v/>
      </c>
      <c r="W2219" s="15" t="str">
        <f>IF(Data!D2214 = "", "", Data!D2214)</f>
        <v/>
      </c>
      <c r="X2219" s="15" t="str">
        <f>IF(Data!E2214 = "", "", Data!E2214)</f>
        <v/>
      </c>
      <c r="Y2219" s="15" t="str">
        <f>IF(Data!F2214 = "", "", Data!F2214)</f>
        <v/>
      </c>
      <c r="Z2219" s="15" t="str">
        <f>IF(Data!G2214 = "", "", Data!G2214)</f>
        <v/>
      </c>
      <c r="AA2219" s="15" t="str">
        <f>IF(Data!H2214 = "", "", Data!H2214)</f>
        <v/>
      </c>
      <c r="AB2219" s="15" t="str">
        <f>IF(Data!I2214 = "", "", Data!I2214)</f>
        <v/>
      </c>
      <c r="AC2219" s="15" t="str">
        <f>IF(Data!J2214 = "", "", Data!J2214)</f>
        <v/>
      </c>
      <c r="AD2219" s="15" t="str">
        <f>IF(Data!K2214 = "", "", Data!K2214)</f>
        <v/>
      </c>
      <c r="AE2219" s="15" t="str">
        <f>IF(Data!L2214 = "", "", Data!L2214)</f>
        <v/>
      </c>
      <c r="AF2219" s="15" t="str">
        <f>IF(Data!M2214 = "", "", Data!M2214)</f>
        <v/>
      </c>
      <c r="AG2219" s="15" t="str">
        <f>IF(Data!N2214 = "", "", Data!N2214)</f>
        <v/>
      </c>
      <c r="AH2219" s="15" t="str">
        <f>IF(Data!O2214 = "", "", Data!O2214)</f>
        <v/>
      </c>
      <c r="AI2219" s="15" t="str">
        <f>IF(Data!P2214 = "", "", Data!P2214)</f>
        <v/>
      </c>
    </row>
    <row r="2220" spans="20:35" x14ac:dyDescent="0.25">
      <c r="T2220" s="15" t="str">
        <f>IF(Data!A2215 = "", "", Data!A2215)</f>
        <v/>
      </c>
      <c r="U2220" s="15" t="str">
        <f>IF(Data!B2215 = "", "", Data!B2215)</f>
        <v/>
      </c>
      <c r="V2220" s="15" t="str">
        <f>IF(Data!C2215 = "", "", Data!C2215)</f>
        <v/>
      </c>
      <c r="W2220" s="15" t="str">
        <f>IF(Data!D2215 = "", "", Data!D2215)</f>
        <v/>
      </c>
      <c r="X2220" s="15" t="str">
        <f>IF(Data!E2215 = "", "", Data!E2215)</f>
        <v/>
      </c>
      <c r="Y2220" s="15" t="str">
        <f>IF(Data!F2215 = "", "", Data!F2215)</f>
        <v/>
      </c>
      <c r="Z2220" s="15" t="str">
        <f>IF(Data!G2215 = "", "", Data!G2215)</f>
        <v/>
      </c>
      <c r="AA2220" s="15" t="str">
        <f>IF(Data!H2215 = "", "", Data!H2215)</f>
        <v/>
      </c>
      <c r="AB2220" s="15" t="str">
        <f>IF(Data!I2215 = "", "", Data!I2215)</f>
        <v/>
      </c>
      <c r="AC2220" s="15" t="str">
        <f>IF(Data!J2215 = "", "", Data!J2215)</f>
        <v/>
      </c>
      <c r="AD2220" s="15" t="str">
        <f>IF(Data!K2215 = "", "", Data!K2215)</f>
        <v/>
      </c>
      <c r="AE2220" s="15" t="str">
        <f>IF(Data!L2215 = "", "", Data!L2215)</f>
        <v/>
      </c>
      <c r="AF2220" s="15" t="str">
        <f>IF(Data!M2215 = "", "", Data!M2215)</f>
        <v/>
      </c>
      <c r="AG2220" s="15" t="str">
        <f>IF(Data!N2215 = "", "", Data!N2215)</f>
        <v/>
      </c>
      <c r="AH2220" s="15" t="str">
        <f>IF(Data!O2215 = "", "", Data!O2215)</f>
        <v/>
      </c>
      <c r="AI2220" s="15" t="str">
        <f>IF(Data!P2215 = "", "", Data!P2215)</f>
        <v/>
      </c>
    </row>
    <row r="2221" spans="20:35" x14ac:dyDescent="0.25">
      <c r="T2221" s="15" t="str">
        <f>IF(Data!A2216 = "", "", Data!A2216)</f>
        <v/>
      </c>
      <c r="U2221" s="15" t="str">
        <f>IF(Data!B2216 = "", "", Data!B2216)</f>
        <v/>
      </c>
      <c r="V2221" s="15" t="str">
        <f>IF(Data!C2216 = "", "", Data!C2216)</f>
        <v/>
      </c>
      <c r="W2221" s="15" t="str">
        <f>IF(Data!D2216 = "", "", Data!D2216)</f>
        <v/>
      </c>
      <c r="X2221" s="15" t="str">
        <f>IF(Data!E2216 = "", "", Data!E2216)</f>
        <v/>
      </c>
      <c r="Y2221" s="15" t="str">
        <f>IF(Data!F2216 = "", "", Data!F2216)</f>
        <v/>
      </c>
      <c r="Z2221" s="15" t="str">
        <f>IF(Data!G2216 = "", "", Data!G2216)</f>
        <v/>
      </c>
      <c r="AA2221" s="15" t="str">
        <f>IF(Data!H2216 = "", "", Data!H2216)</f>
        <v/>
      </c>
      <c r="AB2221" s="15" t="str">
        <f>IF(Data!I2216 = "", "", Data!I2216)</f>
        <v/>
      </c>
      <c r="AC2221" s="15" t="str">
        <f>IF(Data!J2216 = "", "", Data!J2216)</f>
        <v/>
      </c>
      <c r="AD2221" s="15" t="str">
        <f>IF(Data!K2216 = "", "", Data!K2216)</f>
        <v/>
      </c>
      <c r="AE2221" s="15" t="str">
        <f>IF(Data!L2216 = "", "", Data!L2216)</f>
        <v/>
      </c>
      <c r="AF2221" s="15" t="str">
        <f>IF(Data!M2216 = "", "", Data!M2216)</f>
        <v/>
      </c>
      <c r="AG2221" s="15" t="str">
        <f>IF(Data!N2216 = "", "", Data!N2216)</f>
        <v/>
      </c>
      <c r="AH2221" s="15" t="str">
        <f>IF(Data!O2216 = "", "", Data!O2216)</f>
        <v/>
      </c>
      <c r="AI2221" s="15" t="str">
        <f>IF(Data!P2216 = "", "", Data!P2216)</f>
        <v/>
      </c>
    </row>
    <row r="2222" spans="20:35" x14ac:dyDescent="0.25">
      <c r="T2222" s="15" t="str">
        <f>IF(Data!A2217 = "", "", Data!A2217)</f>
        <v/>
      </c>
      <c r="U2222" s="15" t="str">
        <f>IF(Data!B2217 = "", "", Data!B2217)</f>
        <v/>
      </c>
      <c r="V2222" s="15" t="str">
        <f>IF(Data!C2217 = "", "", Data!C2217)</f>
        <v/>
      </c>
      <c r="W2222" s="15" t="str">
        <f>IF(Data!D2217 = "", "", Data!D2217)</f>
        <v/>
      </c>
      <c r="X2222" s="15" t="str">
        <f>IF(Data!E2217 = "", "", Data!E2217)</f>
        <v/>
      </c>
      <c r="Y2222" s="15" t="str">
        <f>IF(Data!F2217 = "", "", Data!F2217)</f>
        <v/>
      </c>
      <c r="Z2222" s="15" t="str">
        <f>IF(Data!G2217 = "", "", Data!G2217)</f>
        <v/>
      </c>
      <c r="AA2222" s="15" t="str">
        <f>IF(Data!H2217 = "", "", Data!H2217)</f>
        <v/>
      </c>
      <c r="AB2222" s="15" t="str">
        <f>IF(Data!I2217 = "", "", Data!I2217)</f>
        <v/>
      </c>
      <c r="AC2222" s="15" t="str">
        <f>IF(Data!J2217 = "", "", Data!J2217)</f>
        <v/>
      </c>
      <c r="AD2222" s="15" t="str">
        <f>IF(Data!K2217 = "", "", Data!K2217)</f>
        <v/>
      </c>
      <c r="AE2222" s="15" t="str">
        <f>IF(Data!L2217 = "", "", Data!L2217)</f>
        <v/>
      </c>
      <c r="AF2222" s="15" t="str">
        <f>IF(Data!M2217 = "", "", Data!M2217)</f>
        <v/>
      </c>
      <c r="AG2222" s="15" t="str">
        <f>IF(Data!N2217 = "", "", Data!N2217)</f>
        <v/>
      </c>
      <c r="AH2222" s="15" t="str">
        <f>IF(Data!O2217 = "", "", Data!O2217)</f>
        <v/>
      </c>
      <c r="AI2222" s="15" t="str">
        <f>IF(Data!P2217 = "", "", Data!P2217)</f>
        <v/>
      </c>
    </row>
    <row r="2223" spans="20:35" x14ac:dyDescent="0.25">
      <c r="T2223" s="15" t="str">
        <f>IF(Data!A2218 = "", "", Data!A2218)</f>
        <v/>
      </c>
      <c r="U2223" s="15" t="str">
        <f>IF(Data!B2218 = "", "", Data!B2218)</f>
        <v/>
      </c>
      <c r="V2223" s="15" t="str">
        <f>IF(Data!C2218 = "", "", Data!C2218)</f>
        <v/>
      </c>
      <c r="W2223" s="15" t="str">
        <f>IF(Data!D2218 = "", "", Data!D2218)</f>
        <v/>
      </c>
      <c r="X2223" s="15" t="str">
        <f>IF(Data!E2218 = "", "", Data!E2218)</f>
        <v/>
      </c>
      <c r="Y2223" s="15" t="str">
        <f>IF(Data!F2218 = "", "", Data!F2218)</f>
        <v/>
      </c>
      <c r="Z2223" s="15" t="str">
        <f>IF(Data!G2218 = "", "", Data!G2218)</f>
        <v/>
      </c>
      <c r="AA2223" s="15" t="str">
        <f>IF(Data!H2218 = "", "", Data!H2218)</f>
        <v/>
      </c>
      <c r="AB2223" s="15" t="str">
        <f>IF(Data!I2218 = "", "", Data!I2218)</f>
        <v/>
      </c>
      <c r="AC2223" s="15" t="str">
        <f>IF(Data!J2218 = "", "", Data!J2218)</f>
        <v/>
      </c>
      <c r="AD2223" s="15" t="str">
        <f>IF(Data!K2218 = "", "", Data!K2218)</f>
        <v/>
      </c>
      <c r="AE2223" s="15" t="str">
        <f>IF(Data!L2218 = "", "", Data!L2218)</f>
        <v/>
      </c>
      <c r="AF2223" s="15" t="str">
        <f>IF(Data!M2218 = "", "", Data!M2218)</f>
        <v/>
      </c>
      <c r="AG2223" s="15" t="str">
        <f>IF(Data!N2218 = "", "", Data!N2218)</f>
        <v/>
      </c>
      <c r="AH2223" s="15" t="str">
        <f>IF(Data!O2218 = "", "", Data!O2218)</f>
        <v/>
      </c>
      <c r="AI2223" s="15" t="str">
        <f>IF(Data!P2218 = "", "", Data!P2218)</f>
        <v/>
      </c>
    </row>
    <row r="2224" spans="20:35" x14ac:dyDescent="0.25">
      <c r="T2224" s="15" t="str">
        <f>IF(Data!A2219 = "", "", Data!A2219)</f>
        <v/>
      </c>
      <c r="U2224" s="15" t="str">
        <f>IF(Data!B2219 = "", "", Data!B2219)</f>
        <v/>
      </c>
      <c r="V2224" s="15" t="str">
        <f>IF(Data!C2219 = "", "", Data!C2219)</f>
        <v/>
      </c>
      <c r="W2224" s="15" t="str">
        <f>IF(Data!D2219 = "", "", Data!D2219)</f>
        <v/>
      </c>
      <c r="X2224" s="15" t="str">
        <f>IF(Data!E2219 = "", "", Data!E2219)</f>
        <v/>
      </c>
      <c r="Y2224" s="15" t="str">
        <f>IF(Data!F2219 = "", "", Data!F2219)</f>
        <v/>
      </c>
      <c r="Z2224" s="15" t="str">
        <f>IF(Data!G2219 = "", "", Data!G2219)</f>
        <v/>
      </c>
      <c r="AA2224" s="15" t="str">
        <f>IF(Data!H2219 = "", "", Data!H2219)</f>
        <v/>
      </c>
      <c r="AB2224" s="15" t="str">
        <f>IF(Data!I2219 = "", "", Data!I2219)</f>
        <v/>
      </c>
      <c r="AC2224" s="15" t="str">
        <f>IF(Data!J2219 = "", "", Data!J2219)</f>
        <v/>
      </c>
      <c r="AD2224" s="15" t="str">
        <f>IF(Data!K2219 = "", "", Data!K2219)</f>
        <v/>
      </c>
      <c r="AE2224" s="15" t="str">
        <f>IF(Data!L2219 = "", "", Data!L2219)</f>
        <v/>
      </c>
      <c r="AF2224" s="15" t="str">
        <f>IF(Data!M2219 = "", "", Data!M2219)</f>
        <v/>
      </c>
      <c r="AG2224" s="15" t="str">
        <f>IF(Data!N2219 = "", "", Data!N2219)</f>
        <v/>
      </c>
      <c r="AH2224" s="15" t="str">
        <f>IF(Data!O2219 = "", "", Data!O2219)</f>
        <v/>
      </c>
      <c r="AI2224" s="15" t="str">
        <f>IF(Data!P2219 = "", "", Data!P2219)</f>
        <v/>
      </c>
    </row>
    <row r="2225" spans="20:35" x14ac:dyDescent="0.25">
      <c r="T2225" s="15" t="str">
        <f>IF(Data!A2220 = "", "", Data!A2220)</f>
        <v/>
      </c>
      <c r="U2225" s="15" t="str">
        <f>IF(Data!B2220 = "", "", Data!B2220)</f>
        <v/>
      </c>
      <c r="V2225" s="15" t="str">
        <f>IF(Data!C2220 = "", "", Data!C2220)</f>
        <v/>
      </c>
      <c r="W2225" s="15" t="str">
        <f>IF(Data!D2220 = "", "", Data!D2220)</f>
        <v/>
      </c>
      <c r="X2225" s="15" t="str">
        <f>IF(Data!E2220 = "", "", Data!E2220)</f>
        <v/>
      </c>
      <c r="Y2225" s="15" t="str">
        <f>IF(Data!F2220 = "", "", Data!F2220)</f>
        <v/>
      </c>
      <c r="Z2225" s="15" t="str">
        <f>IF(Data!G2220 = "", "", Data!G2220)</f>
        <v/>
      </c>
      <c r="AA2225" s="15" t="str">
        <f>IF(Data!H2220 = "", "", Data!H2220)</f>
        <v/>
      </c>
      <c r="AB2225" s="15" t="str">
        <f>IF(Data!I2220 = "", "", Data!I2220)</f>
        <v/>
      </c>
      <c r="AC2225" s="15" t="str">
        <f>IF(Data!J2220 = "", "", Data!J2220)</f>
        <v/>
      </c>
      <c r="AD2225" s="15" t="str">
        <f>IF(Data!K2220 = "", "", Data!K2220)</f>
        <v/>
      </c>
      <c r="AE2225" s="15" t="str">
        <f>IF(Data!L2220 = "", "", Data!L2220)</f>
        <v/>
      </c>
      <c r="AF2225" s="15" t="str">
        <f>IF(Data!M2220 = "", "", Data!M2220)</f>
        <v/>
      </c>
      <c r="AG2225" s="15" t="str">
        <f>IF(Data!N2220 = "", "", Data!N2220)</f>
        <v/>
      </c>
      <c r="AH2225" s="15" t="str">
        <f>IF(Data!O2220 = "", "", Data!O2220)</f>
        <v/>
      </c>
      <c r="AI2225" s="15" t="str">
        <f>IF(Data!P2220 = "", "", Data!P2220)</f>
        <v/>
      </c>
    </row>
    <row r="2226" spans="20:35" x14ac:dyDescent="0.25">
      <c r="T2226" s="15" t="str">
        <f>IF(Data!A2221 = "", "", Data!A2221)</f>
        <v/>
      </c>
      <c r="U2226" s="15" t="str">
        <f>IF(Data!B2221 = "", "", Data!B2221)</f>
        <v/>
      </c>
      <c r="V2226" s="15" t="str">
        <f>IF(Data!C2221 = "", "", Data!C2221)</f>
        <v/>
      </c>
      <c r="W2226" s="15" t="str">
        <f>IF(Data!D2221 = "", "", Data!D2221)</f>
        <v/>
      </c>
      <c r="X2226" s="15" t="str">
        <f>IF(Data!E2221 = "", "", Data!E2221)</f>
        <v/>
      </c>
      <c r="Y2226" s="15" t="str">
        <f>IF(Data!F2221 = "", "", Data!F2221)</f>
        <v/>
      </c>
      <c r="Z2226" s="15" t="str">
        <f>IF(Data!G2221 = "", "", Data!G2221)</f>
        <v/>
      </c>
      <c r="AA2226" s="15" t="str">
        <f>IF(Data!H2221 = "", "", Data!H2221)</f>
        <v/>
      </c>
      <c r="AB2226" s="15" t="str">
        <f>IF(Data!I2221 = "", "", Data!I2221)</f>
        <v/>
      </c>
      <c r="AC2226" s="15" t="str">
        <f>IF(Data!J2221 = "", "", Data!J2221)</f>
        <v/>
      </c>
      <c r="AD2226" s="15" t="str">
        <f>IF(Data!K2221 = "", "", Data!K2221)</f>
        <v/>
      </c>
      <c r="AE2226" s="15" t="str">
        <f>IF(Data!L2221 = "", "", Data!L2221)</f>
        <v/>
      </c>
      <c r="AF2226" s="15" t="str">
        <f>IF(Data!M2221 = "", "", Data!M2221)</f>
        <v/>
      </c>
      <c r="AG2226" s="15" t="str">
        <f>IF(Data!N2221 = "", "", Data!N2221)</f>
        <v/>
      </c>
      <c r="AH2226" s="15" t="str">
        <f>IF(Data!O2221 = "", "", Data!O2221)</f>
        <v/>
      </c>
      <c r="AI2226" s="15" t="str">
        <f>IF(Data!P2221 = "", "", Data!P2221)</f>
        <v/>
      </c>
    </row>
    <row r="2227" spans="20:35" x14ac:dyDescent="0.25">
      <c r="T2227" s="15" t="str">
        <f>IF(Data!A2222 = "", "", Data!A2222)</f>
        <v/>
      </c>
      <c r="U2227" s="15" t="str">
        <f>IF(Data!B2222 = "", "", Data!B2222)</f>
        <v/>
      </c>
      <c r="V2227" s="15" t="str">
        <f>IF(Data!C2222 = "", "", Data!C2222)</f>
        <v/>
      </c>
      <c r="W2227" s="15" t="str">
        <f>IF(Data!D2222 = "", "", Data!D2222)</f>
        <v/>
      </c>
      <c r="X2227" s="15" t="str">
        <f>IF(Data!E2222 = "", "", Data!E2222)</f>
        <v/>
      </c>
      <c r="Y2227" s="15" t="str">
        <f>IF(Data!F2222 = "", "", Data!F2222)</f>
        <v/>
      </c>
      <c r="Z2227" s="15" t="str">
        <f>IF(Data!G2222 = "", "", Data!G2222)</f>
        <v/>
      </c>
      <c r="AA2227" s="15" t="str">
        <f>IF(Data!H2222 = "", "", Data!H2222)</f>
        <v/>
      </c>
      <c r="AB2227" s="15" t="str">
        <f>IF(Data!I2222 = "", "", Data!I2222)</f>
        <v/>
      </c>
      <c r="AC2227" s="15" t="str">
        <f>IF(Data!J2222 = "", "", Data!J2222)</f>
        <v/>
      </c>
      <c r="AD2227" s="15" t="str">
        <f>IF(Data!K2222 = "", "", Data!K2222)</f>
        <v/>
      </c>
      <c r="AE2227" s="15" t="str">
        <f>IF(Data!L2222 = "", "", Data!L2222)</f>
        <v/>
      </c>
      <c r="AF2227" s="15" t="str">
        <f>IF(Data!M2222 = "", "", Data!M2222)</f>
        <v/>
      </c>
      <c r="AG2227" s="15" t="str">
        <f>IF(Data!N2222 = "", "", Data!N2222)</f>
        <v/>
      </c>
      <c r="AH2227" s="15" t="str">
        <f>IF(Data!O2222 = "", "", Data!O2222)</f>
        <v/>
      </c>
      <c r="AI2227" s="15" t="str">
        <f>IF(Data!P2222 = "", "", Data!P2222)</f>
        <v/>
      </c>
    </row>
    <row r="2228" spans="20:35" x14ac:dyDescent="0.25">
      <c r="T2228" s="15" t="str">
        <f>IF(Data!A2223 = "", "", Data!A2223)</f>
        <v/>
      </c>
      <c r="U2228" s="15" t="str">
        <f>IF(Data!B2223 = "", "", Data!B2223)</f>
        <v/>
      </c>
      <c r="V2228" s="15" t="str">
        <f>IF(Data!C2223 = "", "", Data!C2223)</f>
        <v/>
      </c>
      <c r="W2228" s="15" t="str">
        <f>IF(Data!D2223 = "", "", Data!D2223)</f>
        <v/>
      </c>
      <c r="X2228" s="15" t="str">
        <f>IF(Data!E2223 = "", "", Data!E2223)</f>
        <v/>
      </c>
      <c r="Y2228" s="15" t="str">
        <f>IF(Data!F2223 = "", "", Data!F2223)</f>
        <v/>
      </c>
      <c r="Z2228" s="15" t="str">
        <f>IF(Data!G2223 = "", "", Data!G2223)</f>
        <v/>
      </c>
      <c r="AA2228" s="15" t="str">
        <f>IF(Data!H2223 = "", "", Data!H2223)</f>
        <v/>
      </c>
      <c r="AB2228" s="15" t="str">
        <f>IF(Data!I2223 = "", "", Data!I2223)</f>
        <v/>
      </c>
      <c r="AC2228" s="15" t="str">
        <f>IF(Data!J2223 = "", "", Data!J2223)</f>
        <v/>
      </c>
      <c r="AD2228" s="15" t="str">
        <f>IF(Data!K2223 = "", "", Data!K2223)</f>
        <v/>
      </c>
      <c r="AE2228" s="15" t="str">
        <f>IF(Data!L2223 = "", "", Data!L2223)</f>
        <v/>
      </c>
      <c r="AF2228" s="15" t="str">
        <f>IF(Data!M2223 = "", "", Data!M2223)</f>
        <v/>
      </c>
      <c r="AG2228" s="15" t="str">
        <f>IF(Data!N2223 = "", "", Data!N2223)</f>
        <v/>
      </c>
      <c r="AH2228" s="15" t="str">
        <f>IF(Data!O2223 = "", "", Data!O2223)</f>
        <v/>
      </c>
      <c r="AI2228" s="15" t="str">
        <f>IF(Data!P2223 = "", "", Data!P2223)</f>
        <v/>
      </c>
    </row>
    <row r="2229" spans="20:35" x14ac:dyDescent="0.25">
      <c r="T2229" s="15" t="str">
        <f>IF(Data!A2224 = "", "", Data!A2224)</f>
        <v/>
      </c>
      <c r="U2229" s="15" t="str">
        <f>IF(Data!B2224 = "", "", Data!B2224)</f>
        <v/>
      </c>
      <c r="V2229" s="15" t="str">
        <f>IF(Data!C2224 = "", "", Data!C2224)</f>
        <v/>
      </c>
      <c r="W2229" s="15" t="str">
        <f>IF(Data!D2224 = "", "", Data!D2224)</f>
        <v/>
      </c>
      <c r="X2229" s="15" t="str">
        <f>IF(Data!E2224 = "", "", Data!E2224)</f>
        <v/>
      </c>
      <c r="Y2229" s="15" t="str">
        <f>IF(Data!F2224 = "", "", Data!F2224)</f>
        <v/>
      </c>
      <c r="Z2229" s="15" t="str">
        <f>IF(Data!G2224 = "", "", Data!G2224)</f>
        <v/>
      </c>
      <c r="AA2229" s="15" t="str">
        <f>IF(Data!H2224 = "", "", Data!H2224)</f>
        <v/>
      </c>
      <c r="AB2229" s="15" t="str">
        <f>IF(Data!I2224 = "", "", Data!I2224)</f>
        <v/>
      </c>
      <c r="AC2229" s="15" t="str">
        <f>IF(Data!J2224 = "", "", Data!J2224)</f>
        <v/>
      </c>
      <c r="AD2229" s="15" t="str">
        <f>IF(Data!K2224 = "", "", Data!K2224)</f>
        <v/>
      </c>
      <c r="AE2229" s="15" t="str">
        <f>IF(Data!L2224 = "", "", Data!L2224)</f>
        <v/>
      </c>
      <c r="AF2229" s="15" t="str">
        <f>IF(Data!M2224 = "", "", Data!M2224)</f>
        <v/>
      </c>
      <c r="AG2229" s="15" t="str">
        <f>IF(Data!N2224 = "", "", Data!N2224)</f>
        <v/>
      </c>
      <c r="AH2229" s="15" t="str">
        <f>IF(Data!O2224 = "", "", Data!O2224)</f>
        <v/>
      </c>
      <c r="AI2229" s="15" t="str">
        <f>IF(Data!P2224 = "", "", Data!P2224)</f>
        <v/>
      </c>
    </row>
    <row r="2230" spans="20:35" x14ac:dyDescent="0.25">
      <c r="T2230" s="15" t="str">
        <f>IF(Data!A2225 = "", "", Data!A2225)</f>
        <v/>
      </c>
      <c r="U2230" s="15" t="str">
        <f>IF(Data!B2225 = "", "", Data!B2225)</f>
        <v/>
      </c>
      <c r="V2230" s="15" t="str">
        <f>IF(Data!C2225 = "", "", Data!C2225)</f>
        <v/>
      </c>
      <c r="W2230" s="15" t="str">
        <f>IF(Data!D2225 = "", "", Data!D2225)</f>
        <v/>
      </c>
      <c r="X2230" s="15" t="str">
        <f>IF(Data!E2225 = "", "", Data!E2225)</f>
        <v/>
      </c>
      <c r="Y2230" s="15" t="str">
        <f>IF(Data!F2225 = "", "", Data!F2225)</f>
        <v/>
      </c>
      <c r="Z2230" s="15" t="str">
        <f>IF(Data!G2225 = "", "", Data!G2225)</f>
        <v/>
      </c>
      <c r="AA2230" s="15" t="str">
        <f>IF(Data!H2225 = "", "", Data!H2225)</f>
        <v/>
      </c>
      <c r="AB2230" s="15" t="str">
        <f>IF(Data!I2225 = "", "", Data!I2225)</f>
        <v/>
      </c>
      <c r="AC2230" s="15" t="str">
        <f>IF(Data!J2225 = "", "", Data!J2225)</f>
        <v/>
      </c>
      <c r="AD2230" s="15" t="str">
        <f>IF(Data!K2225 = "", "", Data!K2225)</f>
        <v/>
      </c>
      <c r="AE2230" s="15" t="str">
        <f>IF(Data!L2225 = "", "", Data!L2225)</f>
        <v/>
      </c>
      <c r="AF2230" s="15" t="str">
        <f>IF(Data!M2225 = "", "", Data!M2225)</f>
        <v/>
      </c>
      <c r="AG2230" s="15" t="str">
        <f>IF(Data!N2225 = "", "", Data!N2225)</f>
        <v/>
      </c>
      <c r="AH2230" s="15" t="str">
        <f>IF(Data!O2225 = "", "", Data!O2225)</f>
        <v/>
      </c>
      <c r="AI2230" s="15" t="str">
        <f>IF(Data!P2225 = "", "", Data!P2225)</f>
        <v/>
      </c>
    </row>
    <row r="2231" spans="20:35" x14ac:dyDescent="0.25">
      <c r="T2231" s="15" t="str">
        <f>IF(Data!A2226 = "", "", Data!A2226)</f>
        <v/>
      </c>
      <c r="U2231" s="15" t="str">
        <f>IF(Data!B2226 = "", "", Data!B2226)</f>
        <v/>
      </c>
      <c r="V2231" s="15" t="str">
        <f>IF(Data!C2226 = "", "", Data!C2226)</f>
        <v/>
      </c>
      <c r="W2231" s="15" t="str">
        <f>IF(Data!D2226 = "", "", Data!D2226)</f>
        <v/>
      </c>
      <c r="X2231" s="15" t="str">
        <f>IF(Data!E2226 = "", "", Data!E2226)</f>
        <v/>
      </c>
      <c r="Y2231" s="15" t="str">
        <f>IF(Data!F2226 = "", "", Data!F2226)</f>
        <v/>
      </c>
      <c r="Z2231" s="15" t="str">
        <f>IF(Data!G2226 = "", "", Data!G2226)</f>
        <v/>
      </c>
      <c r="AA2231" s="15" t="str">
        <f>IF(Data!H2226 = "", "", Data!H2226)</f>
        <v/>
      </c>
      <c r="AB2231" s="15" t="str">
        <f>IF(Data!I2226 = "", "", Data!I2226)</f>
        <v/>
      </c>
      <c r="AC2231" s="15" t="str">
        <f>IF(Data!J2226 = "", "", Data!J2226)</f>
        <v/>
      </c>
      <c r="AD2231" s="15" t="str">
        <f>IF(Data!K2226 = "", "", Data!K2226)</f>
        <v/>
      </c>
      <c r="AE2231" s="15" t="str">
        <f>IF(Data!L2226 = "", "", Data!L2226)</f>
        <v/>
      </c>
      <c r="AF2231" s="15" t="str">
        <f>IF(Data!M2226 = "", "", Data!M2226)</f>
        <v/>
      </c>
      <c r="AG2231" s="15" t="str">
        <f>IF(Data!N2226 = "", "", Data!N2226)</f>
        <v/>
      </c>
      <c r="AH2231" s="15" t="str">
        <f>IF(Data!O2226 = "", "", Data!O2226)</f>
        <v/>
      </c>
      <c r="AI2231" s="15" t="str">
        <f>IF(Data!P2226 = "", "", Data!P2226)</f>
        <v/>
      </c>
    </row>
    <row r="2232" spans="20:35" x14ac:dyDescent="0.25">
      <c r="T2232" s="15" t="str">
        <f>IF(Data!A2227 = "", "", Data!A2227)</f>
        <v/>
      </c>
      <c r="U2232" s="15" t="str">
        <f>IF(Data!B2227 = "", "", Data!B2227)</f>
        <v/>
      </c>
      <c r="V2232" s="15" t="str">
        <f>IF(Data!C2227 = "", "", Data!C2227)</f>
        <v/>
      </c>
      <c r="W2232" s="15" t="str">
        <f>IF(Data!D2227 = "", "", Data!D2227)</f>
        <v/>
      </c>
      <c r="X2232" s="15" t="str">
        <f>IF(Data!E2227 = "", "", Data!E2227)</f>
        <v/>
      </c>
      <c r="Y2232" s="15" t="str">
        <f>IF(Data!F2227 = "", "", Data!F2227)</f>
        <v/>
      </c>
      <c r="Z2232" s="15" t="str">
        <f>IF(Data!G2227 = "", "", Data!G2227)</f>
        <v/>
      </c>
      <c r="AA2232" s="15" t="str">
        <f>IF(Data!H2227 = "", "", Data!H2227)</f>
        <v/>
      </c>
      <c r="AB2232" s="15" t="str">
        <f>IF(Data!I2227 = "", "", Data!I2227)</f>
        <v/>
      </c>
      <c r="AC2232" s="15" t="str">
        <f>IF(Data!J2227 = "", "", Data!J2227)</f>
        <v/>
      </c>
      <c r="AD2232" s="15" t="str">
        <f>IF(Data!K2227 = "", "", Data!K2227)</f>
        <v/>
      </c>
      <c r="AE2232" s="15" t="str">
        <f>IF(Data!L2227 = "", "", Data!L2227)</f>
        <v/>
      </c>
      <c r="AF2232" s="15" t="str">
        <f>IF(Data!M2227 = "", "", Data!M2227)</f>
        <v/>
      </c>
      <c r="AG2232" s="15" t="str">
        <f>IF(Data!N2227 = "", "", Data!N2227)</f>
        <v/>
      </c>
      <c r="AH2232" s="15" t="str">
        <f>IF(Data!O2227 = "", "", Data!O2227)</f>
        <v/>
      </c>
      <c r="AI2232" s="15" t="str">
        <f>IF(Data!P2227 = "", "", Data!P2227)</f>
        <v/>
      </c>
    </row>
    <row r="2233" spans="20:35" x14ac:dyDescent="0.25">
      <c r="T2233" s="15" t="str">
        <f>IF(Data!A2228 = "", "", Data!A2228)</f>
        <v/>
      </c>
      <c r="U2233" s="15" t="str">
        <f>IF(Data!B2228 = "", "", Data!B2228)</f>
        <v/>
      </c>
      <c r="V2233" s="15" t="str">
        <f>IF(Data!C2228 = "", "", Data!C2228)</f>
        <v/>
      </c>
      <c r="W2233" s="15" t="str">
        <f>IF(Data!D2228 = "", "", Data!D2228)</f>
        <v/>
      </c>
      <c r="X2233" s="15" t="str">
        <f>IF(Data!E2228 = "", "", Data!E2228)</f>
        <v/>
      </c>
      <c r="Y2233" s="15" t="str">
        <f>IF(Data!F2228 = "", "", Data!F2228)</f>
        <v/>
      </c>
      <c r="Z2233" s="15" t="str">
        <f>IF(Data!G2228 = "", "", Data!G2228)</f>
        <v/>
      </c>
      <c r="AA2233" s="15" t="str">
        <f>IF(Data!H2228 = "", "", Data!H2228)</f>
        <v/>
      </c>
      <c r="AB2233" s="15" t="str">
        <f>IF(Data!I2228 = "", "", Data!I2228)</f>
        <v/>
      </c>
      <c r="AC2233" s="15" t="str">
        <f>IF(Data!J2228 = "", "", Data!J2228)</f>
        <v/>
      </c>
      <c r="AD2233" s="15" t="str">
        <f>IF(Data!K2228 = "", "", Data!K2228)</f>
        <v/>
      </c>
      <c r="AE2233" s="15" t="str">
        <f>IF(Data!L2228 = "", "", Data!L2228)</f>
        <v/>
      </c>
      <c r="AF2233" s="15" t="str">
        <f>IF(Data!M2228 = "", "", Data!M2228)</f>
        <v/>
      </c>
      <c r="AG2233" s="15" t="str">
        <f>IF(Data!N2228 = "", "", Data!N2228)</f>
        <v/>
      </c>
      <c r="AH2233" s="15" t="str">
        <f>IF(Data!O2228 = "", "", Data!O2228)</f>
        <v/>
      </c>
      <c r="AI2233" s="15" t="str">
        <f>IF(Data!P2228 = "", "", Data!P2228)</f>
        <v/>
      </c>
    </row>
    <row r="2234" spans="20:35" x14ac:dyDescent="0.25">
      <c r="T2234" s="15" t="str">
        <f>IF(Data!A2229 = "", "", Data!A2229)</f>
        <v/>
      </c>
      <c r="U2234" s="15" t="str">
        <f>IF(Data!B2229 = "", "", Data!B2229)</f>
        <v/>
      </c>
      <c r="V2234" s="15" t="str">
        <f>IF(Data!C2229 = "", "", Data!C2229)</f>
        <v/>
      </c>
      <c r="W2234" s="15" t="str">
        <f>IF(Data!D2229 = "", "", Data!D2229)</f>
        <v/>
      </c>
      <c r="X2234" s="15" t="str">
        <f>IF(Data!E2229 = "", "", Data!E2229)</f>
        <v/>
      </c>
      <c r="Y2234" s="15" t="str">
        <f>IF(Data!F2229 = "", "", Data!F2229)</f>
        <v/>
      </c>
      <c r="Z2234" s="15" t="str">
        <f>IF(Data!G2229 = "", "", Data!G2229)</f>
        <v/>
      </c>
      <c r="AA2234" s="15" t="str">
        <f>IF(Data!H2229 = "", "", Data!H2229)</f>
        <v/>
      </c>
      <c r="AB2234" s="15" t="str">
        <f>IF(Data!I2229 = "", "", Data!I2229)</f>
        <v/>
      </c>
      <c r="AC2234" s="15" t="str">
        <f>IF(Data!J2229 = "", "", Data!J2229)</f>
        <v/>
      </c>
      <c r="AD2234" s="15" t="str">
        <f>IF(Data!K2229 = "", "", Data!K2229)</f>
        <v/>
      </c>
      <c r="AE2234" s="15" t="str">
        <f>IF(Data!L2229 = "", "", Data!L2229)</f>
        <v/>
      </c>
      <c r="AF2234" s="15" t="str">
        <f>IF(Data!M2229 = "", "", Data!M2229)</f>
        <v/>
      </c>
      <c r="AG2234" s="15" t="str">
        <f>IF(Data!N2229 = "", "", Data!N2229)</f>
        <v/>
      </c>
      <c r="AH2234" s="15" t="str">
        <f>IF(Data!O2229 = "", "", Data!O2229)</f>
        <v/>
      </c>
      <c r="AI2234" s="15" t="str">
        <f>IF(Data!P2229 = "", "", Data!P2229)</f>
        <v/>
      </c>
    </row>
    <row r="2235" spans="20:35" x14ac:dyDescent="0.25">
      <c r="T2235" s="15" t="str">
        <f>IF(Data!A2230 = "", "", Data!A2230)</f>
        <v/>
      </c>
      <c r="U2235" s="15" t="str">
        <f>IF(Data!B2230 = "", "", Data!B2230)</f>
        <v/>
      </c>
      <c r="V2235" s="15" t="str">
        <f>IF(Data!C2230 = "", "", Data!C2230)</f>
        <v/>
      </c>
      <c r="W2235" s="15" t="str">
        <f>IF(Data!D2230 = "", "", Data!D2230)</f>
        <v/>
      </c>
      <c r="X2235" s="15" t="str">
        <f>IF(Data!E2230 = "", "", Data!E2230)</f>
        <v/>
      </c>
      <c r="Y2235" s="15" t="str">
        <f>IF(Data!F2230 = "", "", Data!F2230)</f>
        <v/>
      </c>
      <c r="Z2235" s="15" t="str">
        <f>IF(Data!G2230 = "", "", Data!G2230)</f>
        <v/>
      </c>
      <c r="AA2235" s="15" t="str">
        <f>IF(Data!H2230 = "", "", Data!H2230)</f>
        <v/>
      </c>
      <c r="AB2235" s="15" t="str">
        <f>IF(Data!I2230 = "", "", Data!I2230)</f>
        <v/>
      </c>
      <c r="AC2235" s="15" t="str">
        <f>IF(Data!J2230 = "", "", Data!J2230)</f>
        <v/>
      </c>
      <c r="AD2235" s="15" t="str">
        <f>IF(Data!K2230 = "", "", Data!K2230)</f>
        <v/>
      </c>
      <c r="AE2235" s="15" t="str">
        <f>IF(Data!L2230 = "", "", Data!L2230)</f>
        <v/>
      </c>
      <c r="AF2235" s="15" t="str">
        <f>IF(Data!M2230 = "", "", Data!M2230)</f>
        <v/>
      </c>
      <c r="AG2235" s="15" t="str">
        <f>IF(Data!N2230 = "", "", Data!N2230)</f>
        <v/>
      </c>
      <c r="AH2235" s="15" t="str">
        <f>IF(Data!O2230 = "", "", Data!O2230)</f>
        <v/>
      </c>
      <c r="AI2235" s="15" t="str">
        <f>IF(Data!P2230 = "", "", Data!P2230)</f>
        <v/>
      </c>
    </row>
    <row r="2236" spans="20:35" x14ac:dyDescent="0.25">
      <c r="T2236" s="15" t="str">
        <f>IF(Data!A2231 = "", "", Data!A2231)</f>
        <v/>
      </c>
      <c r="U2236" s="15" t="str">
        <f>IF(Data!B2231 = "", "", Data!B2231)</f>
        <v/>
      </c>
      <c r="V2236" s="15" t="str">
        <f>IF(Data!C2231 = "", "", Data!C2231)</f>
        <v/>
      </c>
      <c r="W2236" s="15" t="str">
        <f>IF(Data!D2231 = "", "", Data!D2231)</f>
        <v/>
      </c>
      <c r="X2236" s="15" t="str">
        <f>IF(Data!E2231 = "", "", Data!E2231)</f>
        <v/>
      </c>
      <c r="Y2236" s="15" t="str">
        <f>IF(Data!F2231 = "", "", Data!F2231)</f>
        <v/>
      </c>
      <c r="Z2236" s="15" t="str">
        <f>IF(Data!G2231 = "", "", Data!G2231)</f>
        <v/>
      </c>
      <c r="AA2236" s="15" t="str">
        <f>IF(Data!H2231 = "", "", Data!H2231)</f>
        <v/>
      </c>
      <c r="AB2236" s="15" t="str">
        <f>IF(Data!I2231 = "", "", Data!I2231)</f>
        <v/>
      </c>
      <c r="AC2236" s="15" t="str">
        <f>IF(Data!J2231 = "", "", Data!J2231)</f>
        <v/>
      </c>
      <c r="AD2236" s="15" t="str">
        <f>IF(Data!K2231 = "", "", Data!K2231)</f>
        <v/>
      </c>
      <c r="AE2236" s="15" t="str">
        <f>IF(Data!L2231 = "", "", Data!L2231)</f>
        <v/>
      </c>
      <c r="AF2236" s="15" t="str">
        <f>IF(Data!M2231 = "", "", Data!M2231)</f>
        <v/>
      </c>
      <c r="AG2236" s="15" t="str">
        <f>IF(Data!N2231 = "", "", Data!N2231)</f>
        <v/>
      </c>
      <c r="AH2236" s="15" t="str">
        <f>IF(Data!O2231 = "", "", Data!O2231)</f>
        <v/>
      </c>
      <c r="AI2236" s="15" t="str">
        <f>IF(Data!P2231 = "", "", Data!P2231)</f>
        <v/>
      </c>
    </row>
    <row r="2237" spans="20:35" x14ac:dyDescent="0.25">
      <c r="T2237" s="15" t="str">
        <f>IF(Data!A2232 = "", "", Data!A2232)</f>
        <v/>
      </c>
      <c r="U2237" s="15" t="str">
        <f>IF(Data!B2232 = "", "", Data!B2232)</f>
        <v/>
      </c>
      <c r="V2237" s="15" t="str">
        <f>IF(Data!C2232 = "", "", Data!C2232)</f>
        <v/>
      </c>
      <c r="W2237" s="15" t="str">
        <f>IF(Data!D2232 = "", "", Data!D2232)</f>
        <v/>
      </c>
      <c r="X2237" s="15" t="str">
        <f>IF(Data!E2232 = "", "", Data!E2232)</f>
        <v/>
      </c>
      <c r="Y2237" s="15" t="str">
        <f>IF(Data!F2232 = "", "", Data!F2232)</f>
        <v/>
      </c>
      <c r="Z2237" s="15" t="str">
        <f>IF(Data!G2232 = "", "", Data!G2232)</f>
        <v/>
      </c>
      <c r="AA2237" s="15" t="str">
        <f>IF(Data!H2232 = "", "", Data!H2232)</f>
        <v/>
      </c>
      <c r="AB2237" s="15" t="str">
        <f>IF(Data!I2232 = "", "", Data!I2232)</f>
        <v/>
      </c>
      <c r="AC2237" s="15" t="str">
        <f>IF(Data!J2232 = "", "", Data!J2232)</f>
        <v/>
      </c>
      <c r="AD2237" s="15" t="str">
        <f>IF(Data!K2232 = "", "", Data!K2232)</f>
        <v/>
      </c>
      <c r="AE2237" s="15" t="str">
        <f>IF(Data!L2232 = "", "", Data!L2232)</f>
        <v/>
      </c>
      <c r="AF2237" s="15" t="str">
        <f>IF(Data!M2232 = "", "", Data!M2232)</f>
        <v/>
      </c>
      <c r="AG2237" s="15" t="str">
        <f>IF(Data!N2232 = "", "", Data!N2232)</f>
        <v/>
      </c>
      <c r="AH2237" s="15" t="str">
        <f>IF(Data!O2232 = "", "", Data!O2232)</f>
        <v/>
      </c>
      <c r="AI2237" s="15" t="str">
        <f>IF(Data!P2232 = "", "", Data!P2232)</f>
        <v/>
      </c>
    </row>
    <row r="2238" spans="20:35" x14ac:dyDescent="0.25">
      <c r="T2238" s="15" t="str">
        <f>IF(Data!A2233 = "", "", Data!A2233)</f>
        <v/>
      </c>
      <c r="U2238" s="15" t="str">
        <f>IF(Data!B2233 = "", "", Data!B2233)</f>
        <v/>
      </c>
      <c r="V2238" s="15" t="str">
        <f>IF(Data!C2233 = "", "", Data!C2233)</f>
        <v/>
      </c>
      <c r="W2238" s="15" t="str">
        <f>IF(Data!D2233 = "", "", Data!D2233)</f>
        <v/>
      </c>
      <c r="X2238" s="15" t="str">
        <f>IF(Data!E2233 = "", "", Data!E2233)</f>
        <v/>
      </c>
      <c r="Y2238" s="15" t="str">
        <f>IF(Data!F2233 = "", "", Data!F2233)</f>
        <v/>
      </c>
      <c r="Z2238" s="15" t="str">
        <f>IF(Data!G2233 = "", "", Data!G2233)</f>
        <v/>
      </c>
      <c r="AA2238" s="15" t="str">
        <f>IF(Data!H2233 = "", "", Data!H2233)</f>
        <v/>
      </c>
      <c r="AB2238" s="15" t="str">
        <f>IF(Data!I2233 = "", "", Data!I2233)</f>
        <v/>
      </c>
      <c r="AC2238" s="15" t="str">
        <f>IF(Data!J2233 = "", "", Data!J2233)</f>
        <v/>
      </c>
      <c r="AD2238" s="15" t="str">
        <f>IF(Data!K2233 = "", "", Data!K2233)</f>
        <v/>
      </c>
      <c r="AE2238" s="15" t="str">
        <f>IF(Data!L2233 = "", "", Data!L2233)</f>
        <v/>
      </c>
      <c r="AF2238" s="15" t="str">
        <f>IF(Data!M2233 = "", "", Data!M2233)</f>
        <v/>
      </c>
      <c r="AG2238" s="15" t="str">
        <f>IF(Data!N2233 = "", "", Data!N2233)</f>
        <v/>
      </c>
      <c r="AH2238" s="15" t="str">
        <f>IF(Data!O2233 = "", "", Data!O2233)</f>
        <v/>
      </c>
      <c r="AI2238" s="15" t="str">
        <f>IF(Data!P2233 = "", "", Data!P2233)</f>
        <v/>
      </c>
    </row>
    <row r="2239" spans="20:35" x14ac:dyDescent="0.25">
      <c r="T2239" s="15" t="str">
        <f>IF(Data!A2234 = "", "", Data!A2234)</f>
        <v/>
      </c>
      <c r="U2239" s="15" t="str">
        <f>IF(Data!B2234 = "", "", Data!B2234)</f>
        <v/>
      </c>
      <c r="V2239" s="15" t="str">
        <f>IF(Data!C2234 = "", "", Data!C2234)</f>
        <v/>
      </c>
      <c r="W2239" s="15" t="str">
        <f>IF(Data!D2234 = "", "", Data!D2234)</f>
        <v/>
      </c>
      <c r="X2239" s="15" t="str">
        <f>IF(Data!E2234 = "", "", Data!E2234)</f>
        <v/>
      </c>
      <c r="Y2239" s="15" t="str">
        <f>IF(Data!F2234 = "", "", Data!F2234)</f>
        <v/>
      </c>
      <c r="Z2239" s="15" t="str">
        <f>IF(Data!G2234 = "", "", Data!G2234)</f>
        <v/>
      </c>
      <c r="AA2239" s="15" t="str">
        <f>IF(Data!H2234 = "", "", Data!H2234)</f>
        <v/>
      </c>
      <c r="AB2239" s="15" t="str">
        <f>IF(Data!I2234 = "", "", Data!I2234)</f>
        <v/>
      </c>
      <c r="AC2239" s="15" t="str">
        <f>IF(Data!J2234 = "", "", Data!J2234)</f>
        <v/>
      </c>
      <c r="AD2239" s="15" t="str">
        <f>IF(Data!K2234 = "", "", Data!K2234)</f>
        <v/>
      </c>
      <c r="AE2239" s="15" t="str">
        <f>IF(Data!L2234 = "", "", Data!L2234)</f>
        <v/>
      </c>
      <c r="AF2239" s="15" t="str">
        <f>IF(Data!M2234 = "", "", Data!M2234)</f>
        <v/>
      </c>
      <c r="AG2239" s="15" t="str">
        <f>IF(Data!N2234 = "", "", Data!N2234)</f>
        <v/>
      </c>
      <c r="AH2239" s="15" t="str">
        <f>IF(Data!O2234 = "", "", Data!O2234)</f>
        <v/>
      </c>
      <c r="AI2239" s="15" t="str">
        <f>IF(Data!P2234 = "", "", Data!P2234)</f>
        <v/>
      </c>
    </row>
    <row r="2240" spans="20:35" x14ac:dyDescent="0.25">
      <c r="T2240" s="15" t="str">
        <f>IF(Data!A2235 = "", "", Data!A2235)</f>
        <v/>
      </c>
      <c r="U2240" s="15" t="str">
        <f>IF(Data!B2235 = "", "", Data!B2235)</f>
        <v/>
      </c>
      <c r="V2240" s="15" t="str">
        <f>IF(Data!C2235 = "", "", Data!C2235)</f>
        <v/>
      </c>
      <c r="W2240" s="15" t="str">
        <f>IF(Data!D2235 = "", "", Data!D2235)</f>
        <v/>
      </c>
      <c r="X2240" s="15" t="str">
        <f>IF(Data!E2235 = "", "", Data!E2235)</f>
        <v/>
      </c>
      <c r="Y2240" s="15" t="str">
        <f>IF(Data!F2235 = "", "", Data!F2235)</f>
        <v/>
      </c>
      <c r="Z2240" s="15" t="str">
        <f>IF(Data!G2235 = "", "", Data!G2235)</f>
        <v/>
      </c>
      <c r="AA2240" s="15" t="str">
        <f>IF(Data!H2235 = "", "", Data!H2235)</f>
        <v/>
      </c>
      <c r="AB2240" s="15" t="str">
        <f>IF(Data!I2235 = "", "", Data!I2235)</f>
        <v/>
      </c>
      <c r="AC2240" s="15" t="str">
        <f>IF(Data!J2235 = "", "", Data!J2235)</f>
        <v/>
      </c>
      <c r="AD2240" s="15" t="str">
        <f>IF(Data!K2235 = "", "", Data!K2235)</f>
        <v/>
      </c>
      <c r="AE2240" s="15" t="str">
        <f>IF(Data!L2235 = "", "", Data!L2235)</f>
        <v/>
      </c>
      <c r="AF2240" s="15" t="str">
        <f>IF(Data!M2235 = "", "", Data!M2235)</f>
        <v/>
      </c>
      <c r="AG2240" s="15" t="str">
        <f>IF(Data!N2235 = "", "", Data!N2235)</f>
        <v/>
      </c>
      <c r="AH2240" s="15" t="str">
        <f>IF(Data!O2235 = "", "", Data!O2235)</f>
        <v/>
      </c>
      <c r="AI2240" s="15" t="str">
        <f>IF(Data!P2235 = "", "", Data!P2235)</f>
        <v/>
      </c>
    </row>
    <row r="2241" spans="20:35" x14ac:dyDescent="0.25">
      <c r="T2241" s="15" t="str">
        <f>IF(Data!A2236 = "", "", Data!A2236)</f>
        <v/>
      </c>
      <c r="U2241" s="15" t="str">
        <f>IF(Data!B2236 = "", "", Data!B2236)</f>
        <v/>
      </c>
      <c r="V2241" s="15" t="str">
        <f>IF(Data!C2236 = "", "", Data!C2236)</f>
        <v/>
      </c>
      <c r="W2241" s="15" t="str">
        <f>IF(Data!D2236 = "", "", Data!D2236)</f>
        <v/>
      </c>
      <c r="X2241" s="15" t="str">
        <f>IF(Data!E2236 = "", "", Data!E2236)</f>
        <v/>
      </c>
      <c r="Y2241" s="15" t="str">
        <f>IF(Data!F2236 = "", "", Data!F2236)</f>
        <v/>
      </c>
      <c r="Z2241" s="15" t="str">
        <f>IF(Data!G2236 = "", "", Data!G2236)</f>
        <v/>
      </c>
      <c r="AA2241" s="15" t="str">
        <f>IF(Data!H2236 = "", "", Data!H2236)</f>
        <v/>
      </c>
      <c r="AB2241" s="15" t="str">
        <f>IF(Data!I2236 = "", "", Data!I2236)</f>
        <v/>
      </c>
      <c r="AC2241" s="15" t="str">
        <f>IF(Data!J2236 = "", "", Data!J2236)</f>
        <v/>
      </c>
      <c r="AD2241" s="15" t="str">
        <f>IF(Data!K2236 = "", "", Data!K2236)</f>
        <v/>
      </c>
      <c r="AE2241" s="15" t="str">
        <f>IF(Data!L2236 = "", "", Data!L2236)</f>
        <v/>
      </c>
      <c r="AF2241" s="15" t="str">
        <f>IF(Data!M2236 = "", "", Data!M2236)</f>
        <v/>
      </c>
      <c r="AG2241" s="15" t="str">
        <f>IF(Data!N2236 = "", "", Data!N2236)</f>
        <v/>
      </c>
      <c r="AH2241" s="15" t="str">
        <f>IF(Data!O2236 = "", "", Data!O2236)</f>
        <v/>
      </c>
      <c r="AI2241" s="15" t="str">
        <f>IF(Data!P2236 = "", "", Data!P2236)</f>
        <v/>
      </c>
    </row>
    <row r="2242" spans="20:35" x14ac:dyDescent="0.25">
      <c r="T2242" s="15" t="str">
        <f>IF(Data!A2237 = "", "", Data!A2237)</f>
        <v/>
      </c>
      <c r="U2242" s="15" t="str">
        <f>IF(Data!B2237 = "", "", Data!B2237)</f>
        <v/>
      </c>
      <c r="V2242" s="15" t="str">
        <f>IF(Data!C2237 = "", "", Data!C2237)</f>
        <v/>
      </c>
      <c r="W2242" s="15" t="str">
        <f>IF(Data!D2237 = "", "", Data!D2237)</f>
        <v/>
      </c>
      <c r="X2242" s="15" t="str">
        <f>IF(Data!E2237 = "", "", Data!E2237)</f>
        <v/>
      </c>
      <c r="Y2242" s="15" t="str">
        <f>IF(Data!F2237 = "", "", Data!F2237)</f>
        <v/>
      </c>
      <c r="Z2242" s="15" t="str">
        <f>IF(Data!G2237 = "", "", Data!G2237)</f>
        <v/>
      </c>
      <c r="AA2242" s="15" t="str">
        <f>IF(Data!H2237 = "", "", Data!H2237)</f>
        <v/>
      </c>
      <c r="AB2242" s="15" t="str">
        <f>IF(Data!I2237 = "", "", Data!I2237)</f>
        <v/>
      </c>
      <c r="AC2242" s="15" t="str">
        <f>IF(Data!J2237 = "", "", Data!J2237)</f>
        <v/>
      </c>
      <c r="AD2242" s="15" t="str">
        <f>IF(Data!K2237 = "", "", Data!K2237)</f>
        <v/>
      </c>
      <c r="AE2242" s="15" t="str">
        <f>IF(Data!L2237 = "", "", Data!L2237)</f>
        <v/>
      </c>
      <c r="AF2242" s="15" t="str">
        <f>IF(Data!M2237 = "", "", Data!M2237)</f>
        <v/>
      </c>
      <c r="AG2242" s="15" t="str">
        <f>IF(Data!N2237 = "", "", Data!N2237)</f>
        <v/>
      </c>
      <c r="AH2242" s="15" t="str">
        <f>IF(Data!O2237 = "", "", Data!O2237)</f>
        <v/>
      </c>
      <c r="AI2242" s="15" t="str">
        <f>IF(Data!P2237 = "", "", Data!P2237)</f>
        <v/>
      </c>
    </row>
    <row r="2243" spans="20:35" x14ac:dyDescent="0.25">
      <c r="T2243" s="15" t="str">
        <f>IF(Data!A2238 = "", "", Data!A2238)</f>
        <v/>
      </c>
      <c r="U2243" s="15" t="str">
        <f>IF(Data!B2238 = "", "", Data!B2238)</f>
        <v/>
      </c>
      <c r="V2243" s="15" t="str">
        <f>IF(Data!C2238 = "", "", Data!C2238)</f>
        <v/>
      </c>
      <c r="W2243" s="15" t="str">
        <f>IF(Data!D2238 = "", "", Data!D2238)</f>
        <v/>
      </c>
      <c r="X2243" s="15" t="str">
        <f>IF(Data!E2238 = "", "", Data!E2238)</f>
        <v/>
      </c>
      <c r="Y2243" s="15" t="str">
        <f>IF(Data!F2238 = "", "", Data!F2238)</f>
        <v/>
      </c>
      <c r="Z2243" s="15" t="str">
        <f>IF(Data!G2238 = "", "", Data!G2238)</f>
        <v/>
      </c>
      <c r="AA2243" s="15" t="str">
        <f>IF(Data!H2238 = "", "", Data!H2238)</f>
        <v/>
      </c>
      <c r="AB2243" s="15" t="str">
        <f>IF(Data!I2238 = "", "", Data!I2238)</f>
        <v/>
      </c>
      <c r="AC2243" s="15" t="str">
        <f>IF(Data!J2238 = "", "", Data!J2238)</f>
        <v/>
      </c>
      <c r="AD2243" s="15" t="str">
        <f>IF(Data!K2238 = "", "", Data!K2238)</f>
        <v/>
      </c>
      <c r="AE2243" s="15" t="str">
        <f>IF(Data!L2238 = "", "", Data!L2238)</f>
        <v/>
      </c>
      <c r="AF2243" s="15" t="str">
        <f>IF(Data!M2238 = "", "", Data!M2238)</f>
        <v/>
      </c>
      <c r="AG2243" s="15" t="str">
        <f>IF(Data!N2238 = "", "", Data!N2238)</f>
        <v/>
      </c>
      <c r="AH2243" s="15" t="str">
        <f>IF(Data!O2238 = "", "", Data!O2238)</f>
        <v/>
      </c>
      <c r="AI2243" s="15" t="str">
        <f>IF(Data!P2238 = "", "", Data!P2238)</f>
        <v/>
      </c>
    </row>
    <row r="2244" spans="20:35" x14ac:dyDescent="0.25">
      <c r="T2244" s="15" t="str">
        <f>IF(Data!A2239 = "", "", Data!A2239)</f>
        <v/>
      </c>
      <c r="U2244" s="15" t="str">
        <f>IF(Data!B2239 = "", "", Data!B2239)</f>
        <v/>
      </c>
      <c r="V2244" s="15" t="str">
        <f>IF(Data!C2239 = "", "", Data!C2239)</f>
        <v/>
      </c>
      <c r="W2244" s="15" t="str">
        <f>IF(Data!D2239 = "", "", Data!D2239)</f>
        <v/>
      </c>
      <c r="X2244" s="15" t="str">
        <f>IF(Data!E2239 = "", "", Data!E2239)</f>
        <v/>
      </c>
      <c r="Y2244" s="15" t="str">
        <f>IF(Data!F2239 = "", "", Data!F2239)</f>
        <v/>
      </c>
      <c r="Z2244" s="15" t="str">
        <f>IF(Data!G2239 = "", "", Data!G2239)</f>
        <v/>
      </c>
      <c r="AA2244" s="15" t="str">
        <f>IF(Data!H2239 = "", "", Data!H2239)</f>
        <v/>
      </c>
      <c r="AB2244" s="15" t="str">
        <f>IF(Data!I2239 = "", "", Data!I2239)</f>
        <v/>
      </c>
      <c r="AC2244" s="15" t="str">
        <f>IF(Data!J2239 = "", "", Data!J2239)</f>
        <v/>
      </c>
      <c r="AD2244" s="15" t="str">
        <f>IF(Data!K2239 = "", "", Data!K2239)</f>
        <v/>
      </c>
      <c r="AE2244" s="15" t="str">
        <f>IF(Data!L2239 = "", "", Data!L2239)</f>
        <v/>
      </c>
      <c r="AF2244" s="15" t="str">
        <f>IF(Data!M2239 = "", "", Data!M2239)</f>
        <v/>
      </c>
      <c r="AG2244" s="15" t="str">
        <f>IF(Data!N2239 = "", "", Data!N2239)</f>
        <v/>
      </c>
      <c r="AH2244" s="15" t="str">
        <f>IF(Data!O2239 = "", "", Data!O2239)</f>
        <v/>
      </c>
      <c r="AI2244" s="15" t="str">
        <f>IF(Data!P2239 = "", "", Data!P2239)</f>
        <v/>
      </c>
    </row>
    <row r="2245" spans="20:35" x14ac:dyDescent="0.25">
      <c r="T2245" s="15" t="str">
        <f>IF(Data!A2240 = "", "", Data!A2240)</f>
        <v/>
      </c>
      <c r="U2245" s="15" t="str">
        <f>IF(Data!B2240 = "", "", Data!B2240)</f>
        <v/>
      </c>
      <c r="V2245" s="15" t="str">
        <f>IF(Data!C2240 = "", "", Data!C2240)</f>
        <v/>
      </c>
      <c r="W2245" s="15" t="str">
        <f>IF(Data!D2240 = "", "", Data!D2240)</f>
        <v/>
      </c>
      <c r="X2245" s="15" t="str">
        <f>IF(Data!E2240 = "", "", Data!E2240)</f>
        <v/>
      </c>
      <c r="Y2245" s="15" t="str">
        <f>IF(Data!F2240 = "", "", Data!F2240)</f>
        <v/>
      </c>
      <c r="Z2245" s="15" t="str">
        <f>IF(Data!G2240 = "", "", Data!G2240)</f>
        <v/>
      </c>
      <c r="AA2245" s="15" t="str">
        <f>IF(Data!H2240 = "", "", Data!H2240)</f>
        <v/>
      </c>
      <c r="AB2245" s="15" t="str">
        <f>IF(Data!I2240 = "", "", Data!I2240)</f>
        <v/>
      </c>
      <c r="AC2245" s="15" t="str">
        <f>IF(Data!J2240 = "", "", Data!J2240)</f>
        <v/>
      </c>
      <c r="AD2245" s="15" t="str">
        <f>IF(Data!K2240 = "", "", Data!K2240)</f>
        <v/>
      </c>
      <c r="AE2245" s="15" t="str">
        <f>IF(Data!L2240 = "", "", Data!L2240)</f>
        <v/>
      </c>
      <c r="AF2245" s="15" t="str">
        <f>IF(Data!M2240 = "", "", Data!M2240)</f>
        <v/>
      </c>
      <c r="AG2245" s="15" t="str">
        <f>IF(Data!N2240 = "", "", Data!N2240)</f>
        <v/>
      </c>
      <c r="AH2245" s="15" t="str">
        <f>IF(Data!O2240 = "", "", Data!O2240)</f>
        <v/>
      </c>
      <c r="AI2245" s="15" t="str">
        <f>IF(Data!P2240 = "", "", Data!P2240)</f>
        <v/>
      </c>
    </row>
    <row r="2246" spans="20:35" x14ac:dyDescent="0.25">
      <c r="T2246" s="15" t="str">
        <f>IF(Data!A2241 = "", "", Data!A2241)</f>
        <v/>
      </c>
      <c r="U2246" s="15" t="str">
        <f>IF(Data!B2241 = "", "", Data!B2241)</f>
        <v/>
      </c>
      <c r="V2246" s="15" t="str">
        <f>IF(Data!C2241 = "", "", Data!C2241)</f>
        <v/>
      </c>
      <c r="W2246" s="15" t="str">
        <f>IF(Data!D2241 = "", "", Data!D2241)</f>
        <v/>
      </c>
      <c r="X2246" s="15" t="str">
        <f>IF(Data!E2241 = "", "", Data!E2241)</f>
        <v/>
      </c>
      <c r="Y2246" s="15" t="str">
        <f>IF(Data!F2241 = "", "", Data!F2241)</f>
        <v/>
      </c>
      <c r="Z2246" s="15" t="str">
        <f>IF(Data!G2241 = "", "", Data!G2241)</f>
        <v/>
      </c>
      <c r="AA2246" s="15" t="str">
        <f>IF(Data!H2241 = "", "", Data!H2241)</f>
        <v/>
      </c>
      <c r="AB2246" s="15" t="str">
        <f>IF(Data!I2241 = "", "", Data!I2241)</f>
        <v/>
      </c>
      <c r="AC2246" s="15" t="str">
        <f>IF(Data!J2241 = "", "", Data!J2241)</f>
        <v/>
      </c>
      <c r="AD2246" s="15" t="str">
        <f>IF(Data!K2241 = "", "", Data!K2241)</f>
        <v/>
      </c>
      <c r="AE2246" s="15" t="str">
        <f>IF(Data!L2241 = "", "", Data!L2241)</f>
        <v/>
      </c>
      <c r="AF2246" s="15" t="str">
        <f>IF(Data!M2241 = "", "", Data!M2241)</f>
        <v/>
      </c>
      <c r="AG2246" s="15" t="str">
        <f>IF(Data!N2241 = "", "", Data!N2241)</f>
        <v/>
      </c>
      <c r="AH2246" s="15" t="str">
        <f>IF(Data!O2241 = "", "", Data!O2241)</f>
        <v/>
      </c>
      <c r="AI2246" s="15" t="str">
        <f>IF(Data!P2241 = "", "", Data!P2241)</f>
        <v/>
      </c>
    </row>
    <row r="2247" spans="20:35" x14ac:dyDescent="0.25">
      <c r="T2247" s="15" t="str">
        <f>IF(Data!A2242 = "", "", Data!A2242)</f>
        <v/>
      </c>
      <c r="U2247" s="15" t="str">
        <f>IF(Data!B2242 = "", "", Data!B2242)</f>
        <v/>
      </c>
      <c r="V2247" s="15" t="str">
        <f>IF(Data!C2242 = "", "", Data!C2242)</f>
        <v/>
      </c>
      <c r="W2247" s="15" t="str">
        <f>IF(Data!D2242 = "", "", Data!D2242)</f>
        <v/>
      </c>
      <c r="X2247" s="15" t="str">
        <f>IF(Data!E2242 = "", "", Data!E2242)</f>
        <v/>
      </c>
      <c r="Y2247" s="15" t="str">
        <f>IF(Data!F2242 = "", "", Data!F2242)</f>
        <v/>
      </c>
      <c r="Z2247" s="15" t="str">
        <f>IF(Data!G2242 = "", "", Data!G2242)</f>
        <v/>
      </c>
      <c r="AA2247" s="15" t="str">
        <f>IF(Data!H2242 = "", "", Data!H2242)</f>
        <v/>
      </c>
      <c r="AB2247" s="15" t="str">
        <f>IF(Data!I2242 = "", "", Data!I2242)</f>
        <v/>
      </c>
      <c r="AC2247" s="15" t="str">
        <f>IF(Data!J2242 = "", "", Data!J2242)</f>
        <v/>
      </c>
      <c r="AD2247" s="15" t="str">
        <f>IF(Data!K2242 = "", "", Data!K2242)</f>
        <v/>
      </c>
      <c r="AE2247" s="15" t="str">
        <f>IF(Data!L2242 = "", "", Data!L2242)</f>
        <v/>
      </c>
      <c r="AF2247" s="15" t="str">
        <f>IF(Data!M2242 = "", "", Data!M2242)</f>
        <v/>
      </c>
      <c r="AG2247" s="15" t="str">
        <f>IF(Data!N2242 = "", "", Data!N2242)</f>
        <v/>
      </c>
      <c r="AH2247" s="15" t="str">
        <f>IF(Data!O2242 = "", "", Data!O2242)</f>
        <v/>
      </c>
      <c r="AI2247" s="15" t="str">
        <f>IF(Data!P2242 = "", "", Data!P2242)</f>
        <v/>
      </c>
    </row>
    <row r="2248" spans="20:35" x14ac:dyDescent="0.25">
      <c r="T2248" s="15" t="str">
        <f>IF(Data!A2243 = "", "", Data!A2243)</f>
        <v/>
      </c>
      <c r="U2248" s="15" t="str">
        <f>IF(Data!B2243 = "", "", Data!B2243)</f>
        <v/>
      </c>
      <c r="V2248" s="15" t="str">
        <f>IF(Data!C2243 = "", "", Data!C2243)</f>
        <v/>
      </c>
      <c r="W2248" s="15" t="str">
        <f>IF(Data!D2243 = "", "", Data!D2243)</f>
        <v/>
      </c>
      <c r="X2248" s="15" t="str">
        <f>IF(Data!E2243 = "", "", Data!E2243)</f>
        <v/>
      </c>
      <c r="Y2248" s="15" t="str">
        <f>IF(Data!F2243 = "", "", Data!F2243)</f>
        <v/>
      </c>
      <c r="Z2248" s="15" t="str">
        <f>IF(Data!G2243 = "", "", Data!G2243)</f>
        <v/>
      </c>
      <c r="AA2248" s="15" t="str">
        <f>IF(Data!H2243 = "", "", Data!H2243)</f>
        <v/>
      </c>
      <c r="AB2248" s="15" t="str">
        <f>IF(Data!I2243 = "", "", Data!I2243)</f>
        <v/>
      </c>
      <c r="AC2248" s="15" t="str">
        <f>IF(Data!J2243 = "", "", Data!J2243)</f>
        <v/>
      </c>
      <c r="AD2248" s="15" t="str">
        <f>IF(Data!K2243 = "", "", Data!K2243)</f>
        <v/>
      </c>
      <c r="AE2248" s="15" t="str">
        <f>IF(Data!L2243 = "", "", Data!L2243)</f>
        <v/>
      </c>
      <c r="AF2248" s="15" t="str">
        <f>IF(Data!M2243 = "", "", Data!M2243)</f>
        <v/>
      </c>
      <c r="AG2248" s="15" t="str">
        <f>IF(Data!N2243 = "", "", Data!N2243)</f>
        <v/>
      </c>
      <c r="AH2248" s="15" t="str">
        <f>IF(Data!O2243 = "", "", Data!O2243)</f>
        <v/>
      </c>
      <c r="AI2248" s="15" t="str">
        <f>IF(Data!P2243 = "", "", Data!P2243)</f>
        <v/>
      </c>
    </row>
    <row r="2249" spans="20:35" x14ac:dyDescent="0.25">
      <c r="T2249" s="15" t="str">
        <f>IF(Data!A2244 = "", "", Data!A2244)</f>
        <v/>
      </c>
      <c r="U2249" s="15" t="str">
        <f>IF(Data!B2244 = "", "", Data!B2244)</f>
        <v/>
      </c>
      <c r="V2249" s="15" t="str">
        <f>IF(Data!C2244 = "", "", Data!C2244)</f>
        <v/>
      </c>
      <c r="W2249" s="15" t="str">
        <f>IF(Data!D2244 = "", "", Data!D2244)</f>
        <v/>
      </c>
      <c r="X2249" s="15" t="str">
        <f>IF(Data!E2244 = "", "", Data!E2244)</f>
        <v/>
      </c>
      <c r="Y2249" s="15" t="str">
        <f>IF(Data!F2244 = "", "", Data!F2244)</f>
        <v/>
      </c>
      <c r="Z2249" s="15" t="str">
        <f>IF(Data!G2244 = "", "", Data!G2244)</f>
        <v/>
      </c>
      <c r="AA2249" s="15" t="str">
        <f>IF(Data!H2244 = "", "", Data!H2244)</f>
        <v/>
      </c>
      <c r="AB2249" s="15" t="str">
        <f>IF(Data!I2244 = "", "", Data!I2244)</f>
        <v/>
      </c>
      <c r="AC2249" s="15" t="str">
        <f>IF(Data!J2244 = "", "", Data!J2244)</f>
        <v/>
      </c>
      <c r="AD2249" s="15" t="str">
        <f>IF(Data!K2244 = "", "", Data!K2244)</f>
        <v/>
      </c>
      <c r="AE2249" s="15" t="str">
        <f>IF(Data!L2244 = "", "", Data!L2244)</f>
        <v/>
      </c>
      <c r="AF2249" s="15" t="str">
        <f>IF(Data!M2244 = "", "", Data!M2244)</f>
        <v/>
      </c>
      <c r="AG2249" s="15" t="str">
        <f>IF(Data!N2244 = "", "", Data!N2244)</f>
        <v/>
      </c>
      <c r="AH2249" s="15" t="str">
        <f>IF(Data!O2244 = "", "", Data!O2244)</f>
        <v/>
      </c>
      <c r="AI2249" s="15" t="str">
        <f>IF(Data!P2244 = "", "", Data!P2244)</f>
        <v/>
      </c>
    </row>
    <row r="2250" spans="20:35" x14ac:dyDescent="0.25">
      <c r="T2250" s="15" t="str">
        <f>IF(Data!A2245 = "", "", Data!A2245)</f>
        <v/>
      </c>
      <c r="U2250" s="15" t="str">
        <f>IF(Data!B2245 = "", "", Data!B2245)</f>
        <v/>
      </c>
      <c r="V2250" s="15" t="str">
        <f>IF(Data!C2245 = "", "", Data!C2245)</f>
        <v/>
      </c>
      <c r="W2250" s="15" t="str">
        <f>IF(Data!D2245 = "", "", Data!D2245)</f>
        <v/>
      </c>
      <c r="X2250" s="15" t="str">
        <f>IF(Data!E2245 = "", "", Data!E2245)</f>
        <v/>
      </c>
      <c r="Y2250" s="15" t="str">
        <f>IF(Data!F2245 = "", "", Data!F2245)</f>
        <v/>
      </c>
      <c r="Z2250" s="15" t="str">
        <f>IF(Data!G2245 = "", "", Data!G2245)</f>
        <v/>
      </c>
      <c r="AA2250" s="15" t="str">
        <f>IF(Data!H2245 = "", "", Data!H2245)</f>
        <v/>
      </c>
      <c r="AB2250" s="15" t="str">
        <f>IF(Data!I2245 = "", "", Data!I2245)</f>
        <v/>
      </c>
      <c r="AC2250" s="15" t="str">
        <f>IF(Data!J2245 = "", "", Data!J2245)</f>
        <v/>
      </c>
      <c r="AD2250" s="15" t="str">
        <f>IF(Data!K2245 = "", "", Data!K2245)</f>
        <v/>
      </c>
      <c r="AE2250" s="15" t="str">
        <f>IF(Data!L2245 = "", "", Data!L2245)</f>
        <v/>
      </c>
      <c r="AF2250" s="15" t="str">
        <f>IF(Data!M2245 = "", "", Data!M2245)</f>
        <v/>
      </c>
      <c r="AG2250" s="15" t="str">
        <f>IF(Data!N2245 = "", "", Data!N2245)</f>
        <v/>
      </c>
      <c r="AH2250" s="15" t="str">
        <f>IF(Data!O2245 = "", "", Data!O2245)</f>
        <v/>
      </c>
      <c r="AI2250" s="15" t="str">
        <f>IF(Data!P2245 = "", "", Data!P2245)</f>
        <v/>
      </c>
    </row>
    <row r="2251" spans="20:35" x14ac:dyDescent="0.25">
      <c r="T2251" s="15" t="str">
        <f>IF(Data!A2246 = "", "", Data!A2246)</f>
        <v/>
      </c>
      <c r="U2251" s="15" t="str">
        <f>IF(Data!B2246 = "", "", Data!B2246)</f>
        <v/>
      </c>
      <c r="V2251" s="15" t="str">
        <f>IF(Data!C2246 = "", "", Data!C2246)</f>
        <v/>
      </c>
      <c r="W2251" s="15" t="str">
        <f>IF(Data!D2246 = "", "", Data!D2246)</f>
        <v/>
      </c>
      <c r="X2251" s="15" t="str">
        <f>IF(Data!E2246 = "", "", Data!E2246)</f>
        <v/>
      </c>
      <c r="Y2251" s="15" t="str">
        <f>IF(Data!F2246 = "", "", Data!F2246)</f>
        <v/>
      </c>
      <c r="Z2251" s="15" t="str">
        <f>IF(Data!G2246 = "", "", Data!G2246)</f>
        <v/>
      </c>
      <c r="AA2251" s="15" t="str">
        <f>IF(Data!H2246 = "", "", Data!H2246)</f>
        <v/>
      </c>
      <c r="AB2251" s="15" t="str">
        <f>IF(Data!I2246 = "", "", Data!I2246)</f>
        <v/>
      </c>
      <c r="AC2251" s="15" t="str">
        <f>IF(Data!J2246 = "", "", Data!J2246)</f>
        <v/>
      </c>
      <c r="AD2251" s="15" t="str">
        <f>IF(Data!K2246 = "", "", Data!K2246)</f>
        <v/>
      </c>
      <c r="AE2251" s="15" t="str">
        <f>IF(Data!L2246 = "", "", Data!L2246)</f>
        <v/>
      </c>
      <c r="AF2251" s="15" t="str">
        <f>IF(Data!M2246 = "", "", Data!M2246)</f>
        <v/>
      </c>
      <c r="AG2251" s="15" t="str">
        <f>IF(Data!N2246 = "", "", Data!N2246)</f>
        <v/>
      </c>
      <c r="AH2251" s="15" t="str">
        <f>IF(Data!O2246 = "", "", Data!O2246)</f>
        <v/>
      </c>
      <c r="AI2251" s="15" t="str">
        <f>IF(Data!P2246 = "", "", Data!P2246)</f>
        <v/>
      </c>
    </row>
    <row r="2252" spans="20:35" x14ac:dyDescent="0.25">
      <c r="T2252" s="15" t="str">
        <f>IF(Data!A2247 = "", "", Data!A2247)</f>
        <v/>
      </c>
      <c r="U2252" s="15" t="str">
        <f>IF(Data!B2247 = "", "", Data!B2247)</f>
        <v/>
      </c>
      <c r="V2252" s="15" t="str">
        <f>IF(Data!C2247 = "", "", Data!C2247)</f>
        <v/>
      </c>
      <c r="W2252" s="15" t="str">
        <f>IF(Data!D2247 = "", "", Data!D2247)</f>
        <v/>
      </c>
      <c r="X2252" s="15" t="str">
        <f>IF(Data!E2247 = "", "", Data!E2247)</f>
        <v/>
      </c>
      <c r="Y2252" s="15" t="str">
        <f>IF(Data!F2247 = "", "", Data!F2247)</f>
        <v/>
      </c>
      <c r="Z2252" s="15" t="str">
        <f>IF(Data!G2247 = "", "", Data!G2247)</f>
        <v/>
      </c>
      <c r="AA2252" s="15" t="str">
        <f>IF(Data!H2247 = "", "", Data!H2247)</f>
        <v/>
      </c>
      <c r="AB2252" s="15" t="str">
        <f>IF(Data!I2247 = "", "", Data!I2247)</f>
        <v/>
      </c>
      <c r="AC2252" s="15" t="str">
        <f>IF(Data!J2247 = "", "", Data!J2247)</f>
        <v/>
      </c>
      <c r="AD2252" s="15" t="str">
        <f>IF(Data!K2247 = "", "", Data!K2247)</f>
        <v/>
      </c>
      <c r="AE2252" s="15" t="str">
        <f>IF(Data!L2247 = "", "", Data!L2247)</f>
        <v/>
      </c>
      <c r="AF2252" s="15" t="str">
        <f>IF(Data!M2247 = "", "", Data!M2247)</f>
        <v/>
      </c>
      <c r="AG2252" s="15" t="str">
        <f>IF(Data!N2247 = "", "", Data!N2247)</f>
        <v/>
      </c>
      <c r="AH2252" s="15" t="str">
        <f>IF(Data!O2247 = "", "", Data!O2247)</f>
        <v/>
      </c>
      <c r="AI2252" s="15" t="str">
        <f>IF(Data!P2247 = "", "", Data!P2247)</f>
        <v/>
      </c>
    </row>
    <row r="2253" spans="20:35" x14ac:dyDescent="0.25">
      <c r="T2253" s="15" t="str">
        <f>IF(Data!A2248 = "", "", Data!A2248)</f>
        <v/>
      </c>
      <c r="U2253" s="15" t="str">
        <f>IF(Data!B2248 = "", "", Data!B2248)</f>
        <v/>
      </c>
      <c r="V2253" s="15" t="str">
        <f>IF(Data!C2248 = "", "", Data!C2248)</f>
        <v/>
      </c>
      <c r="W2253" s="15" t="str">
        <f>IF(Data!D2248 = "", "", Data!D2248)</f>
        <v/>
      </c>
      <c r="X2253" s="15" t="str">
        <f>IF(Data!E2248 = "", "", Data!E2248)</f>
        <v/>
      </c>
      <c r="Y2253" s="15" t="str">
        <f>IF(Data!F2248 = "", "", Data!F2248)</f>
        <v/>
      </c>
      <c r="Z2253" s="15" t="str">
        <f>IF(Data!G2248 = "", "", Data!G2248)</f>
        <v/>
      </c>
      <c r="AA2253" s="15" t="str">
        <f>IF(Data!H2248 = "", "", Data!H2248)</f>
        <v/>
      </c>
      <c r="AB2253" s="15" t="str">
        <f>IF(Data!I2248 = "", "", Data!I2248)</f>
        <v/>
      </c>
      <c r="AC2253" s="15" t="str">
        <f>IF(Data!J2248 = "", "", Data!J2248)</f>
        <v/>
      </c>
      <c r="AD2253" s="15" t="str">
        <f>IF(Data!K2248 = "", "", Data!K2248)</f>
        <v/>
      </c>
      <c r="AE2253" s="15" t="str">
        <f>IF(Data!L2248 = "", "", Data!L2248)</f>
        <v/>
      </c>
      <c r="AF2253" s="15" t="str">
        <f>IF(Data!M2248 = "", "", Data!M2248)</f>
        <v/>
      </c>
      <c r="AG2253" s="15" t="str">
        <f>IF(Data!N2248 = "", "", Data!N2248)</f>
        <v/>
      </c>
      <c r="AH2253" s="15" t="str">
        <f>IF(Data!O2248 = "", "", Data!O2248)</f>
        <v/>
      </c>
      <c r="AI2253" s="15" t="str">
        <f>IF(Data!P2248 = "", "", Data!P2248)</f>
        <v/>
      </c>
    </row>
    <row r="2254" spans="20:35" x14ac:dyDescent="0.25">
      <c r="T2254" s="15" t="str">
        <f>IF(Data!A2249 = "", "", Data!A2249)</f>
        <v/>
      </c>
      <c r="U2254" s="15" t="str">
        <f>IF(Data!B2249 = "", "", Data!B2249)</f>
        <v/>
      </c>
      <c r="V2254" s="15" t="str">
        <f>IF(Data!C2249 = "", "", Data!C2249)</f>
        <v/>
      </c>
      <c r="W2254" s="15" t="str">
        <f>IF(Data!D2249 = "", "", Data!D2249)</f>
        <v/>
      </c>
      <c r="X2254" s="15" t="str">
        <f>IF(Data!E2249 = "", "", Data!E2249)</f>
        <v/>
      </c>
      <c r="Y2254" s="15" t="str">
        <f>IF(Data!F2249 = "", "", Data!F2249)</f>
        <v/>
      </c>
      <c r="Z2254" s="15" t="str">
        <f>IF(Data!G2249 = "", "", Data!G2249)</f>
        <v/>
      </c>
      <c r="AA2254" s="15" t="str">
        <f>IF(Data!H2249 = "", "", Data!H2249)</f>
        <v/>
      </c>
      <c r="AB2254" s="15" t="str">
        <f>IF(Data!I2249 = "", "", Data!I2249)</f>
        <v/>
      </c>
      <c r="AC2254" s="15" t="str">
        <f>IF(Data!J2249 = "", "", Data!J2249)</f>
        <v/>
      </c>
      <c r="AD2254" s="15" t="str">
        <f>IF(Data!K2249 = "", "", Data!K2249)</f>
        <v/>
      </c>
      <c r="AE2254" s="15" t="str">
        <f>IF(Data!L2249 = "", "", Data!L2249)</f>
        <v/>
      </c>
      <c r="AF2254" s="15" t="str">
        <f>IF(Data!M2249 = "", "", Data!M2249)</f>
        <v/>
      </c>
      <c r="AG2254" s="15" t="str">
        <f>IF(Data!N2249 = "", "", Data!N2249)</f>
        <v/>
      </c>
      <c r="AH2254" s="15" t="str">
        <f>IF(Data!O2249 = "", "", Data!O2249)</f>
        <v/>
      </c>
      <c r="AI2254" s="15" t="str">
        <f>IF(Data!P2249 = "", "", Data!P2249)</f>
        <v/>
      </c>
    </row>
    <row r="2255" spans="20:35" x14ac:dyDescent="0.25">
      <c r="T2255" s="15" t="str">
        <f>IF(Data!A2250 = "", "", Data!A2250)</f>
        <v/>
      </c>
      <c r="U2255" s="15" t="str">
        <f>IF(Data!B2250 = "", "", Data!B2250)</f>
        <v/>
      </c>
      <c r="V2255" s="15" t="str">
        <f>IF(Data!C2250 = "", "", Data!C2250)</f>
        <v/>
      </c>
      <c r="W2255" s="15" t="str">
        <f>IF(Data!D2250 = "", "", Data!D2250)</f>
        <v/>
      </c>
      <c r="X2255" s="15" t="str">
        <f>IF(Data!E2250 = "", "", Data!E2250)</f>
        <v/>
      </c>
      <c r="Y2255" s="15" t="str">
        <f>IF(Data!F2250 = "", "", Data!F2250)</f>
        <v/>
      </c>
      <c r="Z2255" s="15" t="str">
        <f>IF(Data!G2250 = "", "", Data!G2250)</f>
        <v/>
      </c>
      <c r="AA2255" s="15" t="str">
        <f>IF(Data!H2250 = "", "", Data!H2250)</f>
        <v/>
      </c>
      <c r="AB2255" s="15" t="str">
        <f>IF(Data!I2250 = "", "", Data!I2250)</f>
        <v/>
      </c>
      <c r="AC2255" s="15" t="str">
        <f>IF(Data!J2250 = "", "", Data!J2250)</f>
        <v/>
      </c>
      <c r="AD2255" s="15" t="str">
        <f>IF(Data!K2250 = "", "", Data!K2250)</f>
        <v/>
      </c>
      <c r="AE2255" s="15" t="str">
        <f>IF(Data!L2250 = "", "", Data!L2250)</f>
        <v/>
      </c>
      <c r="AF2255" s="15" t="str">
        <f>IF(Data!M2250 = "", "", Data!M2250)</f>
        <v/>
      </c>
      <c r="AG2255" s="15" t="str">
        <f>IF(Data!N2250 = "", "", Data!N2250)</f>
        <v/>
      </c>
      <c r="AH2255" s="15" t="str">
        <f>IF(Data!O2250 = "", "", Data!O2250)</f>
        <v/>
      </c>
      <c r="AI2255" s="15" t="str">
        <f>IF(Data!P2250 = "", "", Data!P2250)</f>
        <v/>
      </c>
    </row>
    <row r="2256" spans="20:35" x14ac:dyDescent="0.25">
      <c r="T2256" s="15" t="str">
        <f>IF(Data!A2251 = "", "", Data!A2251)</f>
        <v/>
      </c>
      <c r="U2256" s="15" t="str">
        <f>IF(Data!B2251 = "", "", Data!B2251)</f>
        <v/>
      </c>
      <c r="V2256" s="15" t="str">
        <f>IF(Data!C2251 = "", "", Data!C2251)</f>
        <v/>
      </c>
      <c r="W2256" s="15" t="str">
        <f>IF(Data!D2251 = "", "", Data!D2251)</f>
        <v/>
      </c>
      <c r="X2256" s="15" t="str">
        <f>IF(Data!E2251 = "", "", Data!E2251)</f>
        <v/>
      </c>
      <c r="Y2256" s="15" t="str">
        <f>IF(Data!F2251 = "", "", Data!F2251)</f>
        <v/>
      </c>
      <c r="Z2256" s="15" t="str">
        <f>IF(Data!G2251 = "", "", Data!G2251)</f>
        <v/>
      </c>
      <c r="AA2256" s="15" t="str">
        <f>IF(Data!H2251 = "", "", Data!H2251)</f>
        <v/>
      </c>
      <c r="AB2256" s="15" t="str">
        <f>IF(Data!I2251 = "", "", Data!I2251)</f>
        <v/>
      </c>
      <c r="AC2256" s="15" t="str">
        <f>IF(Data!J2251 = "", "", Data!J2251)</f>
        <v/>
      </c>
      <c r="AD2256" s="15" t="str">
        <f>IF(Data!K2251 = "", "", Data!K2251)</f>
        <v/>
      </c>
      <c r="AE2256" s="15" t="str">
        <f>IF(Data!L2251 = "", "", Data!L2251)</f>
        <v/>
      </c>
      <c r="AF2256" s="15" t="str">
        <f>IF(Data!M2251 = "", "", Data!M2251)</f>
        <v/>
      </c>
      <c r="AG2256" s="15" t="str">
        <f>IF(Data!N2251 = "", "", Data!N2251)</f>
        <v/>
      </c>
      <c r="AH2256" s="15" t="str">
        <f>IF(Data!O2251 = "", "", Data!O2251)</f>
        <v/>
      </c>
      <c r="AI2256" s="15" t="str">
        <f>IF(Data!P2251 = "", "", Data!P2251)</f>
        <v/>
      </c>
    </row>
    <row r="2257" spans="20:35" x14ac:dyDescent="0.25">
      <c r="T2257" s="15" t="str">
        <f>IF(Data!A2252 = "", "", Data!A2252)</f>
        <v/>
      </c>
      <c r="U2257" s="15" t="str">
        <f>IF(Data!B2252 = "", "", Data!B2252)</f>
        <v/>
      </c>
      <c r="V2257" s="15" t="str">
        <f>IF(Data!C2252 = "", "", Data!C2252)</f>
        <v/>
      </c>
      <c r="W2257" s="15" t="str">
        <f>IF(Data!D2252 = "", "", Data!D2252)</f>
        <v/>
      </c>
      <c r="X2257" s="15" t="str">
        <f>IF(Data!E2252 = "", "", Data!E2252)</f>
        <v/>
      </c>
      <c r="Y2257" s="15" t="str">
        <f>IF(Data!F2252 = "", "", Data!F2252)</f>
        <v/>
      </c>
      <c r="Z2257" s="15" t="str">
        <f>IF(Data!G2252 = "", "", Data!G2252)</f>
        <v/>
      </c>
      <c r="AA2257" s="15" t="str">
        <f>IF(Data!H2252 = "", "", Data!H2252)</f>
        <v/>
      </c>
      <c r="AB2257" s="15" t="str">
        <f>IF(Data!I2252 = "", "", Data!I2252)</f>
        <v/>
      </c>
      <c r="AC2257" s="15" t="str">
        <f>IF(Data!J2252 = "", "", Data!J2252)</f>
        <v/>
      </c>
      <c r="AD2257" s="15" t="str">
        <f>IF(Data!K2252 = "", "", Data!K2252)</f>
        <v/>
      </c>
      <c r="AE2257" s="15" t="str">
        <f>IF(Data!L2252 = "", "", Data!L2252)</f>
        <v/>
      </c>
      <c r="AF2257" s="15" t="str">
        <f>IF(Data!M2252 = "", "", Data!M2252)</f>
        <v/>
      </c>
      <c r="AG2257" s="15" t="str">
        <f>IF(Data!N2252 = "", "", Data!N2252)</f>
        <v/>
      </c>
      <c r="AH2257" s="15" t="str">
        <f>IF(Data!O2252 = "", "", Data!O2252)</f>
        <v/>
      </c>
      <c r="AI2257" s="15" t="str">
        <f>IF(Data!P2252 = "", "", Data!P2252)</f>
        <v/>
      </c>
    </row>
    <row r="2258" spans="20:35" x14ac:dyDescent="0.25">
      <c r="T2258" s="15" t="str">
        <f>IF(Data!A2253 = "", "", Data!A2253)</f>
        <v/>
      </c>
      <c r="U2258" s="15" t="str">
        <f>IF(Data!B2253 = "", "", Data!B2253)</f>
        <v/>
      </c>
      <c r="V2258" s="15" t="str">
        <f>IF(Data!C2253 = "", "", Data!C2253)</f>
        <v/>
      </c>
      <c r="W2258" s="15" t="str">
        <f>IF(Data!D2253 = "", "", Data!D2253)</f>
        <v/>
      </c>
      <c r="X2258" s="15" t="str">
        <f>IF(Data!E2253 = "", "", Data!E2253)</f>
        <v/>
      </c>
      <c r="Y2258" s="15" t="str">
        <f>IF(Data!F2253 = "", "", Data!F2253)</f>
        <v/>
      </c>
      <c r="Z2258" s="15" t="str">
        <f>IF(Data!G2253 = "", "", Data!G2253)</f>
        <v/>
      </c>
      <c r="AA2258" s="15" t="str">
        <f>IF(Data!H2253 = "", "", Data!H2253)</f>
        <v/>
      </c>
      <c r="AB2258" s="15" t="str">
        <f>IF(Data!I2253 = "", "", Data!I2253)</f>
        <v/>
      </c>
      <c r="AC2258" s="15" t="str">
        <f>IF(Data!J2253 = "", "", Data!J2253)</f>
        <v/>
      </c>
      <c r="AD2258" s="15" t="str">
        <f>IF(Data!K2253 = "", "", Data!K2253)</f>
        <v/>
      </c>
      <c r="AE2258" s="15" t="str">
        <f>IF(Data!L2253 = "", "", Data!L2253)</f>
        <v/>
      </c>
      <c r="AF2258" s="15" t="str">
        <f>IF(Data!M2253 = "", "", Data!M2253)</f>
        <v/>
      </c>
      <c r="AG2258" s="15" t="str">
        <f>IF(Data!N2253 = "", "", Data!N2253)</f>
        <v/>
      </c>
      <c r="AH2258" s="15" t="str">
        <f>IF(Data!O2253 = "", "", Data!O2253)</f>
        <v/>
      </c>
      <c r="AI2258" s="15" t="str">
        <f>IF(Data!P2253 = "", "", Data!P2253)</f>
        <v/>
      </c>
    </row>
    <row r="2259" spans="20:35" x14ac:dyDescent="0.25">
      <c r="T2259" s="15" t="str">
        <f>IF(Data!A2254 = "", "", Data!A2254)</f>
        <v/>
      </c>
      <c r="U2259" s="15" t="str">
        <f>IF(Data!B2254 = "", "", Data!B2254)</f>
        <v/>
      </c>
      <c r="V2259" s="15" t="str">
        <f>IF(Data!C2254 = "", "", Data!C2254)</f>
        <v/>
      </c>
      <c r="W2259" s="15" t="str">
        <f>IF(Data!D2254 = "", "", Data!D2254)</f>
        <v/>
      </c>
      <c r="X2259" s="15" t="str">
        <f>IF(Data!E2254 = "", "", Data!E2254)</f>
        <v/>
      </c>
      <c r="Y2259" s="15" t="str">
        <f>IF(Data!F2254 = "", "", Data!F2254)</f>
        <v/>
      </c>
      <c r="Z2259" s="15" t="str">
        <f>IF(Data!G2254 = "", "", Data!G2254)</f>
        <v/>
      </c>
      <c r="AA2259" s="15" t="str">
        <f>IF(Data!H2254 = "", "", Data!H2254)</f>
        <v/>
      </c>
      <c r="AB2259" s="15" t="str">
        <f>IF(Data!I2254 = "", "", Data!I2254)</f>
        <v/>
      </c>
      <c r="AC2259" s="15" t="str">
        <f>IF(Data!J2254 = "", "", Data!J2254)</f>
        <v/>
      </c>
      <c r="AD2259" s="15" t="str">
        <f>IF(Data!K2254 = "", "", Data!K2254)</f>
        <v/>
      </c>
      <c r="AE2259" s="15" t="str">
        <f>IF(Data!L2254 = "", "", Data!L2254)</f>
        <v/>
      </c>
      <c r="AF2259" s="15" t="str">
        <f>IF(Data!M2254 = "", "", Data!M2254)</f>
        <v/>
      </c>
      <c r="AG2259" s="15" t="str">
        <f>IF(Data!N2254 = "", "", Data!N2254)</f>
        <v/>
      </c>
      <c r="AH2259" s="15" t="str">
        <f>IF(Data!O2254 = "", "", Data!O2254)</f>
        <v/>
      </c>
      <c r="AI2259" s="15" t="str">
        <f>IF(Data!P2254 = "", "", Data!P2254)</f>
        <v/>
      </c>
    </row>
    <row r="2260" spans="20:35" x14ac:dyDescent="0.25">
      <c r="T2260" s="15" t="str">
        <f>IF(Data!A2255 = "", "", Data!A2255)</f>
        <v/>
      </c>
      <c r="U2260" s="15" t="str">
        <f>IF(Data!B2255 = "", "", Data!B2255)</f>
        <v/>
      </c>
      <c r="V2260" s="15" t="str">
        <f>IF(Data!C2255 = "", "", Data!C2255)</f>
        <v/>
      </c>
      <c r="W2260" s="15" t="str">
        <f>IF(Data!D2255 = "", "", Data!D2255)</f>
        <v/>
      </c>
      <c r="X2260" s="15" t="str">
        <f>IF(Data!E2255 = "", "", Data!E2255)</f>
        <v/>
      </c>
      <c r="Y2260" s="15" t="str">
        <f>IF(Data!F2255 = "", "", Data!F2255)</f>
        <v/>
      </c>
      <c r="Z2260" s="15" t="str">
        <f>IF(Data!G2255 = "", "", Data!G2255)</f>
        <v/>
      </c>
      <c r="AA2260" s="15" t="str">
        <f>IF(Data!H2255 = "", "", Data!H2255)</f>
        <v/>
      </c>
      <c r="AB2260" s="15" t="str">
        <f>IF(Data!I2255 = "", "", Data!I2255)</f>
        <v/>
      </c>
      <c r="AC2260" s="15" t="str">
        <f>IF(Data!J2255 = "", "", Data!J2255)</f>
        <v/>
      </c>
      <c r="AD2260" s="15" t="str">
        <f>IF(Data!K2255 = "", "", Data!K2255)</f>
        <v/>
      </c>
      <c r="AE2260" s="15" t="str">
        <f>IF(Data!L2255 = "", "", Data!L2255)</f>
        <v/>
      </c>
      <c r="AF2260" s="15" t="str">
        <f>IF(Data!M2255 = "", "", Data!M2255)</f>
        <v/>
      </c>
      <c r="AG2260" s="15" t="str">
        <f>IF(Data!N2255 = "", "", Data!N2255)</f>
        <v/>
      </c>
      <c r="AH2260" s="15" t="str">
        <f>IF(Data!O2255 = "", "", Data!O2255)</f>
        <v/>
      </c>
      <c r="AI2260" s="15" t="str">
        <f>IF(Data!P2255 = "", "", Data!P2255)</f>
        <v/>
      </c>
    </row>
    <row r="2261" spans="20:35" x14ac:dyDescent="0.25">
      <c r="T2261" s="15" t="str">
        <f>IF(Data!A2256 = "", "", Data!A2256)</f>
        <v/>
      </c>
      <c r="U2261" s="15" t="str">
        <f>IF(Data!B2256 = "", "", Data!B2256)</f>
        <v/>
      </c>
      <c r="V2261" s="15" t="str">
        <f>IF(Data!C2256 = "", "", Data!C2256)</f>
        <v/>
      </c>
      <c r="W2261" s="15" t="str">
        <f>IF(Data!D2256 = "", "", Data!D2256)</f>
        <v/>
      </c>
      <c r="X2261" s="15" t="str">
        <f>IF(Data!E2256 = "", "", Data!E2256)</f>
        <v/>
      </c>
      <c r="Y2261" s="15" t="str">
        <f>IF(Data!F2256 = "", "", Data!F2256)</f>
        <v/>
      </c>
      <c r="Z2261" s="15" t="str">
        <f>IF(Data!G2256 = "", "", Data!G2256)</f>
        <v/>
      </c>
      <c r="AA2261" s="15" t="str">
        <f>IF(Data!H2256 = "", "", Data!H2256)</f>
        <v/>
      </c>
      <c r="AB2261" s="15" t="str">
        <f>IF(Data!I2256 = "", "", Data!I2256)</f>
        <v/>
      </c>
      <c r="AC2261" s="15" t="str">
        <f>IF(Data!J2256 = "", "", Data!J2256)</f>
        <v/>
      </c>
      <c r="AD2261" s="15" t="str">
        <f>IF(Data!K2256 = "", "", Data!K2256)</f>
        <v/>
      </c>
      <c r="AE2261" s="15" t="str">
        <f>IF(Data!L2256 = "", "", Data!L2256)</f>
        <v/>
      </c>
      <c r="AF2261" s="15" t="str">
        <f>IF(Data!M2256 = "", "", Data!M2256)</f>
        <v/>
      </c>
      <c r="AG2261" s="15" t="str">
        <f>IF(Data!N2256 = "", "", Data!N2256)</f>
        <v/>
      </c>
      <c r="AH2261" s="15" t="str">
        <f>IF(Data!O2256 = "", "", Data!O2256)</f>
        <v/>
      </c>
      <c r="AI2261" s="15" t="str">
        <f>IF(Data!P2256 = "", "", Data!P2256)</f>
        <v/>
      </c>
    </row>
    <row r="2262" spans="20:35" x14ac:dyDescent="0.25">
      <c r="T2262" s="15" t="str">
        <f>IF(Data!A2257 = "", "", Data!A2257)</f>
        <v/>
      </c>
      <c r="U2262" s="15" t="str">
        <f>IF(Data!B2257 = "", "", Data!B2257)</f>
        <v/>
      </c>
      <c r="V2262" s="15" t="str">
        <f>IF(Data!C2257 = "", "", Data!C2257)</f>
        <v/>
      </c>
      <c r="W2262" s="15" t="str">
        <f>IF(Data!D2257 = "", "", Data!D2257)</f>
        <v/>
      </c>
      <c r="X2262" s="15" t="str">
        <f>IF(Data!E2257 = "", "", Data!E2257)</f>
        <v/>
      </c>
      <c r="Y2262" s="15" t="str">
        <f>IF(Data!F2257 = "", "", Data!F2257)</f>
        <v/>
      </c>
      <c r="Z2262" s="15" t="str">
        <f>IF(Data!G2257 = "", "", Data!G2257)</f>
        <v/>
      </c>
      <c r="AA2262" s="15" t="str">
        <f>IF(Data!H2257 = "", "", Data!H2257)</f>
        <v/>
      </c>
      <c r="AB2262" s="15" t="str">
        <f>IF(Data!I2257 = "", "", Data!I2257)</f>
        <v/>
      </c>
      <c r="AC2262" s="15" t="str">
        <f>IF(Data!J2257 = "", "", Data!J2257)</f>
        <v/>
      </c>
      <c r="AD2262" s="15" t="str">
        <f>IF(Data!K2257 = "", "", Data!K2257)</f>
        <v/>
      </c>
      <c r="AE2262" s="15" t="str">
        <f>IF(Data!L2257 = "", "", Data!L2257)</f>
        <v/>
      </c>
      <c r="AF2262" s="15" t="str">
        <f>IF(Data!M2257 = "", "", Data!M2257)</f>
        <v/>
      </c>
      <c r="AG2262" s="15" t="str">
        <f>IF(Data!N2257 = "", "", Data!N2257)</f>
        <v/>
      </c>
      <c r="AH2262" s="15" t="str">
        <f>IF(Data!O2257 = "", "", Data!O2257)</f>
        <v/>
      </c>
      <c r="AI2262" s="15" t="str">
        <f>IF(Data!P2257 = "", "", Data!P2257)</f>
        <v/>
      </c>
    </row>
    <row r="2263" spans="20:35" x14ac:dyDescent="0.25">
      <c r="T2263" s="15" t="str">
        <f>IF(Data!A2258 = "", "", Data!A2258)</f>
        <v/>
      </c>
      <c r="U2263" s="15" t="str">
        <f>IF(Data!B2258 = "", "", Data!B2258)</f>
        <v/>
      </c>
      <c r="V2263" s="15" t="str">
        <f>IF(Data!C2258 = "", "", Data!C2258)</f>
        <v/>
      </c>
      <c r="W2263" s="15" t="str">
        <f>IF(Data!D2258 = "", "", Data!D2258)</f>
        <v/>
      </c>
      <c r="X2263" s="15" t="str">
        <f>IF(Data!E2258 = "", "", Data!E2258)</f>
        <v/>
      </c>
      <c r="Y2263" s="15" t="str">
        <f>IF(Data!F2258 = "", "", Data!F2258)</f>
        <v/>
      </c>
      <c r="Z2263" s="15" t="str">
        <f>IF(Data!G2258 = "", "", Data!G2258)</f>
        <v/>
      </c>
      <c r="AA2263" s="15" t="str">
        <f>IF(Data!H2258 = "", "", Data!H2258)</f>
        <v/>
      </c>
      <c r="AB2263" s="15" t="str">
        <f>IF(Data!I2258 = "", "", Data!I2258)</f>
        <v/>
      </c>
      <c r="AC2263" s="15" t="str">
        <f>IF(Data!J2258 = "", "", Data!J2258)</f>
        <v/>
      </c>
      <c r="AD2263" s="15" t="str">
        <f>IF(Data!K2258 = "", "", Data!K2258)</f>
        <v/>
      </c>
      <c r="AE2263" s="15" t="str">
        <f>IF(Data!L2258 = "", "", Data!L2258)</f>
        <v/>
      </c>
      <c r="AF2263" s="15" t="str">
        <f>IF(Data!M2258 = "", "", Data!M2258)</f>
        <v/>
      </c>
      <c r="AG2263" s="15" t="str">
        <f>IF(Data!N2258 = "", "", Data!N2258)</f>
        <v/>
      </c>
      <c r="AH2263" s="15" t="str">
        <f>IF(Data!O2258 = "", "", Data!O2258)</f>
        <v/>
      </c>
      <c r="AI2263" s="15" t="str">
        <f>IF(Data!P2258 = "", "", Data!P2258)</f>
        <v/>
      </c>
    </row>
    <row r="2264" spans="20:35" x14ac:dyDescent="0.25">
      <c r="T2264" s="15" t="str">
        <f>IF(Data!A2259 = "", "", Data!A2259)</f>
        <v/>
      </c>
      <c r="U2264" s="15" t="str">
        <f>IF(Data!B2259 = "", "", Data!B2259)</f>
        <v/>
      </c>
      <c r="V2264" s="15" t="str">
        <f>IF(Data!C2259 = "", "", Data!C2259)</f>
        <v/>
      </c>
      <c r="W2264" s="15" t="str">
        <f>IF(Data!D2259 = "", "", Data!D2259)</f>
        <v/>
      </c>
      <c r="X2264" s="15" t="str">
        <f>IF(Data!E2259 = "", "", Data!E2259)</f>
        <v/>
      </c>
      <c r="Y2264" s="15" t="str">
        <f>IF(Data!F2259 = "", "", Data!F2259)</f>
        <v/>
      </c>
      <c r="Z2264" s="15" t="str">
        <f>IF(Data!G2259 = "", "", Data!G2259)</f>
        <v/>
      </c>
      <c r="AA2264" s="15" t="str">
        <f>IF(Data!H2259 = "", "", Data!H2259)</f>
        <v/>
      </c>
      <c r="AB2264" s="15" t="str">
        <f>IF(Data!I2259 = "", "", Data!I2259)</f>
        <v/>
      </c>
      <c r="AC2264" s="15" t="str">
        <f>IF(Data!J2259 = "", "", Data!J2259)</f>
        <v/>
      </c>
      <c r="AD2264" s="15" t="str">
        <f>IF(Data!K2259 = "", "", Data!K2259)</f>
        <v/>
      </c>
      <c r="AE2264" s="15" t="str">
        <f>IF(Data!L2259 = "", "", Data!L2259)</f>
        <v/>
      </c>
      <c r="AF2264" s="15" t="str">
        <f>IF(Data!M2259 = "", "", Data!M2259)</f>
        <v/>
      </c>
      <c r="AG2264" s="15" t="str">
        <f>IF(Data!N2259 = "", "", Data!N2259)</f>
        <v/>
      </c>
      <c r="AH2264" s="15" t="str">
        <f>IF(Data!O2259 = "", "", Data!O2259)</f>
        <v/>
      </c>
      <c r="AI2264" s="15" t="str">
        <f>IF(Data!P2259 = "", "", Data!P2259)</f>
        <v/>
      </c>
    </row>
    <row r="2265" spans="20:35" x14ac:dyDescent="0.25">
      <c r="T2265" s="15" t="str">
        <f>IF(Data!A2260 = "", "", Data!A2260)</f>
        <v/>
      </c>
      <c r="U2265" s="15" t="str">
        <f>IF(Data!B2260 = "", "", Data!B2260)</f>
        <v/>
      </c>
      <c r="V2265" s="15" t="str">
        <f>IF(Data!C2260 = "", "", Data!C2260)</f>
        <v/>
      </c>
      <c r="W2265" s="15" t="str">
        <f>IF(Data!D2260 = "", "", Data!D2260)</f>
        <v/>
      </c>
      <c r="X2265" s="15" t="str">
        <f>IF(Data!E2260 = "", "", Data!E2260)</f>
        <v/>
      </c>
      <c r="Y2265" s="15" t="str">
        <f>IF(Data!F2260 = "", "", Data!F2260)</f>
        <v/>
      </c>
      <c r="Z2265" s="15" t="str">
        <f>IF(Data!G2260 = "", "", Data!G2260)</f>
        <v/>
      </c>
      <c r="AA2265" s="15" t="str">
        <f>IF(Data!H2260 = "", "", Data!H2260)</f>
        <v/>
      </c>
      <c r="AB2265" s="15" t="str">
        <f>IF(Data!I2260 = "", "", Data!I2260)</f>
        <v/>
      </c>
      <c r="AC2265" s="15" t="str">
        <f>IF(Data!J2260 = "", "", Data!J2260)</f>
        <v/>
      </c>
      <c r="AD2265" s="15" t="str">
        <f>IF(Data!K2260 = "", "", Data!K2260)</f>
        <v/>
      </c>
      <c r="AE2265" s="15" t="str">
        <f>IF(Data!L2260 = "", "", Data!L2260)</f>
        <v/>
      </c>
      <c r="AF2265" s="15" t="str">
        <f>IF(Data!M2260 = "", "", Data!M2260)</f>
        <v/>
      </c>
      <c r="AG2265" s="15" t="str">
        <f>IF(Data!N2260 = "", "", Data!N2260)</f>
        <v/>
      </c>
      <c r="AH2265" s="15" t="str">
        <f>IF(Data!O2260 = "", "", Data!O2260)</f>
        <v/>
      </c>
      <c r="AI2265" s="15" t="str">
        <f>IF(Data!P2260 = "", "", Data!P2260)</f>
        <v/>
      </c>
    </row>
    <row r="2266" spans="20:35" x14ac:dyDescent="0.25">
      <c r="T2266" s="15" t="str">
        <f>IF(Data!A2261 = "", "", Data!A2261)</f>
        <v/>
      </c>
      <c r="U2266" s="15" t="str">
        <f>IF(Data!B2261 = "", "", Data!B2261)</f>
        <v/>
      </c>
      <c r="V2266" s="15" t="str">
        <f>IF(Data!C2261 = "", "", Data!C2261)</f>
        <v/>
      </c>
      <c r="W2266" s="15" t="str">
        <f>IF(Data!D2261 = "", "", Data!D2261)</f>
        <v/>
      </c>
      <c r="X2266" s="15" t="str">
        <f>IF(Data!E2261 = "", "", Data!E2261)</f>
        <v/>
      </c>
      <c r="Y2266" s="15" t="str">
        <f>IF(Data!F2261 = "", "", Data!F2261)</f>
        <v/>
      </c>
      <c r="Z2266" s="15" t="str">
        <f>IF(Data!G2261 = "", "", Data!G2261)</f>
        <v/>
      </c>
      <c r="AA2266" s="15" t="str">
        <f>IF(Data!H2261 = "", "", Data!H2261)</f>
        <v/>
      </c>
      <c r="AB2266" s="15" t="str">
        <f>IF(Data!I2261 = "", "", Data!I2261)</f>
        <v/>
      </c>
      <c r="AC2266" s="15" t="str">
        <f>IF(Data!J2261 = "", "", Data!J2261)</f>
        <v/>
      </c>
      <c r="AD2266" s="15" t="str">
        <f>IF(Data!K2261 = "", "", Data!K2261)</f>
        <v/>
      </c>
      <c r="AE2266" s="15" t="str">
        <f>IF(Data!L2261 = "", "", Data!L2261)</f>
        <v/>
      </c>
      <c r="AF2266" s="15" t="str">
        <f>IF(Data!M2261 = "", "", Data!M2261)</f>
        <v/>
      </c>
      <c r="AG2266" s="15" t="str">
        <f>IF(Data!N2261 = "", "", Data!N2261)</f>
        <v/>
      </c>
      <c r="AH2266" s="15" t="str">
        <f>IF(Data!O2261 = "", "", Data!O2261)</f>
        <v/>
      </c>
      <c r="AI2266" s="15" t="str">
        <f>IF(Data!P2261 = "", "", Data!P2261)</f>
        <v/>
      </c>
    </row>
    <row r="2267" spans="20:35" x14ac:dyDescent="0.25">
      <c r="T2267" s="15" t="str">
        <f>IF(Data!A2262 = "", "", Data!A2262)</f>
        <v/>
      </c>
      <c r="U2267" s="15" t="str">
        <f>IF(Data!B2262 = "", "", Data!B2262)</f>
        <v/>
      </c>
      <c r="V2267" s="15" t="str">
        <f>IF(Data!C2262 = "", "", Data!C2262)</f>
        <v/>
      </c>
      <c r="W2267" s="15" t="str">
        <f>IF(Data!D2262 = "", "", Data!D2262)</f>
        <v/>
      </c>
      <c r="X2267" s="15" t="str">
        <f>IF(Data!E2262 = "", "", Data!E2262)</f>
        <v/>
      </c>
      <c r="Y2267" s="15" t="str">
        <f>IF(Data!F2262 = "", "", Data!F2262)</f>
        <v/>
      </c>
      <c r="Z2267" s="15" t="str">
        <f>IF(Data!G2262 = "", "", Data!G2262)</f>
        <v/>
      </c>
      <c r="AA2267" s="15" t="str">
        <f>IF(Data!H2262 = "", "", Data!H2262)</f>
        <v/>
      </c>
      <c r="AB2267" s="15" t="str">
        <f>IF(Data!I2262 = "", "", Data!I2262)</f>
        <v/>
      </c>
      <c r="AC2267" s="15" t="str">
        <f>IF(Data!J2262 = "", "", Data!J2262)</f>
        <v/>
      </c>
      <c r="AD2267" s="15" t="str">
        <f>IF(Data!K2262 = "", "", Data!K2262)</f>
        <v/>
      </c>
      <c r="AE2267" s="15" t="str">
        <f>IF(Data!L2262 = "", "", Data!L2262)</f>
        <v/>
      </c>
      <c r="AF2267" s="15" t="str">
        <f>IF(Data!M2262 = "", "", Data!M2262)</f>
        <v/>
      </c>
      <c r="AG2267" s="15" t="str">
        <f>IF(Data!N2262 = "", "", Data!N2262)</f>
        <v/>
      </c>
      <c r="AH2267" s="15" t="str">
        <f>IF(Data!O2262 = "", "", Data!O2262)</f>
        <v/>
      </c>
      <c r="AI2267" s="15" t="str">
        <f>IF(Data!P2262 = "", "", Data!P2262)</f>
        <v/>
      </c>
    </row>
    <row r="2268" spans="20:35" x14ac:dyDescent="0.25">
      <c r="T2268" s="15" t="str">
        <f>IF(Data!A2263 = "", "", Data!A2263)</f>
        <v/>
      </c>
      <c r="U2268" s="15" t="str">
        <f>IF(Data!B2263 = "", "", Data!B2263)</f>
        <v/>
      </c>
      <c r="V2268" s="15" t="str">
        <f>IF(Data!C2263 = "", "", Data!C2263)</f>
        <v/>
      </c>
      <c r="W2268" s="15" t="str">
        <f>IF(Data!D2263 = "", "", Data!D2263)</f>
        <v/>
      </c>
      <c r="X2268" s="15" t="str">
        <f>IF(Data!E2263 = "", "", Data!E2263)</f>
        <v/>
      </c>
      <c r="Y2268" s="15" t="str">
        <f>IF(Data!F2263 = "", "", Data!F2263)</f>
        <v/>
      </c>
      <c r="Z2268" s="15" t="str">
        <f>IF(Data!G2263 = "", "", Data!G2263)</f>
        <v/>
      </c>
      <c r="AA2268" s="15" t="str">
        <f>IF(Data!H2263 = "", "", Data!H2263)</f>
        <v/>
      </c>
      <c r="AB2268" s="15" t="str">
        <f>IF(Data!I2263 = "", "", Data!I2263)</f>
        <v/>
      </c>
      <c r="AC2268" s="15" t="str">
        <f>IF(Data!J2263 = "", "", Data!J2263)</f>
        <v/>
      </c>
      <c r="AD2268" s="15" t="str">
        <f>IF(Data!K2263 = "", "", Data!K2263)</f>
        <v/>
      </c>
      <c r="AE2268" s="15" t="str">
        <f>IF(Data!L2263 = "", "", Data!L2263)</f>
        <v/>
      </c>
      <c r="AF2268" s="15" t="str">
        <f>IF(Data!M2263 = "", "", Data!M2263)</f>
        <v/>
      </c>
      <c r="AG2268" s="15" t="str">
        <f>IF(Data!N2263 = "", "", Data!N2263)</f>
        <v/>
      </c>
      <c r="AH2268" s="15" t="str">
        <f>IF(Data!O2263 = "", "", Data!O2263)</f>
        <v/>
      </c>
      <c r="AI2268" s="15" t="str">
        <f>IF(Data!P2263 = "", "", Data!P2263)</f>
        <v/>
      </c>
    </row>
    <row r="2269" spans="20:35" x14ac:dyDescent="0.25">
      <c r="T2269" s="15" t="str">
        <f>IF(Data!A2264 = "", "", Data!A2264)</f>
        <v/>
      </c>
      <c r="U2269" s="15" t="str">
        <f>IF(Data!B2264 = "", "", Data!B2264)</f>
        <v/>
      </c>
      <c r="V2269" s="15" t="str">
        <f>IF(Data!C2264 = "", "", Data!C2264)</f>
        <v/>
      </c>
      <c r="W2269" s="15" t="str">
        <f>IF(Data!D2264 = "", "", Data!D2264)</f>
        <v/>
      </c>
      <c r="X2269" s="15" t="str">
        <f>IF(Data!E2264 = "", "", Data!E2264)</f>
        <v/>
      </c>
      <c r="Y2269" s="15" t="str">
        <f>IF(Data!F2264 = "", "", Data!F2264)</f>
        <v/>
      </c>
      <c r="Z2269" s="15" t="str">
        <f>IF(Data!G2264 = "", "", Data!G2264)</f>
        <v/>
      </c>
      <c r="AA2269" s="15" t="str">
        <f>IF(Data!H2264 = "", "", Data!H2264)</f>
        <v/>
      </c>
      <c r="AB2269" s="15" t="str">
        <f>IF(Data!I2264 = "", "", Data!I2264)</f>
        <v/>
      </c>
      <c r="AC2269" s="15" t="str">
        <f>IF(Data!J2264 = "", "", Data!J2264)</f>
        <v/>
      </c>
      <c r="AD2269" s="15" t="str">
        <f>IF(Data!K2264 = "", "", Data!K2264)</f>
        <v/>
      </c>
      <c r="AE2269" s="15" t="str">
        <f>IF(Data!L2264 = "", "", Data!L2264)</f>
        <v/>
      </c>
      <c r="AF2269" s="15" t="str">
        <f>IF(Data!M2264 = "", "", Data!M2264)</f>
        <v/>
      </c>
      <c r="AG2269" s="15" t="str">
        <f>IF(Data!N2264 = "", "", Data!N2264)</f>
        <v/>
      </c>
      <c r="AH2269" s="15" t="str">
        <f>IF(Data!O2264 = "", "", Data!O2264)</f>
        <v/>
      </c>
      <c r="AI2269" s="15" t="str">
        <f>IF(Data!P2264 = "", "", Data!P2264)</f>
        <v/>
      </c>
    </row>
    <row r="2270" spans="20:35" x14ac:dyDescent="0.25">
      <c r="T2270" s="15" t="str">
        <f>IF(Data!A2265 = "", "", Data!A2265)</f>
        <v/>
      </c>
      <c r="U2270" s="15" t="str">
        <f>IF(Data!B2265 = "", "", Data!B2265)</f>
        <v/>
      </c>
      <c r="V2270" s="15" t="str">
        <f>IF(Data!C2265 = "", "", Data!C2265)</f>
        <v/>
      </c>
      <c r="W2270" s="15" t="str">
        <f>IF(Data!D2265 = "", "", Data!D2265)</f>
        <v/>
      </c>
      <c r="X2270" s="15" t="str">
        <f>IF(Data!E2265 = "", "", Data!E2265)</f>
        <v/>
      </c>
      <c r="Y2270" s="15" t="str">
        <f>IF(Data!F2265 = "", "", Data!F2265)</f>
        <v/>
      </c>
      <c r="Z2270" s="15" t="str">
        <f>IF(Data!G2265 = "", "", Data!G2265)</f>
        <v/>
      </c>
      <c r="AA2270" s="15" t="str">
        <f>IF(Data!H2265 = "", "", Data!H2265)</f>
        <v/>
      </c>
      <c r="AB2270" s="15" t="str">
        <f>IF(Data!I2265 = "", "", Data!I2265)</f>
        <v/>
      </c>
      <c r="AC2270" s="15" t="str">
        <f>IF(Data!J2265 = "", "", Data!J2265)</f>
        <v/>
      </c>
      <c r="AD2270" s="15" t="str">
        <f>IF(Data!K2265 = "", "", Data!K2265)</f>
        <v/>
      </c>
      <c r="AE2270" s="15" t="str">
        <f>IF(Data!L2265 = "", "", Data!L2265)</f>
        <v/>
      </c>
      <c r="AF2270" s="15" t="str">
        <f>IF(Data!M2265 = "", "", Data!M2265)</f>
        <v/>
      </c>
      <c r="AG2270" s="15" t="str">
        <f>IF(Data!N2265 = "", "", Data!N2265)</f>
        <v/>
      </c>
      <c r="AH2270" s="15" t="str">
        <f>IF(Data!O2265 = "", "", Data!O2265)</f>
        <v/>
      </c>
      <c r="AI2270" s="15" t="str">
        <f>IF(Data!P2265 = "", "", Data!P2265)</f>
        <v/>
      </c>
    </row>
    <row r="2271" spans="20:35" x14ac:dyDescent="0.25">
      <c r="T2271" s="15" t="str">
        <f>IF(Data!A2266 = "", "", Data!A2266)</f>
        <v/>
      </c>
      <c r="U2271" s="15" t="str">
        <f>IF(Data!B2266 = "", "", Data!B2266)</f>
        <v/>
      </c>
      <c r="V2271" s="15" t="str">
        <f>IF(Data!C2266 = "", "", Data!C2266)</f>
        <v/>
      </c>
      <c r="W2271" s="15" t="str">
        <f>IF(Data!D2266 = "", "", Data!D2266)</f>
        <v/>
      </c>
      <c r="X2271" s="15" t="str">
        <f>IF(Data!E2266 = "", "", Data!E2266)</f>
        <v/>
      </c>
      <c r="Y2271" s="15" t="str">
        <f>IF(Data!F2266 = "", "", Data!F2266)</f>
        <v/>
      </c>
      <c r="Z2271" s="15" t="str">
        <f>IF(Data!G2266 = "", "", Data!G2266)</f>
        <v/>
      </c>
      <c r="AA2271" s="15" t="str">
        <f>IF(Data!H2266 = "", "", Data!H2266)</f>
        <v/>
      </c>
      <c r="AB2271" s="15" t="str">
        <f>IF(Data!I2266 = "", "", Data!I2266)</f>
        <v/>
      </c>
      <c r="AC2271" s="15" t="str">
        <f>IF(Data!J2266 = "", "", Data!J2266)</f>
        <v/>
      </c>
      <c r="AD2271" s="15" t="str">
        <f>IF(Data!K2266 = "", "", Data!K2266)</f>
        <v/>
      </c>
      <c r="AE2271" s="15" t="str">
        <f>IF(Data!L2266 = "", "", Data!L2266)</f>
        <v/>
      </c>
      <c r="AF2271" s="15" t="str">
        <f>IF(Data!M2266 = "", "", Data!M2266)</f>
        <v/>
      </c>
      <c r="AG2271" s="15" t="str">
        <f>IF(Data!N2266 = "", "", Data!N2266)</f>
        <v/>
      </c>
      <c r="AH2271" s="15" t="str">
        <f>IF(Data!O2266 = "", "", Data!O2266)</f>
        <v/>
      </c>
      <c r="AI2271" s="15" t="str">
        <f>IF(Data!P2266 = "", "", Data!P2266)</f>
        <v/>
      </c>
    </row>
    <row r="2272" spans="20:35" x14ac:dyDescent="0.25">
      <c r="T2272" s="15" t="str">
        <f>IF(Data!A2267 = "", "", Data!A2267)</f>
        <v/>
      </c>
      <c r="U2272" s="15" t="str">
        <f>IF(Data!B2267 = "", "", Data!B2267)</f>
        <v/>
      </c>
      <c r="V2272" s="15" t="str">
        <f>IF(Data!C2267 = "", "", Data!C2267)</f>
        <v/>
      </c>
      <c r="W2272" s="15" t="str">
        <f>IF(Data!D2267 = "", "", Data!D2267)</f>
        <v/>
      </c>
      <c r="X2272" s="15" t="str">
        <f>IF(Data!E2267 = "", "", Data!E2267)</f>
        <v/>
      </c>
      <c r="Y2272" s="15" t="str">
        <f>IF(Data!F2267 = "", "", Data!F2267)</f>
        <v/>
      </c>
      <c r="Z2272" s="15" t="str">
        <f>IF(Data!G2267 = "", "", Data!G2267)</f>
        <v/>
      </c>
      <c r="AA2272" s="15" t="str">
        <f>IF(Data!H2267 = "", "", Data!H2267)</f>
        <v/>
      </c>
      <c r="AB2272" s="15" t="str">
        <f>IF(Data!I2267 = "", "", Data!I2267)</f>
        <v/>
      </c>
      <c r="AC2272" s="15" t="str">
        <f>IF(Data!J2267 = "", "", Data!J2267)</f>
        <v/>
      </c>
      <c r="AD2272" s="15" t="str">
        <f>IF(Data!K2267 = "", "", Data!K2267)</f>
        <v/>
      </c>
      <c r="AE2272" s="15" t="str">
        <f>IF(Data!L2267 = "", "", Data!L2267)</f>
        <v/>
      </c>
      <c r="AF2272" s="15" t="str">
        <f>IF(Data!M2267 = "", "", Data!M2267)</f>
        <v/>
      </c>
      <c r="AG2272" s="15" t="str">
        <f>IF(Data!N2267 = "", "", Data!N2267)</f>
        <v/>
      </c>
      <c r="AH2272" s="15" t="str">
        <f>IF(Data!O2267 = "", "", Data!O2267)</f>
        <v/>
      </c>
      <c r="AI2272" s="15" t="str">
        <f>IF(Data!P2267 = "", "", Data!P2267)</f>
        <v/>
      </c>
    </row>
    <row r="2273" spans="20:35" x14ac:dyDescent="0.25">
      <c r="T2273" s="15" t="str">
        <f>IF(Data!A2268 = "", "", Data!A2268)</f>
        <v/>
      </c>
      <c r="U2273" s="15" t="str">
        <f>IF(Data!B2268 = "", "", Data!B2268)</f>
        <v/>
      </c>
      <c r="V2273" s="15" t="str">
        <f>IF(Data!C2268 = "", "", Data!C2268)</f>
        <v/>
      </c>
      <c r="W2273" s="15" t="str">
        <f>IF(Data!D2268 = "", "", Data!D2268)</f>
        <v/>
      </c>
      <c r="X2273" s="15" t="str">
        <f>IF(Data!E2268 = "", "", Data!E2268)</f>
        <v/>
      </c>
      <c r="Y2273" s="15" t="str">
        <f>IF(Data!F2268 = "", "", Data!F2268)</f>
        <v/>
      </c>
      <c r="Z2273" s="15" t="str">
        <f>IF(Data!G2268 = "", "", Data!G2268)</f>
        <v/>
      </c>
      <c r="AA2273" s="15" t="str">
        <f>IF(Data!H2268 = "", "", Data!H2268)</f>
        <v/>
      </c>
      <c r="AB2273" s="15" t="str">
        <f>IF(Data!I2268 = "", "", Data!I2268)</f>
        <v/>
      </c>
      <c r="AC2273" s="15" t="str">
        <f>IF(Data!J2268 = "", "", Data!J2268)</f>
        <v/>
      </c>
      <c r="AD2273" s="15" t="str">
        <f>IF(Data!K2268 = "", "", Data!K2268)</f>
        <v/>
      </c>
      <c r="AE2273" s="15" t="str">
        <f>IF(Data!L2268 = "", "", Data!L2268)</f>
        <v/>
      </c>
      <c r="AF2273" s="15" t="str">
        <f>IF(Data!M2268 = "", "", Data!M2268)</f>
        <v/>
      </c>
      <c r="AG2273" s="15" t="str">
        <f>IF(Data!N2268 = "", "", Data!N2268)</f>
        <v/>
      </c>
      <c r="AH2273" s="15" t="str">
        <f>IF(Data!O2268 = "", "", Data!O2268)</f>
        <v/>
      </c>
      <c r="AI2273" s="15" t="str">
        <f>IF(Data!P2268 = "", "", Data!P2268)</f>
        <v/>
      </c>
    </row>
    <row r="2274" spans="20:35" x14ac:dyDescent="0.25">
      <c r="T2274" s="15" t="str">
        <f>IF(Data!A2269 = "", "", Data!A2269)</f>
        <v/>
      </c>
      <c r="U2274" s="15" t="str">
        <f>IF(Data!B2269 = "", "", Data!B2269)</f>
        <v/>
      </c>
      <c r="V2274" s="15" t="str">
        <f>IF(Data!C2269 = "", "", Data!C2269)</f>
        <v/>
      </c>
      <c r="W2274" s="15" t="str">
        <f>IF(Data!D2269 = "", "", Data!D2269)</f>
        <v/>
      </c>
      <c r="X2274" s="15" t="str">
        <f>IF(Data!E2269 = "", "", Data!E2269)</f>
        <v/>
      </c>
      <c r="Y2274" s="15" t="str">
        <f>IF(Data!F2269 = "", "", Data!F2269)</f>
        <v/>
      </c>
      <c r="Z2274" s="15" t="str">
        <f>IF(Data!G2269 = "", "", Data!G2269)</f>
        <v/>
      </c>
      <c r="AA2274" s="15" t="str">
        <f>IF(Data!H2269 = "", "", Data!H2269)</f>
        <v/>
      </c>
      <c r="AB2274" s="15" t="str">
        <f>IF(Data!I2269 = "", "", Data!I2269)</f>
        <v/>
      </c>
      <c r="AC2274" s="15" t="str">
        <f>IF(Data!J2269 = "", "", Data!J2269)</f>
        <v/>
      </c>
      <c r="AD2274" s="15" t="str">
        <f>IF(Data!K2269 = "", "", Data!K2269)</f>
        <v/>
      </c>
      <c r="AE2274" s="15" t="str">
        <f>IF(Data!L2269 = "", "", Data!L2269)</f>
        <v/>
      </c>
      <c r="AF2274" s="15" t="str">
        <f>IF(Data!M2269 = "", "", Data!M2269)</f>
        <v/>
      </c>
      <c r="AG2274" s="15" t="str">
        <f>IF(Data!N2269 = "", "", Data!N2269)</f>
        <v/>
      </c>
      <c r="AH2274" s="15" t="str">
        <f>IF(Data!O2269 = "", "", Data!O2269)</f>
        <v/>
      </c>
      <c r="AI2274" s="15" t="str">
        <f>IF(Data!P2269 = "", "", Data!P2269)</f>
        <v/>
      </c>
    </row>
    <row r="2275" spans="20:35" x14ac:dyDescent="0.25">
      <c r="T2275" s="15" t="str">
        <f>IF(Data!A2270 = "", "", Data!A2270)</f>
        <v/>
      </c>
      <c r="U2275" s="15" t="str">
        <f>IF(Data!B2270 = "", "", Data!B2270)</f>
        <v/>
      </c>
      <c r="V2275" s="15" t="str">
        <f>IF(Data!C2270 = "", "", Data!C2270)</f>
        <v/>
      </c>
      <c r="W2275" s="15" t="str">
        <f>IF(Data!D2270 = "", "", Data!D2270)</f>
        <v/>
      </c>
      <c r="X2275" s="15" t="str">
        <f>IF(Data!E2270 = "", "", Data!E2270)</f>
        <v/>
      </c>
      <c r="Y2275" s="15" t="str">
        <f>IF(Data!F2270 = "", "", Data!F2270)</f>
        <v/>
      </c>
      <c r="Z2275" s="15" t="str">
        <f>IF(Data!G2270 = "", "", Data!G2270)</f>
        <v/>
      </c>
      <c r="AA2275" s="15" t="str">
        <f>IF(Data!H2270 = "", "", Data!H2270)</f>
        <v/>
      </c>
      <c r="AB2275" s="15" t="str">
        <f>IF(Data!I2270 = "", "", Data!I2270)</f>
        <v/>
      </c>
      <c r="AC2275" s="15" t="str">
        <f>IF(Data!J2270 = "", "", Data!J2270)</f>
        <v/>
      </c>
      <c r="AD2275" s="15" t="str">
        <f>IF(Data!K2270 = "", "", Data!K2270)</f>
        <v/>
      </c>
      <c r="AE2275" s="15" t="str">
        <f>IF(Data!L2270 = "", "", Data!L2270)</f>
        <v/>
      </c>
      <c r="AF2275" s="15" t="str">
        <f>IF(Data!M2270 = "", "", Data!M2270)</f>
        <v/>
      </c>
      <c r="AG2275" s="15" t="str">
        <f>IF(Data!N2270 = "", "", Data!N2270)</f>
        <v/>
      </c>
      <c r="AH2275" s="15" t="str">
        <f>IF(Data!O2270 = "", "", Data!O2270)</f>
        <v/>
      </c>
      <c r="AI2275" s="15" t="str">
        <f>IF(Data!P2270 = "", "", Data!P2270)</f>
        <v/>
      </c>
    </row>
    <row r="2276" spans="20:35" x14ac:dyDescent="0.25">
      <c r="T2276" s="15" t="str">
        <f>IF(Data!A2271 = "", "", Data!A2271)</f>
        <v/>
      </c>
      <c r="U2276" s="15" t="str">
        <f>IF(Data!B2271 = "", "", Data!B2271)</f>
        <v/>
      </c>
      <c r="V2276" s="15" t="str">
        <f>IF(Data!C2271 = "", "", Data!C2271)</f>
        <v/>
      </c>
      <c r="W2276" s="15" t="str">
        <f>IF(Data!D2271 = "", "", Data!D2271)</f>
        <v/>
      </c>
      <c r="X2276" s="15" t="str">
        <f>IF(Data!E2271 = "", "", Data!E2271)</f>
        <v/>
      </c>
      <c r="Y2276" s="15" t="str">
        <f>IF(Data!F2271 = "", "", Data!F2271)</f>
        <v/>
      </c>
      <c r="Z2276" s="15" t="str">
        <f>IF(Data!G2271 = "", "", Data!G2271)</f>
        <v/>
      </c>
      <c r="AA2276" s="15" t="str">
        <f>IF(Data!H2271 = "", "", Data!H2271)</f>
        <v/>
      </c>
      <c r="AB2276" s="15" t="str">
        <f>IF(Data!I2271 = "", "", Data!I2271)</f>
        <v/>
      </c>
      <c r="AC2276" s="15" t="str">
        <f>IF(Data!J2271 = "", "", Data!J2271)</f>
        <v/>
      </c>
      <c r="AD2276" s="15" t="str">
        <f>IF(Data!K2271 = "", "", Data!K2271)</f>
        <v/>
      </c>
      <c r="AE2276" s="15" t="str">
        <f>IF(Data!L2271 = "", "", Data!L2271)</f>
        <v/>
      </c>
      <c r="AF2276" s="15" t="str">
        <f>IF(Data!M2271 = "", "", Data!M2271)</f>
        <v/>
      </c>
      <c r="AG2276" s="15" t="str">
        <f>IF(Data!N2271 = "", "", Data!N2271)</f>
        <v/>
      </c>
      <c r="AH2276" s="15" t="str">
        <f>IF(Data!O2271 = "", "", Data!O2271)</f>
        <v/>
      </c>
      <c r="AI2276" s="15" t="str">
        <f>IF(Data!P2271 = "", "", Data!P2271)</f>
        <v/>
      </c>
    </row>
    <row r="2277" spans="20:35" x14ac:dyDescent="0.25">
      <c r="T2277" s="15" t="str">
        <f>IF(Data!A2272 = "", "", Data!A2272)</f>
        <v/>
      </c>
      <c r="U2277" s="15" t="str">
        <f>IF(Data!B2272 = "", "", Data!B2272)</f>
        <v/>
      </c>
      <c r="V2277" s="15" t="str">
        <f>IF(Data!C2272 = "", "", Data!C2272)</f>
        <v/>
      </c>
      <c r="W2277" s="15" t="str">
        <f>IF(Data!D2272 = "", "", Data!D2272)</f>
        <v/>
      </c>
      <c r="X2277" s="15" t="str">
        <f>IF(Data!E2272 = "", "", Data!E2272)</f>
        <v/>
      </c>
      <c r="Y2277" s="15" t="str">
        <f>IF(Data!F2272 = "", "", Data!F2272)</f>
        <v/>
      </c>
      <c r="Z2277" s="15" t="str">
        <f>IF(Data!G2272 = "", "", Data!G2272)</f>
        <v/>
      </c>
      <c r="AA2277" s="15" t="str">
        <f>IF(Data!H2272 = "", "", Data!H2272)</f>
        <v/>
      </c>
      <c r="AB2277" s="15" t="str">
        <f>IF(Data!I2272 = "", "", Data!I2272)</f>
        <v/>
      </c>
      <c r="AC2277" s="15" t="str">
        <f>IF(Data!J2272 = "", "", Data!J2272)</f>
        <v/>
      </c>
      <c r="AD2277" s="15" t="str">
        <f>IF(Data!K2272 = "", "", Data!K2272)</f>
        <v/>
      </c>
      <c r="AE2277" s="15" t="str">
        <f>IF(Data!L2272 = "", "", Data!L2272)</f>
        <v/>
      </c>
      <c r="AF2277" s="15" t="str">
        <f>IF(Data!M2272 = "", "", Data!M2272)</f>
        <v/>
      </c>
      <c r="AG2277" s="15" t="str">
        <f>IF(Data!N2272 = "", "", Data!N2272)</f>
        <v/>
      </c>
      <c r="AH2277" s="15" t="str">
        <f>IF(Data!O2272 = "", "", Data!O2272)</f>
        <v/>
      </c>
      <c r="AI2277" s="15" t="str">
        <f>IF(Data!P2272 = "", "", Data!P2272)</f>
        <v/>
      </c>
    </row>
    <row r="2278" spans="20:35" x14ac:dyDescent="0.25">
      <c r="T2278" s="15" t="str">
        <f>IF(Data!A2273 = "", "", Data!A2273)</f>
        <v/>
      </c>
      <c r="U2278" s="15" t="str">
        <f>IF(Data!B2273 = "", "", Data!B2273)</f>
        <v/>
      </c>
      <c r="V2278" s="15" t="str">
        <f>IF(Data!C2273 = "", "", Data!C2273)</f>
        <v/>
      </c>
      <c r="W2278" s="15" t="str">
        <f>IF(Data!D2273 = "", "", Data!D2273)</f>
        <v/>
      </c>
      <c r="X2278" s="15" t="str">
        <f>IF(Data!E2273 = "", "", Data!E2273)</f>
        <v/>
      </c>
      <c r="Y2278" s="15" t="str">
        <f>IF(Data!F2273 = "", "", Data!F2273)</f>
        <v/>
      </c>
      <c r="Z2278" s="15" t="str">
        <f>IF(Data!G2273 = "", "", Data!G2273)</f>
        <v/>
      </c>
      <c r="AA2278" s="15" t="str">
        <f>IF(Data!H2273 = "", "", Data!H2273)</f>
        <v/>
      </c>
      <c r="AB2278" s="15" t="str">
        <f>IF(Data!I2273 = "", "", Data!I2273)</f>
        <v/>
      </c>
      <c r="AC2278" s="15" t="str">
        <f>IF(Data!J2273 = "", "", Data!J2273)</f>
        <v/>
      </c>
      <c r="AD2278" s="15" t="str">
        <f>IF(Data!K2273 = "", "", Data!K2273)</f>
        <v/>
      </c>
      <c r="AE2278" s="15" t="str">
        <f>IF(Data!L2273 = "", "", Data!L2273)</f>
        <v/>
      </c>
      <c r="AF2278" s="15" t="str">
        <f>IF(Data!M2273 = "", "", Data!M2273)</f>
        <v/>
      </c>
      <c r="AG2278" s="15" t="str">
        <f>IF(Data!N2273 = "", "", Data!N2273)</f>
        <v/>
      </c>
      <c r="AH2278" s="15" t="str">
        <f>IF(Data!O2273 = "", "", Data!O2273)</f>
        <v/>
      </c>
      <c r="AI2278" s="15" t="str">
        <f>IF(Data!P2273 = "", "", Data!P2273)</f>
        <v/>
      </c>
    </row>
    <row r="2279" spans="20:35" x14ac:dyDescent="0.25">
      <c r="T2279" s="15" t="str">
        <f>IF(Data!A2274 = "", "", Data!A2274)</f>
        <v/>
      </c>
      <c r="U2279" s="15" t="str">
        <f>IF(Data!B2274 = "", "", Data!B2274)</f>
        <v/>
      </c>
      <c r="V2279" s="15" t="str">
        <f>IF(Data!C2274 = "", "", Data!C2274)</f>
        <v/>
      </c>
      <c r="W2279" s="15" t="str">
        <f>IF(Data!D2274 = "", "", Data!D2274)</f>
        <v/>
      </c>
      <c r="X2279" s="15" t="str">
        <f>IF(Data!E2274 = "", "", Data!E2274)</f>
        <v/>
      </c>
      <c r="Y2279" s="15" t="str">
        <f>IF(Data!F2274 = "", "", Data!F2274)</f>
        <v/>
      </c>
      <c r="Z2279" s="15" t="str">
        <f>IF(Data!G2274 = "", "", Data!G2274)</f>
        <v/>
      </c>
      <c r="AA2279" s="15" t="str">
        <f>IF(Data!H2274 = "", "", Data!H2274)</f>
        <v/>
      </c>
      <c r="AB2279" s="15" t="str">
        <f>IF(Data!I2274 = "", "", Data!I2274)</f>
        <v/>
      </c>
      <c r="AC2279" s="15" t="str">
        <f>IF(Data!J2274 = "", "", Data!J2274)</f>
        <v/>
      </c>
      <c r="AD2279" s="15" t="str">
        <f>IF(Data!K2274 = "", "", Data!K2274)</f>
        <v/>
      </c>
      <c r="AE2279" s="15" t="str">
        <f>IF(Data!L2274 = "", "", Data!L2274)</f>
        <v/>
      </c>
      <c r="AF2279" s="15" t="str">
        <f>IF(Data!M2274 = "", "", Data!M2274)</f>
        <v/>
      </c>
      <c r="AG2279" s="15" t="str">
        <f>IF(Data!N2274 = "", "", Data!N2274)</f>
        <v/>
      </c>
      <c r="AH2279" s="15" t="str">
        <f>IF(Data!O2274 = "", "", Data!O2274)</f>
        <v/>
      </c>
      <c r="AI2279" s="15" t="str">
        <f>IF(Data!P2274 = "", "", Data!P2274)</f>
        <v/>
      </c>
    </row>
    <row r="2280" spans="20:35" x14ac:dyDescent="0.25">
      <c r="T2280" s="15" t="str">
        <f>IF(Data!A2275 = "", "", Data!A2275)</f>
        <v/>
      </c>
      <c r="U2280" s="15" t="str">
        <f>IF(Data!B2275 = "", "", Data!B2275)</f>
        <v/>
      </c>
      <c r="V2280" s="15" t="str">
        <f>IF(Data!C2275 = "", "", Data!C2275)</f>
        <v/>
      </c>
      <c r="W2280" s="15" t="str">
        <f>IF(Data!D2275 = "", "", Data!D2275)</f>
        <v/>
      </c>
      <c r="X2280" s="15" t="str">
        <f>IF(Data!E2275 = "", "", Data!E2275)</f>
        <v/>
      </c>
      <c r="Y2280" s="15" t="str">
        <f>IF(Data!F2275 = "", "", Data!F2275)</f>
        <v/>
      </c>
      <c r="Z2280" s="15" t="str">
        <f>IF(Data!G2275 = "", "", Data!G2275)</f>
        <v/>
      </c>
      <c r="AA2280" s="15" t="str">
        <f>IF(Data!H2275 = "", "", Data!H2275)</f>
        <v/>
      </c>
      <c r="AB2280" s="15" t="str">
        <f>IF(Data!I2275 = "", "", Data!I2275)</f>
        <v/>
      </c>
      <c r="AC2280" s="15" t="str">
        <f>IF(Data!J2275 = "", "", Data!J2275)</f>
        <v/>
      </c>
      <c r="AD2280" s="15" t="str">
        <f>IF(Data!K2275 = "", "", Data!K2275)</f>
        <v/>
      </c>
      <c r="AE2280" s="15" t="str">
        <f>IF(Data!L2275 = "", "", Data!L2275)</f>
        <v/>
      </c>
      <c r="AF2280" s="15" t="str">
        <f>IF(Data!M2275 = "", "", Data!M2275)</f>
        <v/>
      </c>
      <c r="AG2280" s="15" t="str">
        <f>IF(Data!N2275 = "", "", Data!N2275)</f>
        <v/>
      </c>
      <c r="AH2280" s="15" t="str">
        <f>IF(Data!O2275 = "", "", Data!O2275)</f>
        <v/>
      </c>
      <c r="AI2280" s="15" t="str">
        <f>IF(Data!P2275 = "", "", Data!P2275)</f>
        <v/>
      </c>
    </row>
    <row r="2281" spans="20:35" x14ac:dyDescent="0.25">
      <c r="T2281" s="15" t="str">
        <f>IF(Data!A2276 = "", "", Data!A2276)</f>
        <v/>
      </c>
      <c r="U2281" s="15" t="str">
        <f>IF(Data!B2276 = "", "", Data!B2276)</f>
        <v/>
      </c>
      <c r="V2281" s="15" t="str">
        <f>IF(Data!C2276 = "", "", Data!C2276)</f>
        <v/>
      </c>
      <c r="W2281" s="15" t="str">
        <f>IF(Data!D2276 = "", "", Data!D2276)</f>
        <v/>
      </c>
      <c r="X2281" s="15" t="str">
        <f>IF(Data!E2276 = "", "", Data!E2276)</f>
        <v/>
      </c>
      <c r="Y2281" s="15" t="str">
        <f>IF(Data!F2276 = "", "", Data!F2276)</f>
        <v/>
      </c>
      <c r="Z2281" s="15" t="str">
        <f>IF(Data!G2276 = "", "", Data!G2276)</f>
        <v/>
      </c>
      <c r="AA2281" s="15" t="str">
        <f>IF(Data!H2276 = "", "", Data!H2276)</f>
        <v/>
      </c>
      <c r="AB2281" s="15" t="str">
        <f>IF(Data!I2276 = "", "", Data!I2276)</f>
        <v/>
      </c>
      <c r="AC2281" s="15" t="str">
        <f>IF(Data!J2276 = "", "", Data!J2276)</f>
        <v/>
      </c>
      <c r="AD2281" s="15" t="str">
        <f>IF(Data!K2276 = "", "", Data!K2276)</f>
        <v/>
      </c>
      <c r="AE2281" s="15" t="str">
        <f>IF(Data!L2276 = "", "", Data!L2276)</f>
        <v/>
      </c>
      <c r="AF2281" s="15" t="str">
        <f>IF(Data!M2276 = "", "", Data!M2276)</f>
        <v/>
      </c>
      <c r="AG2281" s="15" t="str">
        <f>IF(Data!N2276 = "", "", Data!N2276)</f>
        <v/>
      </c>
      <c r="AH2281" s="15" t="str">
        <f>IF(Data!O2276 = "", "", Data!O2276)</f>
        <v/>
      </c>
      <c r="AI2281" s="15" t="str">
        <f>IF(Data!P2276 = "", "", Data!P2276)</f>
        <v/>
      </c>
    </row>
    <row r="2282" spans="20:35" x14ac:dyDescent="0.25">
      <c r="T2282" s="15" t="str">
        <f>IF(Data!A2277 = "", "", Data!A2277)</f>
        <v/>
      </c>
      <c r="U2282" s="15" t="str">
        <f>IF(Data!B2277 = "", "", Data!B2277)</f>
        <v/>
      </c>
      <c r="V2282" s="15" t="str">
        <f>IF(Data!C2277 = "", "", Data!C2277)</f>
        <v/>
      </c>
      <c r="W2282" s="15" t="str">
        <f>IF(Data!D2277 = "", "", Data!D2277)</f>
        <v/>
      </c>
      <c r="X2282" s="15" t="str">
        <f>IF(Data!E2277 = "", "", Data!E2277)</f>
        <v/>
      </c>
      <c r="Y2282" s="15" t="str">
        <f>IF(Data!F2277 = "", "", Data!F2277)</f>
        <v/>
      </c>
      <c r="Z2282" s="15" t="str">
        <f>IF(Data!G2277 = "", "", Data!G2277)</f>
        <v/>
      </c>
      <c r="AA2282" s="15" t="str">
        <f>IF(Data!H2277 = "", "", Data!H2277)</f>
        <v/>
      </c>
      <c r="AB2282" s="15" t="str">
        <f>IF(Data!I2277 = "", "", Data!I2277)</f>
        <v/>
      </c>
      <c r="AC2282" s="15" t="str">
        <f>IF(Data!J2277 = "", "", Data!J2277)</f>
        <v/>
      </c>
      <c r="AD2282" s="15" t="str">
        <f>IF(Data!K2277 = "", "", Data!K2277)</f>
        <v/>
      </c>
      <c r="AE2282" s="15" t="str">
        <f>IF(Data!L2277 = "", "", Data!L2277)</f>
        <v/>
      </c>
      <c r="AF2282" s="15" t="str">
        <f>IF(Data!M2277 = "", "", Data!M2277)</f>
        <v/>
      </c>
      <c r="AG2282" s="15" t="str">
        <f>IF(Data!N2277 = "", "", Data!N2277)</f>
        <v/>
      </c>
      <c r="AH2282" s="15" t="str">
        <f>IF(Data!O2277 = "", "", Data!O2277)</f>
        <v/>
      </c>
      <c r="AI2282" s="15" t="str">
        <f>IF(Data!P2277 = "", "", Data!P2277)</f>
        <v/>
      </c>
    </row>
    <row r="2283" spans="20:35" x14ac:dyDescent="0.25">
      <c r="T2283" s="15" t="str">
        <f>IF(Data!A2278 = "", "", Data!A2278)</f>
        <v/>
      </c>
      <c r="U2283" s="15" t="str">
        <f>IF(Data!B2278 = "", "", Data!B2278)</f>
        <v/>
      </c>
      <c r="V2283" s="15" t="str">
        <f>IF(Data!C2278 = "", "", Data!C2278)</f>
        <v/>
      </c>
      <c r="W2283" s="15" t="str">
        <f>IF(Data!D2278 = "", "", Data!D2278)</f>
        <v/>
      </c>
      <c r="X2283" s="15" t="str">
        <f>IF(Data!E2278 = "", "", Data!E2278)</f>
        <v/>
      </c>
      <c r="Y2283" s="15" t="str">
        <f>IF(Data!F2278 = "", "", Data!F2278)</f>
        <v/>
      </c>
      <c r="Z2283" s="15" t="str">
        <f>IF(Data!G2278 = "", "", Data!G2278)</f>
        <v/>
      </c>
      <c r="AA2283" s="15" t="str">
        <f>IF(Data!H2278 = "", "", Data!H2278)</f>
        <v/>
      </c>
      <c r="AB2283" s="15" t="str">
        <f>IF(Data!I2278 = "", "", Data!I2278)</f>
        <v/>
      </c>
      <c r="AC2283" s="15" t="str">
        <f>IF(Data!J2278 = "", "", Data!J2278)</f>
        <v/>
      </c>
      <c r="AD2283" s="15" t="str">
        <f>IF(Data!K2278 = "", "", Data!K2278)</f>
        <v/>
      </c>
      <c r="AE2283" s="15" t="str">
        <f>IF(Data!L2278 = "", "", Data!L2278)</f>
        <v/>
      </c>
      <c r="AF2283" s="15" t="str">
        <f>IF(Data!M2278 = "", "", Data!M2278)</f>
        <v/>
      </c>
      <c r="AG2283" s="15" t="str">
        <f>IF(Data!N2278 = "", "", Data!N2278)</f>
        <v/>
      </c>
      <c r="AH2283" s="15" t="str">
        <f>IF(Data!O2278 = "", "", Data!O2278)</f>
        <v/>
      </c>
      <c r="AI2283" s="15" t="str">
        <f>IF(Data!P2278 = "", "", Data!P2278)</f>
        <v/>
      </c>
    </row>
    <row r="2284" spans="20:35" x14ac:dyDescent="0.25">
      <c r="T2284" s="15" t="str">
        <f>IF(Data!A2279 = "", "", Data!A2279)</f>
        <v/>
      </c>
      <c r="U2284" s="15" t="str">
        <f>IF(Data!B2279 = "", "", Data!B2279)</f>
        <v/>
      </c>
      <c r="V2284" s="15" t="str">
        <f>IF(Data!C2279 = "", "", Data!C2279)</f>
        <v/>
      </c>
      <c r="W2284" s="15" t="str">
        <f>IF(Data!D2279 = "", "", Data!D2279)</f>
        <v/>
      </c>
      <c r="X2284" s="15" t="str">
        <f>IF(Data!E2279 = "", "", Data!E2279)</f>
        <v/>
      </c>
      <c r="Y2284" s="15" t="str">
        <f>IF(Data!F2279 = "", "", Data!F2279)</f>
        <v/>
      </c>
      <c r="Z2284" s="15" t="str">
        <f>IF(Data!G2279 = "", "", Data!G2279)</f>
        <v/>
      </c>
      <c r="AA2284" s="15" t="str">
        <f>IF(Data!H2279 = "", "", Data!H2279)</f>
        <v/>
      </c>
      <c r="AB2284" s="15" t="str">
        <f>IF(Data!I2279 = "", "", Data!I2279)</f>
        <v/>
      </c>
      <c r="AC2284" s="15" t="str">
        <f>IF(Data!J2279 = "", "", Data!J2279)</f>
        <v/>
      </c>
      <c r="AD2284" s="15" t="str">
        <f>IF(Data!K2279 = "", "", Data!K2279)</f>
        <v/>
      </c>
      <c r="AE2284" s="15" t="str">
        <f>IF(Data!L2279 = "", "", Data!L2279)</f>
        <v/>
      </c>
      <c r="AF2284" s="15" t="str">
        <f>IF(Data!M2279 = "", "", Data!M2279)</f>
        <v/>
      </c>
      <c r="AG2284" s="15" t="str">
        <f>IF(Data!N2279 = "", "", Data!N2279)</f>
        <v/>
      </c>
      <c r="AH2284" s="15" t="str">
        <f>IF(Data!O2279 = "", "", Data!O2279)</f>
        <v/>
      </c>
      <c r="AI2284" s="15" t="str">
        <f>IF(Data!P2279 = "", "", Data!P2279)</f>
        <v/>
      </c>
    </row>
    <row r="2285" spans="20:35" x14ac:dyDescent="0.25">
      <c r="T2285" s="15" t="str">
        <f>IF(Data!A2280 = "", "", Data!A2280)</f>
        <v/>
      </c>
      <c r="U2285" s="15" t="str">
        <f>IF(Data!B2280 = "", "", Data!B2280)</f>
        <v/>
      </c>
      <c r="V2285" s="15" t="str">
        <f>IF(Data!C2280 = "", "", Data!C2280)</f>
        <v/>
      </c>
      <c r="W2285" s="15" t="str">
        <f>IF(Data!D2280 = "", "", Data!D2280)</f>
        <v/>
      </c>
      <c r="X2285" s="15" t="str">
        <f>IF(Data!E2280 = "", "", Data!E2280)</f>
        <v/>
      </c>
      <c r="Y2285" s="15" t="str">
        <f>IF(Data!F2280 = "", "", Data!F2280)</f>
        <v/>
      </c>
      <c r="Z2285" s="15" t="str">
        <f>IF(Data!G2280 = "", "", Data!G2280)</f>
        <v/>
      </c>
      <c r="AA2285" s="15" t="str">
        <f>IF(Data!H2280 = "", "", Data!H2280)</f>
        <v/>
      </c>
      <c r="AB2285" s="15" t="str">
        <f>IF(Data!I2280 = "", "", Data!I2280)</f>
        <v/>
      </c>
      <c r="AC2285" s="15" t="str">
        <f>IF(Data!J2280 = "", "", Data!J2280)</f>
        <v/>
      </c>
      <c r="AD2285" s="15" t="str">
        <f>IF(Data!K2280 = "", "", Data!K2280)</f>
        <v/>
      </c>
      <c r="AE2285" s="15" t="str">
        <f>IF(Data!L2280 = "", "", Data!L2280)</f>
        <v/>
      </c>
      <c r="AF2285" s="15" t="str">
        <f>IF(Data!M2280 = "", "", Data!M2280)</f>
        <v/>
      </c>
      <c r="AG2285" s="15" t="str">
        <f>IF(Data!N2280 = "", "", Data!N2280)</f>
        <v/>
      </c>
      <c r="AH2285" s="15" t="str">
        <f>IF(Data!O2280 = "", "", Data!O2280)</f>
        <v/>
      </c>
      <c r="AI2285" s="15" t="str">
        <f>IF(Data!P2280 = "", "", Data!P2280)</f>
        <v/>
      </c>
    </row>
    <row r="2286" spans="20:35" x14ac:dyDescent="0.25">
      <c r="T2286" s="15" t="str">
        <f>IF(Data!A2281 = "", "", Data!A2281)</f>
        <v/>
      </c>
      <c r="U2286" s="15" t="str">
        <f>IF(Data!B2281 = "", "", Data!B2281)</f>
        <v/>
      </c>
      <c r="V2286" s="15" t="str">
        <f>IF(Data!C2281 = "", "", Data!C2281)</f>
        <v/>
      </c>
      <c r="W2286" s="15" t="str">
        <f>IF(Data!D2281 = "", "", Data!D2281)</f>
        <v/>
      </c>
      <c r="X2286" s="15" t="str">
        <f>IF(Data!E2281 = "", "", Data!E2281)</f>
        <v/>
      </c>
      <c r="Y2286" s="15" t="str">
        <f>IF(Data!F2281 = "", "", Data!F2281)</f>
        <v/>
      </c>
      <c r="Z2286" s="15" t="str">
        <f>IF(Data!G2281 = "", "", Data!G2281)</f>
        <v/>
      </c>
      <c r="AA2286" s="15" t="str">
        <f>IF(Data!H2281 = "", "", Data!H2281)</f>
        <v/>
      </c>
      <c r="AB2286" s="15" t="str">
        <f>IF(Data!I2281 = "", "", Data!I2281)</f>
        <v/>
      </c>
      <c r="AC2286" s="15" t="str">
        <f>IF(Data!J2281 = "", "", Data!J2281)</f>
        <v/>
      </c>
      <c r="AD2286" s="15" t="str">
        <f>IF(Data!K2281 = "", "", Data!K2281)</f>
        <v/>
      </c>
      <c r="AE2286" s="15" t="str">
        <f>IF(Data!L2281 = "", "", Data!L2281)</f>
        <v/>
      </c>
      <c r="AF2286" s="15" t="str">
        <f>IF(Data!M2281 = "", "", Data!M2281)</f>
        <v/>
      </c>
      <c r="AG2286" s="15" t="str">
        <f>IF(Data!N2281 = "", "", Data!N2281)</f>
        <v/>
      </c>
      <c r="AH2286" s="15" t="str">
        <f>IF(Data!O2281 = "", "", Data!O2281)</f>
        <v/>
      </c>
      <c r="AI2286" s="15" t="str">
        <f>IF(Data!P2281 = "", "", Data!P2281)</f>
        <v/>
      </c>
    </row>
    <row r="2287" spans="20:35" x14ac:dyDescent="0.25">
      <c r="T2287" s="15" t="str">
        <f>IF(Data!A2282 = "", "", Data!A2282)</f>
        <v/>
      </c>
      <c r="U2287" s="15" t="str">
        <f>IF(Data!B2282 = "", "", Data!B2282)</f>
        <v/>
      </c>
      <c r="V2287" s="15" t="str">
        <f>IF(Data!C2282 = "", "", Data!C2282)</f>
        <v/>
      </c>
      <c r="W2287" s="15" t="str">
        <f>IF(Data!D2282 = "", "", Data!D2282)</f>
        <v/>
      </c>
      <c r="X2287" s="15" t="str">
        <f>IF(Data!E2282 = "", "", Data!E2282)</f>
        <v/>
      </c>
      <c r="Y2287" s="15" t="str">
        <f>IF(Data!F2282 = "", "", Data!F2282)</f>
        <v/>
      </c>
      <c r="Z2287" s="15" t="str">
        <f>IF(Data!G2282 = "", "", Data!G2282)</f>
        <v/>
      </c>
      <c r="AA2287" s="15" t="str">
        <f>IF(Data!H2282 = "", "", Data!H2282)</f>
        <v/>
      </c>
      <c r="AB2287" s="15" t="str">
        <f>IF(Data!I2282 = "", "", Data!I2282)</f>
        <v/>
      </c>
      <c r="AC2287" s="15" t="str">
        <f>IF(Data!J2282 = "", "", Data!J2282)</f>
        <v/>
      </c>
      <c r="AD2287" s="15" t="str">
        <f>IF(Data!K2282 = "", "", Data!K2282)</f>
        <v/>
      </c>
      <c r="AE2287" s="15" t="str">
        <f>IF(Data!L2282 = "", "", Data!L2282)</f>
        <v/>
      </c>
      <c r="AF2287" s="15" t="str">
        <f>IF(Data!M2282 = "", "", Data!M2282)</f>
        <v/>
      </c>
      <c r="AG2287" s="15" t="str">
        <f>IF(Data!N2282 = "", "", Data!N2282)</f>
        <v/>
      </c>
      <c r="AH2287" s="15" t="str">
        <f>IF(Data!O2282 = "", "", Data!O2282)</f>
        <v/>
      </c>
      <c r="AI2287" s="15" t="str">
        <f>IF(Data!P2282 = "", "", Data!P2282)</f>
        <v/>
      </c>
    </row>
    <row r="2288" spans="20:35" x14ac:dyDescent="0.25">
      <c r="T2288" s="15" t="str">
        <f>IF(Data!A2283 = "", "", Data!A2283)</f>
        <v/>
      </c>
      <c r="U2288" s="15" t="str">
        <f>IF(Data!B2283 = "", "", Data!B2283)</f>
        <v/>
      </c>
      <c r="V2288" s="15" t="str">
        <f>IF(Data!C2283 = "", "", Data!C2283)</f>
        <v/>
      </c>
      <c r="W2288" s="15" t="str">
        <f>IF(Data!D2283 = "", "", Data!D2283)</f>
        <v/>
      </c>
      <c r="X2288" s="15" t="str">
        <f>IF(Data!E2283 = "", "", Data!E2283)</f>
        <v/>
      </c>
      <c r="Y2288" s="15" t="str">
        <f>IF(Data!F2283 = "", "", Data!F2283)</f>
        <v/>
      </c>
      <c r="Z2288" s="15" t="str">
        <f>IF(Data!G2283 = "", "", Data!G2283)</f>
        <v/>
      </c>
      <c r="AA2288" s="15" t="str">
        <f>IF(Data!H2283 = "", "", Data!H2283)</f>
        <v/>
      </c>
      <c r="AB2288" s="15" t="str">
        <f>IF(Data!I2283 = "", "", Data!I2283)</f>
        <v/>
      </c>
      <c r="AC2288" s="15" t="str">
        <f>IF(Data!J2283 = "", "", Data!J2283)</f>
        <v/>
      </c>
      <c r="AD2288" s="15" t="str">
        <f>IF(Data!K2283 = "", "", Data!K2283)</f>
        <v/>
      </c>
      <c r="AE2288" s="15" t="str">
        <f>IF(Data!L2283 = "", "", Data!L2283)</f>
        <v/>
      </c>
      <c r="AF2288" s="15" t="str">
        <f>IF(Data!M2283 = "", "", Data!M2283)</f>
        <v/>
      </c>
      <c r="AG2288" s="15" t="str">
        <f>IF(Data!N2283 = "", "", Data!N2283)</f>
        <v/>
      </c>
      <c r="AH2288" s="15" t="str">
        <f>IF(Data!O2283 = "", "", Data!O2283)</f>
        <v/>
      </c>
      <c r="AI2288" s="15" t="str">
        <f>IF(Data!P2283 = "", "", Data!P2283)</f>
        <v/>
      </c>
    </row>
    <row r="2289" spans="20:35" x14ac:dyDescent="0.25">
      <c r="T2289" s="15" t="str">
        <f>IF(Data!A2284 = "", "", Data!A2284)</f>
        <v/>
      </c>
      <c r="U2289" s="15" t="str">
        <f>IF(Data!B2284 = "", "", Data!B2284)</f>
        <v/>
      </c>
      <c r="V2289" s="15" t="str">
        <f>IF(Data!C2284 = "", "", Data!C2284)</f>
        <v/>
      </c>
      <c r="W2289" s="15" t="str">
        <f>IF(Data!D2284 = "", "", Data!D2284)</f>
        <v/>
      </c>
      <c r="X2289" s="15" t="str">
        <f>IF(Data!E2284 = "", "", Data!E2284)</f>
        <v/>
      </c>
      <c r="Y2289" s="15" t="str">
        <f>IF(Data!F2284 = "", "", Data!F2284)</f>
        <v/>
      </c>
      <c r="Z2289" s="15" t="str">
        <f>IF(Data!G2284 = "", "", Data!G2284)</f>
        <v/>
      </c>
      <c r="AA2289" s="15" t="str">
        <f>IF(Data!H2284 = "", "", Data!H2284)</f>
        <v/>
      </c>
      <c r="AB2289" s="15" t="str">
        <f>IF(Data!I2284 = "", "", Data!I2284)</f>
        <v/>
      </c>
      <c r="AC2289" s="15" t="str">
        <f>IF(Data!J2284 = "", "", Data!J2284)</f>
        <v/>
      </c>
      <c r="AD2289" s="15" t="str">
        <f>IF(Data!K2284 = "", "", Data!K2284)</f>
        <v/>
      </c>
      <c r="AE2289" s="15" t="str">
        <f>IF(Data!L2284 = "", "", Data!L2284)</f>
        <v/>
      </c>
      <c r="AF2289" s="15" t="str">
        <f>IF(Data!M2284 = "", "", Data!M2284)</f>
        <v/>
      </c>
      <c r="AG2289" s="15" t="str">
        <f>IF(Data!N2284 = "", "", Data!N2284)</f>
        <v/>
      </c>
      <c r="AH2289" s="15" t="str">
        <f>IF(Data!O2284 = "", "", Data!O2284)</f>
        <v/>
      </c>
      <c r="AI2289" s="15" t="str">
        <f>IF(Data!P2284 = "", "", Data!P2284)</f>
        <v/>
      </c>
    </row>
    <row r="2290" spans="20:35" x14ac:dyDescent="0.25">
      <c r="T2290" s="15" t="str">
        <f>IF(Data!A2285 = "", "", Data!A2285)</f>
        <v/>
      </c>
      <c r="U2290" s="15" t="str">
        <f>IF(Data!B2285 = "", "", Data!B2285)</f>
        <v/>
      </c>
      <c r="V2290" s="15" t="str">
        <f>IF(Data!C2285 = "", "", Data!C2285)</f>
        <v/>
      </c>
      <c r="W2290" s="15" t="str">
        <f>IF(Data!D2285 = "", "", Data!D2285)</f>
        <v/>
      </c>
      <c r="X2290" s="15" t="str">
        <f>IF(Data!E2285 = "", "", Data!E2285)</f>
        <v/>
      </c>
      <c r="Y2290" s="15" t="str">
        <f>IF(Data!F2285 = "", "", Data!F2285)</f>
        <v/>
      </c>
      <c r="Z2290" s="15" t="str">
        <f>IF(Data!G2285 = "", "", Data!G2285)</f>
        <v/>
      </c>
      <c r="AA2290" s="15" t="str">
        <f>IF(Data!H2285 = "", "", Data!H2285)</f>
        <v/>
      </c>
      <c r="AB2290" s="15" t="str">
        <f>IF(Data!I2285 = "", "", Data!I2285)</f>
        <v/>
      </c>
      <c r="AC2290" s="15" t="str">
        <f>IF(Data!J2285 = "", "", Data!J2285)</f>
        <v/>
      </c>
      <c r="AD2290" s="15" t="str">
        <f>IF(Data!K2285 = "", "", Data!K2285)</f>
        <v/>
      </c>
      <c r="AE2290" s="15" t="str">
        <f>IF(Data!L2285 = "", "", Data!L2285)</f>
        <v/>
      </c>
      <c r="AF2290" s="15" t="str">
        <f>IF(Data!M2285 = "", "", Data!M2285)</f>
        <v/>
      </c>
      <c r="AG2290" s="15" t="str">
        <f>IF(Data!N2285 = "", "", Data!N2285)</f>
        <v/>
      </c>
      <c r="AH2290" s="15" t="str">
        <f>IF(Data!O2285 = "", "", Data!O2285)</f>
        <v/>
      </c>
      <c r="AI2290" s="15" t="str">
        <f>IF(Data!P2285 = "", "", Data!P2285)</f>
        <v/>
      </c>
    </row>
    <row r="2291" spans="20:35" x14ac:dyDescent="0.25">
      <c r="T2291" s="15" t="str">
        <f>IF(Data!A2286 = "", "", Data!A2286)</f>
        <v/>
      </c>
      <c r="U2291" s="15" t="str">
        <f>IF(Data!B2286 = "", "", Data!B2286)</f>
        <v/>
      </c>
      <c r="V2291" s="15" t="str">
        <f>IF(Data!C2286 = "", "", Data!C2286)</f>
        <v/>
      </c>
      <c r="W2291" s="15" t="str">
        <f>IF(Data!D2286 = "", "", Data!D2286)</f>
        <v/>
      </c>
      <c r="X2291" s="15" t="str">
        <f>IF(Data!E2286 = "", "", Data!E2286)</f>
        <v/>
      </c>
      <c r="Y2291" s="15" t="str">
        <f>IF(Data!F2286 = "", "", Data!F2286)</f>
        <v/>
      </c>
      <c r="Z2291" s="15" t="str">
        <f>IF(Data!G2286 = "", "", Data!G2286)</f>
        <v/>
      </c>
      <c r="AA2291" s="15" t="str">
        <f>IF(Data!H2286 = "", "", Data!H2286)</f>
        <v/>
      </c>
      <c r="AB2291" s="15" t="str">
        <f>IF(Data!I2286 = "", "", Data!I2286)</f>
        <v/>
      </c>
      <c r="AC2291" s="15" t="str">
        <f>IF(Data!J2286 = "", "", Data!J2286)</f>
        <v/>
      </c>
      <c r="AD2291" s="15" t="str">
        <f>IF(Data!K2286 = "", "", Data!K2286)</f>
        <v/>
      </c>
      <c r="AE2291" s="15" t="str">
        <f>IF(Data!L2286 = "", "", Data!L2286)</f>
        <v/>
      </c>
      <c r="AF2291" s="15" t="str">
        <f>IF(Data!M2286 = "", "", Data!M2286)</f>
        <v/>
      </c>
      <c r="AG2291" s="15" t="str">
        <f>IF(Data!N2286 = "", "", Data!N2286)</f>
        <v/>
      </c>
      <c r="AH2291" s="15" t="str">
        <f>IF(Data!O2286 = "", "", Data!O2286)</f>
        <v/>
      </c>
      <c r="AI2291" s="15" t="str">
        <f>IF(Data!P2286 = "", "", Data!P2286)</f>
        <v/>
      </c>
    </row>
    <row r="2292" spans="20:35" x14ac:dyDescent="0.25">
      <c r="T2292" s="15" t="str">
        <f>IF(Data!A2287 = "", "", Data!A2287)</f>
        <v/>
      </c>
      <c r="U2292" s="15" t="str">
        <f>IF(Data!B2287 = "", "", Data!B2287)</f>
        <v/>
      </c>
      <c r="V2292" s="15" t="str">
        <f>IF(Data!C2287 = "", "", Data!C2287)</f>
        <v/>
      </c>
      <c r="W2292" s="15" t="str">
        <f>IF(Data!D2287 = "", "", Data!D2287)</f>
        <v/>
      </c>
      <c r="X2292" s="15" t="str">
        <f>IF(Data!E2287 = "", "", Data!E2287)</f>
        <v/>
      </c>
      <c r="Y2292" s="15" t="str">
        <f>IF(Data!F2287 = "", "", Data!F2287)</f>
        <v/>
      </c>
      <c r="Z2292" s="15" t="str">
        <f>IF(Data!G2287 = "", "", Data!G2287)</f>
        <v/>
      </c>
      <c r="AA2292" s="15" t="str">
        <f>IF(Data!H2287 = "", "", Data!H2287)</f>
        <v/>
      </c>
      <c r="AB2292" s="15" t="str">
        <f>IF(Data!I2287 = "", "", Data!I2287)</f>
        <v/>
      </c>
      <c r="AC2292" s="15" t="str">
        <f>IF(Data!J2287 = "", "", Data!J2287)</f>
        <v/>
      </c>
      <c r="AD2292" s="15" t="str">
        <f>IF(Data!K2287 = "", "", Data!K2287)</f>
        <v/>
      </c>
      <c r="AE2292" s="15" t="str">
        <f>IF(Data!L2287 = "", "", Data!L2287)</f>
        <v/>
      </c>
      <c r="AF2292" s="15" t="str">
        <f>IF(Data!M2287 = "", "", Data!M2287)</f>
        <v/>
      </c>
      <c r="AG2292" s="15" t="str">
        <f>IF(Data!N2287 = "", "", Data!N2287)</f>
        <v/>
      </c>
      <c r="AH2292" s="15" t="str">
        <f>IF(Data!O2287 = "", "", Data!O2287)</f>
        <v/>
      </c>
      <c r="AI2292" s="15" t="str">
        <f>IF(Data!P2287 = "", "", Data!P2287)</f>
        <v/>
      </c>
    </row>
    <row r="2293" spans="20:35" x14ac:dyDescent="0.25">
      <c r="T2293" s="15" t="str">
        <f>IF(Data!A2288 = "", "", Data!A2288)</f>
        <v/>
      </c>
      <c r="U2293" s="15" t="str">
        <f>IF(Data!B2288 = "", "", Data!B2288)</f>
        <v/>
      </c>
      <c r="V2293" s="15" t="str">
        <f>IF(Data!C2288 = "", "", Data!C2288)</f>
        <v/>
      </c>
      <c r="W2293" s="15" t="str">
        <f>IF(Data!D2288 = "", "", Data!D2288)</f>
        <v/>
      </c>
      <c r="X2293" s="15" t="str">
        <f>IF(Data!E2288 = "", "", Data!E2288)</f>
        <v/>
      </c>
      <c r="Y2293" s="15" t="str">
        <f>IF(Data!F2288 = "", "", Data!F2288)</f>
        <v/>
      </c>
      <c r="Z2293" s="15" t="str">
        <f>IF(Data!G2288 = "", "", Data!G2288)</f>
        <v/>
      </c>
      <c r="AA2293" s="15" t="str">
        <f>IF(Data!H2288 = "", "", Data!H2288)</f>
        <v/>
      </c>
      <c r="AB2293" s="15" t="str">
        <f>IF(Data!I2288 = "", "", Data!I2288)</f>
        <v/>
      </c>
      <c r="AC2293" s="15" t="str">
        <f>IF(Data!J2288 = "", "", Data!J2288)</f>
        <v/>
      </c>
      <c r="AD2293" s="15" t="str">
        <f>IF(Data!K2288 = "", "", Data!K2288)</f>
        <v/>
      </c>
      <c r="AE2293" s="15" t="str">
        <f>IF(Data!L2288 = "", "", Data!L2288)</f>
        <v/>
      </c>
      <c r="AF2293" s="15" t="str">
        <f>IF(Data!M2288 = "", "", Data!M2288)</f>
        <v/>
      </c>
      <c r="AG2293" s="15" t="str">
        <f>IF(Data!N2288 = "", "", Data!N2288)</f>
        <v/>
      </c>
      <c r="AH2293" s="15" t="str">
        <f>IF(Data!O2288 = "", "", Data!O2288)</f>
        <v/>
      </c>
      <c r="AI2293" s="15" t="str">
        <f>IF(Data!P2288 = "", "", Data!P2288)</f>
        <v/>
      </c>
    </row>
    <row r="2294" spans="20:35" x14ac:dyDescent="0.25">
      <c r="T2294" s="15" t="str">
        <f>IF(Data!A2289 = "", "", Data!A2289)</f>
        <v/>
      </c>
      <c r="U2294" s="15" t="str">
        <f>IF(Data!B2289 = "", "", Data!B2289)</f>
        <v/>
      </c>
      <c r="V2294" s="15" t="str">
        <f>IF(Data!C2289 = "", "", Data!C2289)</f>
        <v/>
      </c>
      <c r="W2294" s="15" t="str">
        <f>IF(Data!D2289 = "", "", Data!D2289)</f>
        <v/>
      </c>
      <c r="X2294" s="15" t="str">
        <f>IF(Data!E2289 = "", "", Data!E2289)</f>
        <v/>
      </c>
      <c r="Y2294" s="15" t="str">
        <f>IF(Data!F2289 = "", "", Data!F2289)</f>
        <v/>
      </c>
      <c r="Z2294" s="15" t="str">
        <f>IF(Data!G2289 = "", "", Data!G2289)</f>
        <v/>
      </c>
      <c r="AA2294" s="15" t="str">
        <f>IF(Data!H2289 = "", "", Data!H2289)</f>
        <v/>
      </c>
      <c r="AB2294" s="15" t="str">
        <f>IF(Data!I2289 = "", "", Data!I2289)</f>
        <v/>
      </c>
      <c r="AC2294" s="15" t="str">
        <f>IF(Data!J2289 = "", "", Data!J2289)</f>
        <v/>
      </c>
      <c r="AD2294" s="15" t="str">
        <f>IF(Data!K2289 = "", "", Data!K2289)</f>
        <v/>
      </c>
      <c r="AE2294" s="15" t="str">
        <f>IF(Data!L2289 = "", "", Data!L2289)</f>
        <v/>
      </c>
      <c r="AF2294" s="15" t="str">
        <f>IF(Data!M2289 = "", "", Data!M2289)</f>
        <v/>
      </c>
      <c r="AG2294" s="15" t="str">
        <f>IF(Data!N2289 = "", "", Data!N2289)</f>
        <v/>
      </c>
      <c r="AH2294" s="15" t="str">
        <f>IF(Data!O2289 = "", "", Data!O2289)</f>
        <v/>
      </c>
      <c r="AI2294" s="15" t="str">
        <f>IF(Data!P2289 = "", "", Data!P2289)</f>
        <v/>
      </c>
    </row>
    <row r="2295" spans="20:35" x14ac:dyDescent="0.25">
      <c r="T2295" s="15" t="str">
        <f>IF(Data!A2290 = "", "", Data!A2290)</f>
        <v/>
      </c>
      <c r="U2295" s="15" t="str">
        <f>IF(Data!B2290 = "", "", Data!B2290)</f>
        <v/>
      </c>
      <c r="V2295" s="15" t="str">
        <f>IF(Data!C2290 = "", "", Data!C2290)</f>
        <v/>
      </c>
      <c r="W2295" s="15" t="str">
        <f>IF(Data!D2290 = "", "", Data!D2290)</f>
        <v/>
      </c>
      <c r="X2295" s="15" t="str">
        <f>IF(Data!E2290 = "", "", Data!E2290)</f>
        <v/>
      </c>
      <c r="Y2295" s="15" t="str">
        <f>IF(Data!F2290 = "", "", Data!F2290)</f>
        <v/>
      </c>
      <c r="Z2295" s="15" t="str">
        <f>IF(Data!G2290 = "", "", Data!G2290)</f>
        <v/>
      </c>
      <c r="AA2295" s="15" t="str">
        <f>IF(Data!H2290 = "", "", Data!H2290)</f>
        <v/>
      </c>
      <c r="AB2295" s="15" t="str">
        <f>IF(Data!I2290 = "", "", Data!I2290)</f>
        <v/>
      </c>
      <c r="AC2295" s="15" t="str">
        <f>IF(Data!J2290 = "", "", Data!J2290)</f>
        <v/>
      </c>
      <c r="AD2295" s="15" t="str">
        <f>IF(Data!K2290 = "", "", Data!K2290)</f>
        <v/>
      </c>
      <c r="AE2295" s="15" t="str">
        <f>IF(Data!L2290 = "", "", Data!L2290)</f>
        <v/>
      </c>
      <c r="AF2295" s="15" t="str">
        <f>IF(Data!M2290 = "", "", Data!M2290)</f>
        <v/>
      </c>
      <c r="AG2295" s="15" t="str">
        <f>IF(Data!N2290 = "", "", Data!N2290)</f>
        <v/>
      </c>
      <c r="AH2295" s="15" t="str">
        <f>IF(Data!O2290 = "", "", Data!O2290)</f>
        <v/>
      </c>
      <c r="AI2295" s="15" t="str">
        <f>IF(Data!P2290 = "", "", Data!P2290)</f>
        <v/>
      </c>
    </row>
    <row r="2296" spans="20:35" x14ac:dyDescent="0.25">
      <c r="T2296" s="15" t="str">
        <f>IF(Data!A2291 = "", "", Data!A2291)</f>
        <v/>
      </c>
      <c r="U2296" s="15" t="str">
        <f>IF(Data!B2291 = "", "", Data!B2291)</f>
        <v/>
      </c>
      <c r="V2296" s="15" t="str">
        <f>IF(Data!C2291 = "", "", Data!C2291)</f>
        <v/>
      </c>
      <c r="W2296" s="15" t="str">
        <f>IF(Data!D2291 = "", "", Data!D2291)</f>
        <v/>
      </c>
      <c r="X2296" s="15" t="str">
        <f>IF(Data!E2291 = "", "", Data!E2291)</f>
        <v/>
      </c>
      <c r="Y2296" s="15" t="str">
        <f>IF(Data!F2291 = "", "", Data!F2291)</f>
        <v/>
      </c>
      <c r="Z2296" s="15" t="str">
        <f>IF(Data!G2291 = "", "", Data!G2291)</f>
        <v/>
      </c>
      <c r="AA2296" s="15" t="str">
        <f>IF(Data!H2291 = "", "", Data!H2291)</f>
        <v/>
      </c>
      <c r="AB2296" s="15" t="str">
        <f>IF(Data!I2291 = "", "", Data!I2291)</f>
        <v/>
      </c>
      <c r="AC2296" s="15" t="str">
        <f>IF(Data!J2291 = "", "", Data!J2291)</f>
        <v/>
      </c>
      <c r="AD2296" s="15" t="str">
        <f>IF(Data!K2291 = "", "", Data!K2291)</f>
        <v/>
      </c>
      <c r="AE2296" s="15" t="str">
        <f>IF(Data!L2291 = "", "", Data!L2291)</f>
        <v/>
      </c>
      <c r="AF2296" s="15" t="str">
        <f>IF(Data!M2291 = "", "", Data!M2291)</f>
        <v/>
      </c>
      <c r="AG2296" s="15" t="str">
        <f>IF(Data!N2291 = "", "", Data!N2291)</f>
        <v/>
      </c>
      <c r="AH2296" s="15" t="str">
        <f>IF(Data!O2291 = "", "", Data!O2291)</f>
        <v/>
      </c>
      <c r="AI2296" s="15" t="str">
        <f>IF(Data!P2291 = "", "", Data!P2291)</f>
        <v/>
      </c>
    </row>
    <row r="2297" spans="20:35" x14ac:dyDescent="0.25">
      <c r="T2297" s="15" t="str">
        <f>IF(Data!A2292 = "", "", Data!A2292)</f>
        <v/>
      </c>
      <c r="U2297" s="15" t="str">
        <f>IF(Data!B2292 = "", "", Data!B2292)</f>
        <v/>
      </c>
      <c r="V2297" s="15" t="str">
        <f>IF(Data!C2292 = "", "", Data!C2292)</f>
        <v/>
      </c>
      <c r="W2297" s="15" t="str">
        <f>IF(Data!D2292 = "", "", Data!D2292)</f>
        <v/>
      </c>
      <c r="X2297" s="15" t="str">
        <f>IF(Data!E2292 = "", "", Data!E2292)</f>
        <v/>
      </c>
      <c r="Y2297" s="15" t="str">
        <f>IF(Data!F2292 = "", "", Data!F2292)</f>
        <v/>
      </c>
      <c r="Z2297" s="15" t="str">
        <f>IF(Data!G2292 = "", "", Data!G2292)</f>
        <v/>
      </c>
      <c r="AA2297" s="15" t="str">
        <f>IF(Data!H2292 = "", "", Data!H2292)</f>
        <v/>
      </c>
      <c r="AB2297" s="15" t="str">
        <f>IF(Data!I2292 = "", "", Data!I2292)</f>
        <v/>
      </c>
      <c r="AC2297" s="15" t="str">
        <f>IF(Data!J2292 = "", "", Data!J2292)</f>
        <v/>
      </c>
      <c r="AD2297" s="15" t="str">
        <f>IF(Data!K2292 = "", "", Data!K2292)</f>
        <v/>
      </c>
      <c r="AE2297" s="15" t="str">
        <f>IF(Data!L2292 = "", "", Data!L2292)</f>
        <v/>
      </c>
      <c r="AF2297" s="15" t="str">
        <f>IF(Data!M2292 = "", "", Data!M2292)</f>
        <v/>
      </c>
      <c r="AG2297" s="15" t="str">
        <f>IF(Data!N2292 = "", "", Data!N2292)</f>
        <v/>
      </c>
      <c r="AH2297" s="15" t="str">
        <f>IF(Data!O2292 = "", "", Data!O2292)</f>
        <v/>
      </c>
      <c r="AI2297" s="15" t="str">
        <f>IF(Data!P2292 = "", "", Data!P2292)</f>
        <v/>
      </c>
    </row>
    <row r="2298" spans="20:35" x14ac:dyDescent="0.25">
      <c r="T2298" s="15" t="str">
        <f>IF(Data!A2293 = "", "", Data!A2293)</f>
        <v/>
      </c>
      <c r="U2298" s="15" t="str">
        <f>IF(Data!B2293 = "", "", Data!B2293)</f>
        <v/>
      </c>
      <c r="V2298" s="15" t="str">
        <f>IF(Data!C2293 = "", "", Data!C2293)</f>
        <v/>
      </c>
      <c r="W2298" s="15" t="str">
        <f>IF(Data!D2293 = "", "", Data!D2293)</f>
        <v/>
      </c>
      <c r="X2298" s="15" t="str">
        <f>IF(Data!E2293 = "", "", Data!E2293)</f>
        <v/>
      </c>
      <c r="Y2298" s="15" t="str">
        <f>IF(Data!F2293 = "", "", Data!F2293)</f>
        <v/>
      </c>
      <c r="Z2298" s="15" t="str">
        <f>IF(Data!G2293 = "", "", Data!G2293)</f>
        <v/>
      </c>
      <c r="AA2298" s="15" t="str">
        <f>IF(Data!H2293 = "", "", Data!H2293)</f>
        <v/>
      </c>
      <c r="AB2298" s="15" t="str">
        <f>IF(Data!I2293 = "", "", Data!I2293)</f>
        <v/>
      </c>
      <c r="AC2298" s="15" t="str">
        <f>IF(Data!J2293 = "", "", Data!J2293)</f>
        <v/>
      </c>
      <c r="AD2298" s="15" t="str">
        <f>IF(Data!K2293 = "", "", Data!K2293)</f>
        <v/>
      </c>
      <c r="AE2298" s="15" t="str">
        <f>IF(Data!L2293 = "", "", Data!L2293)</f>
        <v/>
      </c>
      <c r="AF2298" s="15" t="str">
        <f>IF(Data!M2293 = "", "", Data!M2293)</f>
        <v/>
      </c>
      <c r="AG2298" s="15" t="str">
        <f>IF(Data!N2293 = "", "", Data!N2293)</f>
        <v/>
      </c>
      <c r="AH2298" s="15" t="str">
        <f>IF(Data!O2293 = "", "", Data!O2293)</f>
        <v/>
      </c>
      <c r="AI2298" s="15" t="str">
        <f>IF(Data!P2293 = "", "", Data!P2293)</f>
        <v/>
      </c>
    </row>
    <row r="2299" spans="20:35" x14ac:dyDescent="0.25">
      <c r="T2299" s="15" t="str">
        <f>IF(Data!A2294 = "", "", Data!A2294)</f>
        <v/>
      </c>
      <c r="U2299" s="15" t="str">
        <f>IF(Data!B2294 = "", "", Data!B2294)</f>
        <v/>
      </c>
      <c r="V2299" s="15" t="str">
        <f>IF(Data!C2294 = "", "", Data!C2294)</f>
        <v/>
      </c>
      <c r="W2299" s="15" t="str">
        <f>IF(Data!D2294 = "", "", Data!D2294)</f>
        <v/>
      </c>
      <c r="X2299" s="15" t="str">
        <f>IF(Data!E2294 = "", "", Data!E2294)</f>
        <v/>
      </c>
      <c r="Y2299" s="15" t="str">
        <f>IF(Data!F2294 = "", "", Data!F2294)</f>
        <v/>
      </c>
      <c r="Z2299" s="15" t="str">
        <f>IF(Data!G2294 = "", "", Data!G2294)</f>
        <v/>
      </c>
      <c r="AA2299" s="15" t="str">
        <f>IF(Data!H2294 = "", "", Data!H2294)</f>
        <v/>
      </c>
      <c r="AB2299" s="15" t="str">
        <f>IF(Data!I2294 = "", "", Data!I2294)</f>
        <v/>
      </c>
      <c r="AC2299" s="15" t="str">
        <f>IF(Data!J2294 = "", "", Data!J2294)</f>
        <v/>
      </c>
      <c r="AD2299" s="15" t="str">
        <f>IF(Data!K2294 = "", "", Data!K2294)</f>
        <v/>
      </c>
      <c r="AE2299" s="15" t="str">
        <f>IF(Data!L2294 = "", "", Data!L2294)</f>
        <v/>
      </c>
      <c r="AF2299" s="15" t="str">
        <f>IF(Data!M2294 = "", "", Data!M2294)</f>
        <v/>
      </c>
      <c r="AG2299" s="15" t="str">
        <f>IF(Data!N2294 = "", "", Data!N2294)</f>
        <v/>
      </c>
      <c r="AH2299" s="15" t="str">
        <f>IF(Data!O2294 = "", "", Data!O2294)</f>
        <v/>
      </c>
      <c r="AI2299" s="15" t="str">
        <f>IF(Data!P2294 = "", "", Data!P2294)</f>
        <v/>
      </c>
    </row>
    <row r="2300" spans="20:35" x14ac:dyDescent="0.25">
      <c r="T2300" s="15" t="str">
        <f>IF(Data!A2295 = "", "", Data!A2295)</f>
        <v/>
      </c>
      <c r="U2300" s="15" t="str">
        <f>IF(Data!B2295 = "", "", Data!B2295)</f>
        <v/>
      </c>
      <c r="V2300" s="15" t="str">
        <f>IF(Data!C2295 = "", "", Data!C2295)</f>
        <v/>
      </c>
      <c r="W2300" s="15" t="str">
        <f>IF(Data!D2295 = "", "", Data!D2295)</f>
        <v/>
      </c>
      <c r="X2300" s="15" t="str">
        <f>IF(Data!E2295 = "", "", Data!E2295)</f>
        <v/>
      </c>
      <c r="Y2300" s="15" t="str">
        <f>IF(Data!F2295 = "", "", Data!F2295)</f>
        <v/>
      </c>
      <c r="Z2300" s="15" t="str">
        <f>IF(Data!G2295 = "", "", Data!G2295)</f>
        <v/>
      </c>
      <c r="AA2300" s="15" t="str">
        <f>IF(Data!H2295 = "", "", Data!H2295)</f>
        <v/>
      </c>
      <c r="AB2300" s="15" t="str">
        <f>IF(Data!I2295 = "", "", Data!I2295)</f>
        <v/>
      </c>
      <c r="AC2300" s="15" t="str">
        <f>IF(Data!J2295 = "", "", Data!J2295)</f>
        <v/>
      </c>
      <c r="AD2300" s="15" t="str">
        <f>IF(Data!K2295 = "", "", Data!K2295)</f>
        <v/>
      </c>
      <c r="AE2300" s="15" t="str">
        <f>IF(Data!L2295 = "", "", Data!L2295)</f>
        <v/>
      </c>
      <c r="AF2300" s="15" t="str">
        <f>IF(Data!M2295 = "", "", Data!M2295)</f>
        <v/>
      </c>
      <c r="AG2300" s="15" t="str">
        <f>IF(Data!N2295 = "", "", Data!N2295)</f>
        <v/>
      </c>
      <c r="AH2300" s="15" t="str">
        <f>IF(Data!O2295 = "", "", Data!O2295)</f>
        <v/>
      </c>
      <c r="AI2300" s="15" t="str">
        <f>IF(Data!P2295 = "", "", Data!P2295)</f>
        <v/>
      </c>
    </row>
    <row r="2301" spans="20:35" x14ac:dyDescent="0.25">
      <c r="T2301" s="15" t="str">
        <f>IF(Data!A2296 = "", "", Data!A2296)</f>
        <v/>
      </c>
      <c r="U2301" s="15" t="str">
        <f>IF(Data!B2296 = "", "", Data!B2296)</f>
        <v/>
      </c>
      <c r="V2301" s="15" t="str">
        <f>IF(Data!C2296 = "", "", Data!C2296)</f>
        <v/>
      </c>
      <c r="W2301" s="15" t="str">
        <f>IF(Data!D2296 = "", "", Data!D2296)</f>
        <v/>
      </c>
      <c r="X2301" s="15" t="str">
        <f>IF(Data!E2296 = "", "", Data!E2296)</f>
        <v/>
      </c>
      <c r="Y2301" s="15" t="str">
        <f>IF(Data!F2296 = "", "", Data!F2296)</f>
        <v/>
      </c>
      <c r="Z2301" s="15" t="str">
        <f>IF(Data!G2296 = "", "", Data!G2296)</f>
        <v/>
      </c>
      <c r="AA2301" s="15" t="str">
        <f>IF(Data!H2296 = "", "", Data!H2296)</f>
        <v/>
      </c>
      <c r="AB2301" s="15" t="str">
        <f>IF(Data!I2296 = "", "", Data!I2296)</f>
        <v/>
      </c>
      <c r="AC2301" s="15" t="str">
        <f>IF(Data!J2296 = "", "", Data!J2296)</f>
        <v/>
      </c>
      <c r="AD2301" s="15" t="str">
        <f>IF(Data!K2296 = "", "", Data!K2296)</f>
        <v/>
      </c>
      <c r="AE2301" s="15" t="str">
        <f>IF(Data!L2296 = "", "", Data!L2296)</f>
        <v/>
      </c>
      <c r="AF2301" s="15" t="str">
        <f>IF(Data!M2296 = "", "", Data!M2296)</f>
        <v/>
      </c>
      <c r="AG2301" s="15" t="str">
        <f>IF(Data!N2296 = "", "", Data!N2296)</f>
        <v/>
      </c>
      <c r="AH2301" s="15" t="str">
        <f>IF(Data!O2296 = "", "", Data!O2296)</f>
        <v/>
      </c>
      <c r="AI2301" s="15" t="str">
        <f>IF(Data!P2296 = "", "", Data!P2296)</f>
        <v/>
      </c>
    </row>
    <row r="2302" spans="20:35" x14ac:dyDescent="0.25">
      <c r="T2302" s="15" t="str">
        <f>IF(Data!A2297 = "", "", Data!A2297)</f>
        <v/>
      </c>
      <c r="U2302" s="15" t="str">
        <f>IF(Data!B2297 = "", "", Data!B2297)</f>
        <v/>
      </c>
      <c r="V2302" s="15" t="str">
        <f>IF(Data!C2297 = "", "", Data!C2297)</f>
        <v/>
      </c>
      <c r="W2302" s="15" t="str">
        <f>IF(Data!D2297 = "", "", Data!D2297)</f>
        <v/>
      </c>
      <c r="X2302" s="15" t="str">
        <f>IF(Data!E2297 = "", "", Data!E2297)</f>
        <v/>
      </c>
      <c r="Y2302" s="15" t="str">
        <f>IF(Data!F2297 = "", "", Data!F2297)</f>
        <v/>
      </c>
      <c r="Z2302" s="15" t="str">
        <f>IF(Data!G2297 = "", "", Data!G2297)</f>
        <v/>
      </c>
      <c r="AA2302" s="15" t="str">
        <f>IF(Data!H2297 = "", "", Data!H2297)</f>
        <v/>
      </c>
      <c r="AB2302" s="15" t="str">
        <f>IF(Data!I2297 = "", "", Data!I2297)</f>
        <v/>
      </c>
      <c r="AC2302" s="15" t="str">
        <f>IF(Data!J2297 = "", "", Data!J2297)</f>
        <v/>
      </c>
      <c r="AD2302" s="15" t="str">
        <f>IF(Data!K2297 = "", "", Data!K2297)</f>
        <v/>
      </c>
      <c r="AE2302" s="15" t="str">
        <f>IF(Data!L2297 = "", "", Data!L2297)</f>
        <v/>
      </c>
      <c r="AF2302" s="15" t="str">
        <f>IF(Data!M2297 = "", "", Data!M2297)</f>
        <v/>
      </c>
      <c r="AG2302" s="15" t="str">
        <f>IF(Data!N2297 = "", "", Data!N2297)</f>
        <v/>
      </c>
      <c r="AH2302" s="15" t="str">
        <f>IF(Data!O2297 = "", "", Data!O2297)</f>
        <v/>
      </c>
      <c r="AI2302" s="15" t="str">
        <f>IF(Data!P2297 = "", "", Data!P2297)</f>
        <v/>
      </c>
    </row>
    <row r="2303" spans="20:35" x14ac:dyDescent="0.25">
      <c r="T2303" s="15" t="str">
        <f>IF(Data!A2298 = "", "", Data!A2298)</f>
        <v/>
      </c>
      <c r="U2303" s="15" t="str">
        <f>IF(Data!B2298 = "", "", Data!B2298)</f>
        <v/>
      </c>
      <c r="V2303" s="15" t="str">
        <f>IF(Data!C2298 = "", "", Data!C2298)</f>
        <v/>
      </c>
      <c r="W2303" s="15" t="str">
        <f>IF(Data!D2298 = "", "", Data!D2298)</f>
        <v/>
      </c>
      <c r="X2303" s="15" t="str">
        <f>IF(Data!E2298 = "", "", Data!E2298)</f>
        <v/>
      </c>
      <c r="Y2303" s="15" t="str">
        <f>IF(Data!F2298 = "", "", Data!F2298)</f>
        <v/>
      </c>
      <c r="Z2303" s="15" t="str">
        <f>IF(Data!G2298 = "", "", Data!G2298)</f>
        <v/>
      </c>
      <c r="AA2303" s="15" t="str">
        <f>IF(Data!H2298 = "", "", Data!H2298)</f>
        <v/>
      </c>
      <c r="AB2303" s="15" t="str">
        <f>IF(Data!I2298 = "", "", Data!I2298)</f>
        <v/>
      </c>
      <c r="AC2303" s="15" t="str">
        <f>IF(Data!J2298 = "", "", Data!J2298)</f>
        <v/>
      </c>
      <c r="AD2303" s="15" t="str">
        <f>IF(Data!K2298 = "", "", Data!K2298)</f>
        <v/>
      </c>
      <c r="AE2303" s="15" t="str">
        <f>IF(Data!L2298 = "", "", Data!L2298)</f>
        <v/>
      </c>
      <c r="AF2303" s="15" t="str">
        <f>IF(Data!M2298 = "", "", Data!M2298)</f>
        <v/>
      </c>
      <c r="AG2303" s="15" t="str">
        <f>IF(Data!N2298 = "", "", Data!N2298)</f>
        <v/>
      </c>
      <c r="AH2303" s="15" t="str">
        <f>IF(Data!O2298 = "", "", Data!O2298)</f>
        <v/>
      </c>
      <c r="AI2303" s="15" t="str">
        <f>IF(Data!P2298 = "", "", Data!P2298)</f>
        <v/>
      </c>
    </row>
    <row r="2304" spans="20:35" x14ac:dyDescent="0.25">
      <c r="T2304" s="15" t="str">
        <f>IF(Data!A2299 = "", "", Data!A2299)</f>
        <v/>
      </c>
      <c r="U2304" s="15" t="str">
        <f>IF(Data!B2299 = "", "", Data!B2299)</f>
        <v/>
      </c>
      <c r="V2304" s="15" t="str">
        <f>IF(Data!C2299 = "", "", Data!C2299)</f>
        <v/>
      </c>
      <c r="W2304" s="15" t="str">
        <f>IF(Data!D2299 = "", "", Data!D2299)</f>
        <v/>
      </c>
      <c r="X2304" s="15" t="str">
        <f>IF(Data!E2299 = "", "", Data!E2299)</f>
        <v/>
      </c>
      <c r="Y2304" s="15" t="str">
        <f>IF(Data!F2299 = "", "", Data!F2299)</f>
        <v/>
      </c>
      <c r="Z2304" s="15" t="str">
        <f>IF(Data!G2299 = "", "", Data!G2299)</f>
        <v/>
      </c>
      <c r="AA2304" s="15" t="str">
        <f>IF(Data!H2299 = "", "", Data!H2299)</f>
        <v/>
      </c>
      <c r="AB2304" s="15" t="str">
        <f>IF(Data!I2299 = "", "", Data!I2299)</f>
        <v/>
      </c>
      <c r="AC2304" s="15" t="str">
        <f>IF(Data!J2299 = "", "", Data!J2299)</f>
        <v/>
      </c>
      <c r="AD2304" s="15" t="str">
        <f>IF(Data!K2299 = "", "", Data!K2299)</f>
        <v/>
      </c>
      <c r="AE2304" s="15" t="str">
        <f>IF(Data!L2299 = "", "", Data!L2299)</f>
        <v/>
      </c>
      <c r="AF2304" s="15" t="str">
        <f>IF(Data!M2299 = "", "", Data!M2299)</f>
        <v/>
      </c>
      <c r="AG2304" s="15" t="str">
        <f>IF(Data!N2299 = "", "", Data!N2299)</f>
        <v/>
      </c>
      <c r="AH2304" s="15" t="str">
        <f>IF(Data!O2299 = "", "", Data!O2299)</f>
        <v/>
      </c>
      <c r="AI2304" s="15" t="str">
        <f>IF(Data!P2299 = "", "", Data!P2299)</f>
        <v/>
      </c>
    </row>
    <row r="2305" spans="20:35" x14ac:dyDescent="0.25">
      <c r="T2305" s="15" t="str">
        <f>IF(Data!A2300 = "", "", Data!A2300)</f>
        <v/>
      </c>
      <c r="U2305" s="15" t="str">
        <f>IF(Data!B2300 = "", "", Data!B2300)</f>
        <v/>
      </c>
      <c r="V2305" s="15" t="str">
        <f>IF(Data!C2300 = "", "", Data!C2300)</f>
        <v/>
      </c>
      <c r="W2305" s="15" t="str">
        <f>IF(Data!D2300 = "", "", Data!D2300)</f>
        <v/>
      </c>
      <c r="X2305" s="15" t="str">
        <f>IF(Data!E2300 = "", "", Data!E2300)</f>
        <v/>
      </c>
      <c r="Y2305" s="15" t="str">
        <f>IF(Data!F2300 = "", "", Data!F2300)</f>
        <v/>
      </c>
      <c r="Z2305" s="15" t="str">
        <f>IF(Data!G2300 = "", "", Data!G2300)</f>
        <v/>
      </c>
      <c r="AA2305" s="15" t="str">
        <f>IF(Data!H2300 = "", "", Data!H2300)</f>
        <v/>
      </c>
      <c r="AB2305" s="15" t="str">
        <f>IF(Data!I2300 = "", "", Data!I2300)</f>
        <v/>
      </c>
      <c r="AC2305" s="15" t="str">
        <f>IF(Data!J2300 = "", "", Data!J2300)</f>
        <v/>
      </c>
      <c r="AD2305" s="15" t="str">
        <f>IF(Data!K2300 = "", "", Data!K2300)</f>
        <v/>
      </c>
      <c r="AE2305" s="15" t="str">
        <f>IF(Data!L2300 = "", "", Data!L2300)</f>
        <v/>
      </c>
      <c r="AF2305" s="15" t="str">
        <f>IF(Data!M2300 = "", "", Data!M2300)</f>
        <v/>
      </c>
      <c r="AG2305" s="15" t="str">
        <f>IF(Data!N2300 = "", "", Data!N2300)</f>
        <v/>
      </c>
      <c r="AH2305" s="15" t="str">
        <f>IF(Data!O2300 = "", "", Data!O2300)</f>
        <v/>
      </c>
      <c r="AI2305" s="15" t="str">
        <f>IF(Data!P2300 = "", "", Data!P2300)</f>
        <v/>
      </c>
    </row>
    <row r="2306" spans="20:35" x14ac:dyDescent="0.25">
      <c r="T2306" s="15" t="str">
        <f>IF(Data!A2301 = "", "", Data!A2301)</f>
        <v/>
      </c>
      <c r="U2306" s="15" t="str">
        <f>IF(Data!B2301 = "", "", Data!B2301)</f>
        <v/>
      </c>
      <c r="V2306" s="15" t="str">
        <f>IF(Data!C2301 = "", "", Data!C2301)</f>
        <v/>
      </c>
      <c r="W2306" s="15" t="str">
        <f>IF(Data!D2301 = "", "", Data!D2301)</f>
        <v/>
      </c>
      <c r="X2306" s="15" t="str">
        <f>IF(Data!E2301 = "", "", Data!E2301)</f>
        <v/>
      </c>
      <c r="Y2306" s="15" t="str">
        <f>IF(Data!F2301 = "", "", Data!F2301)</f>
        <v/>
      </c>
      <c r="Z2306" s="15" t="str">
        <f>IF(Data!G2301 = "", "", Data!G2301)</f>
        <v/>
      </c>
      <c r="AA2306" s="15" t="str">
        <f>IF(Data!H2301 = "", "", Data!H2301)</f>
        <v/>
      </c>
      <c r="AB2306" s="15" t="str">
        <f>IF(Data!I2301 = "", "", Data!I2301)</f>
        <v/>
      </c>
      <c r="AC2306" s="15" t="str">
        <f>IF(Data!J2301 = "", "", Data!J2301)</f>
        <v/>
      </c>
      <c r="AD2306" s="15" t="str">
        <f>IF(Data!K2301 = "", "", Data!K2301)</f>
        <v/>
      </c>
      <c r="AE2306" s="15" t="str">
        <f>IF(Data!L2301 = "", "", Data!L2301)</f>
        <v/>
      </c>
      <c r="AF2306" s="15" t="str">
        <f>IF(Data!M2301 = "", "", Data!M2301)</f>
        <v/>
      </c>
      <c r="AG2306" s="15" t="str">
        <f>IF(Data!N2301 = "", "", Data!N2301)</f>
        <v/>
      </c>
      <c r="AH2306" s="15" t="str">
        <f>IF(Data!O2301 = "", "", Data!O2301)</f>
        <v/>
      </c>
      <c r="AI2306" s="15" t="str">
        <f>IF(Data!P2301 = "", "", Data!P2301)</f>
        <v/>
      </c>
    </row>
    <row r="2307" spans="20:35" x14ac:dyDescent="0.25">
      <c r="T2307" s="15" t="str">
        <f>IF(Data!A2302 = "", "", Data!A2302)</f>
        <v/>
      </c>
      <c r="U2307" s="15" t="str">
        <f>IF(Data!B2302 = "", "", Data!B2302)</f>
        <v/>
      </c>
      <c r="V2307" s="15" t="str">
        <f>IF(Data!C2302 = "", "", Data!C2302)</f>
        <v/>
      </c>
      <c r="W2307" s="15" t="str">
        <f>IF(Data!D2302 = "", "", Data!D2302)</f>
        <v/>
      </c>
      <c r="X2307" s="15" t="str">
        <f>IF(Data!E2302 = "", "", Data!E2302)</f>
        <v/>
      </c>
      <c r="Y2307" s="15" t="str">
        <f>IF(Data!F2302 = "", "", Data!F2302)</f>
        <v/>
      </c>
      <c r="Z2307" s="15" t="str">
        <f>IF(Data!G2302 = "", "", Data!G2302)</f>
        <v/>
      </c>
      <c r="AA2307" s="15" t="str">
        <f>IF(Data!H2302 = "", "", Data!H2302)</f>
        <v/>
      </c>
      <c r="AB2307" s="15" t="str">
        <f>IF(Data!I2302 = "", "", Data!I2302)</f>
        <v/>
      </c>
      <c r="AC2307" s="15" t="str">
        <f>IF(Data!J2302 = "", "", Data!J2302)</f>
        <v/>
      </c>
      <c r="AD2307" s="15" t="str">
        <f>IF(Data!K2302 = "", "", Data!K2302)</f>
        <v/>
      </c>
      <c r="AE2307" s="15" t="str">
        <f>IF(Data!L2302 = "", "", Data!L2302)</f>
        <v/>
      </c>
      <c r="AF2307" s="15" t="str">
        <f>IF(Data!M2302 = "", "", Data!M2302)</f>
        <v/>
      </c>
      <c r="AG2307" s="15" t="str">
        <f>IF(Data!N2302 = "", "", Data!N2302)</f>
        <v/>
      </c>
      <c r="AH2307" s="15" t="str">
        <f>IF(Data!O2302 = "", "", Data!O2302)</f>
        <v/>
      </c>
      <c r="AI2307" s="15" t="str">
        <f>IF(Data!P2302 = "", "", Data!P2302)</f>
        <v/>
      </c>
    </row>
    <row r="2308" spans="20:35" x14ac:dyDescent="0.25">
      <c r="T2308" s="15" t="str">
        <f>IF(Data!A2303 = "", "", Data!A2303)</f>
        <v/>
      </c>
      <c r="U2308" s="15" t="str">
        <f>IF(Data!B2303 = "", "", Data!B2303)</f>
        <v/>
      </c>
      <c r="V2308" s="15" t="str">
        <f>IF(Data!C2303 = "", "", Data!C2303)</f>
        <v/>
      </c>
      <c r="W2308" s="15" t="str">
        <f>IF(Data!D2303 = "", "", Data!D2303)</f>
        <v/>
      </c>
      <c r="X2308" s="15" t="str">
        <f>IF(Data!E2303 = "", "", Data!E2303)</f>
        <v/>
      </c>
      <c r="Y2308" s="15" t="str">
        <f>IF(Data!F2303 = "", "", Data!F2303)</f>
        <v/>
      </c>
      <c r="Z2308" s="15" t="str">
        <f>IF(Data!G2303 = "", "", Data!G2303)</f>
        <v/>
      </c>
      <c r="AA2308" s="15" t="str">
        <f>IF(Data!H2303 = "", "", Data!H2303)</f>
        <v/>
      </c>
      <c r="AB2308" s="15" t="str">
        <f>IF(Data!I2303 = "", "", Data!I2303)</f>
        <v/>
      </c>
      <c r="AC2308" s="15" t="str">
        <f>IF(Data!J2303 = "", "", Data!J2303)</f>
        <v/>
      </c>
      <c r="AD2308" s="15" t="str">
        <f>IF(Data!K2303 = "", "", Data!K2303)</f>
        <v/>
      </c>
      <c r="AE2308" s="15" t="str">
        <f>IF(Data!L2303 = "", "", Data!L2303)</f>
        <v/>
      </c>
      <c r="AF2308" s="15" t="str">
        <f>IF(Data!M2303 = "", "", Data!M2303)</f>
        <v/>
      </c>
      <c r="AG2308" s="15" t="str">
        <f>IF(Data!N2303 = "", "", Data!N2303)</f>
        <v/>
      </c>
      <c r="AH2308" s="15" t="str">
        <f>IF(Data!O2303 = "", "", Data!O2303)</f>
        <v/>
      </c>
      <c r="AI2308" s="15" t="str">
        <f>IF(Data!P2303 = "", "", Data!P2303)</f>
        <v/>
      </c>
    </row>
    <row r="2309" spans="20:35" x14ac:dyDescent="0.25">
      <c r="T2309" s="15" t="str">
        <f>IF(Data!A2304 = "", "", Data!A2304)</f>
        <v/>
      </c>
      <c r="U2309" s="15" t="str">
        <f>IF(Data!B2304 = "", "", Data!B2304)</f>
        <v/>
      </c>
      <c r="V2309" s="15" t="str">
        <f>IF(Data!C2304 = "", "", Data!C2304)</f>
        <v/>
      </c>
      <c r="W2309" s="15" t="str">
        <f>IF(Data!D2304 = "", "", Data!D2304)</f>
        <v/>
      </c>
      <c r="X2309" s="15" t="str">
        <f>IF(Data!E2304 = "", "", Data!E2304)</f>
        <v/>
      </c>
      <c r="Y2309" s="15" t="str">
        <f>IF(Data!F2304 = "", "", Data!F2304)</f>
        <v/>
      </c>
      <c r="Z2309" s="15" t="str">
        <f>IF(Data!G2304 = "", "", Data!G2304)</f>
        <v/>
      </c>
      <c r="AA2309" s="15" t="str">
        <f>IF(Data!H2304 = "", "", Data!H2304)</f>
        <v/>
      </c>
      <c r="AB2309" s="15" t="str">
        <f>IF(Data!I2304 = "", "", Data!I2304)</f>
        <v/>
      </c>
      <c r="AC2309" s="15" t="str">
        <f>IF(Data!J2304 = "", "", Data!J2304)</f>
        <v/>
      </c>
      <c r="AD2309" s="15" t="str">
        <f>IF(Data!K2304 = "", "", Data!K2304)</f>
        <v/>
      </c>
      <c r="AE2309" s="15" t="str">
        <f>IF(Data!L2304 = "", "", Data!L2304)</f>
        <v/>
      </c>
      <c r="AF2309" s="15" t="str">
        <f>IF(Data!M2304 = "", "", Data!M2304)</f>
        <v/>
      </c>
      <c r="AG2309" s="15" t="str">
        <f>IF(Data!N2304 = "", "", Data!N2304)</f>
        <v/>
      </c>
      <c r="AH2309" s="15" t="str">
        <f>IF(Data!O2304 = "", "", Data!O2304)</f>
        <v/>
      </c>
      <c r="AI2309" s="15" t="str">
        <f>IF(Data!P2304 = "", "", Data!P2304)</f>
        <v/>
      </c>
    </row>
    <row r="2310" spans="20:35" x14ac:dyDescent="0.25">
      <c r="T2310" s="15" t="str">
        <f>IF(Data!A2305 = "", "", Data!A2305)</f>
        <v/>
      </c>
      <c r="U2310" s="15" t="str">
        <f>IF(Data!B2305 = "", "", Data!B2305)</f>
        <v/>
      </c>
      <c r="V2310" s="15" t="str">
        <f>IF(Data!C2305 = "", "", Data!C2305)</f>
        <v/>
      </c>
      <c r="W2310" s="15" t="str">
        <f>IF(Data!D2305 = "", "", Data!D2305)</f>
        <v/>
      </c>
      <c r="X2310" s="15" t="str">
        <f>IF(Data!E2305 = "", "", Data!E2305)</f>
        <v/>
      </c>
      <c r="Y2310" s="15" t="str">
        <f>IF(Data!F2305 = "", "", Data!F2305)</f>
        <v/>
      </c>
      <c r="Z2310" s="15" t="str">
        <f>IF(Data!G2305 = "", "", Data!G2305)</f>
        <v/>
      </c>
      <c r="AA2310" s="15" t="str">
        <f>IF(Data!H2305 = "", "", Data!H2305)</f>
        <v/>
      </c>
      <c r="AB2310" s="15" t="str">
        <f>IF(Data!I2305 = "", "", Data!I2305)</f>
        <v/>
      </c>
      <c r="AC2310" s="15" t="str">
        <f>IF(Data!J2305 = "", "", Data!J2305)</f>
        <v/>
      </c>
      <c r="AD2310" s="15" t="str">
        <f>IF(Data!K2305 = "", "", Data!K2305)</f>
        <v/>
      </c>
      <c r="AE2310" s="15" t="str">
        <f>IF(Data!L2305 = "", "", Data!L2305)</f>
        <v/>
      </c>
      <c r="AF2310" s="15" t="str">
        <f>IF(Data!M2305 = "", "", Data!M2305)</f>
        <v/>
      </c>
      <c r="AG2310" s="15" t="str">
        <f>IF(Data!N2305 = "", "", Data!N2305)</f>
        <v/>
      </c>
      <c r="AH2310" s="15" t="str">
        <f>IF(Data!O2305 = "", "", Data!O2305)</f>
        <v/>
      </c>
      <c r="AI2310" s="15" t="str">
        <f>IF(Data!P2305 = "", "", Data!P2305)</f>
        <v/>
      </c>
    </row>
    <row r="2311" spans="20:35" x14ac:dyDescent="0.25">
      <c r="T2311" s="15" t="str">
        <f>IF(Data!A2306 = "", "", Data!A2306)</f>
        <v/>
      </c>
      <c r="U2311" s="15" t="str">
        <f>IF(Data!B2306 = "", "", Data!B2306)</f>
        <v/>
      </c>
      <c r="V2311" s="15" t="str">
        <f>IF(Data!C2306 = "", "", Data!C2306)</f>
        <v/>
      </c>
      <c r="W2311" s="15" t="str">
        <f>IF(Data!D2306 = "", "", Data!D2306)</f>
        <v/>
      </c>
      <c r="X2311" s="15" t="str">
        <f>IF(Data!E2306 = "", "", Data!E2306)</f>
        <v/>
      </c>
      <c r="Y2311" s="15" t="str">
        <f>IF(Data!F2306 = "", "", Data!F2306)</f>
        <v/>
      </c>
      <c r="Z2311" s="15" t="str">
        <f>IF(Data!G2306 = "", "", Data!G2306)</f>
        <v/>
      </c>
      <c r="AA2311" s="15" t="str">
        <f>IF(Data!H2306 = "", "", Data!H2306)</f>
        <v/>
      </c>
      <c r="AB2311" s="15" t="str">
        <f>IF(Data!I2306 = "", "", Data!I2306)</f>
        <v/>
      </c>
      <c r="AC2311" s="15" t="str">
        <f>IF(Data!J2306 = "", "", Data!J2306)</f>
        <v/>
      </c>
      <c r="AD2311" s="15" t="str">
        <f>IF(Data!K2306 = "", "", Data!K2306)</f>
        <v/>
      </c>
      <c r="AE2311" s="15" t="str">
        <f>IF(Data!L2306 = "", "", Data!L2306)</f>
        <v/>
      </c>
      <c r="AF2311" s="15" t="str">
        <f>IF(Data!M2306 = "", "", Data!M2306)</f>
        <v/>
      </c>
      <c r="AG2311" s="15" t="str">
        <f>IF(Data!N2306 = "", "", Data!N2306)</f>
        <v/>
      </c>
      <c r="AH2311" s="15" t="str">
        <f>IF(Data!O2306 = "", "", Data!O2306)</f>
        <v/>
      </c>
      <c r="AI2311" s="15" t="str">
        <f>IF(Data!P2306 = "", "", Data!P2306)</f>
        <v/>
      </c>
    </row>
    <row r="2312" spans="20:35" x14ac:dyDescent="0.25">
      <c r="T2312" s="15" t="str">
        <f>IF(Data!A2307 = "", "", Data!A2307)</f>
        <v/>
      </c>
      <c r="U2312" s="15" t="str">
        <f>IF(Data!B2307 = "", "", Data!B2307)</f>
        <v/>
      </c>
      <c r="V2312" s="15" t="str">
        <f>IF(Data!C2307 = "", "", Data!C2307)</f>
        <v/>
      </c>
      <c r="W2312" s="15" t="str">
        <f>IF(Data!D2307 = "", "", Data!D2307)</f>
        <v/>
      </c>
      <c r="X2312" s="15" t="str">
        <f>IF(Data!E2307 = "", "", Data!E2307)</f>
        <v/>
      </c>
      <c r="Y2312" s="15" t="str">
        <f>IF(Data!F2307 = "", "", Data!F2307)</f>
        <v/>
      </c>
      <c r="Z2312" s="15" t="str">
        <f>IF(Data!G2307 = "", "", Data!G2307)</f>
        <v/>
      </c>
      <c r="AA2312" s="15" t="str">
        <f>IF(Data!H2307 = "", "", Data!H2307)</f>
        <v/>
      </c>
      <c r="AB2312" s="15" t="str">
        <f>IF(Data!I2307 = "", "", Data!I2307)</f>
        <v/>
      </c>
      <c r="AC2312" s="15" t="str">
        <f>IF(Data!J2307 = "", "", Data!J2307)</f>
        <v/>
      </c>
      <c r="AD2312" s="15" t="str">
        <f>IF(Data!K2307 = "", "", Data!K2307)</f>
        <v/>
      </c>
      <c r="AE2312" s="15" t="str">
        <f>IF(Data!L2307 = "", "", Data!L2307)</f>
        <v/>
      </c>
      <c r="AF2312" s="15" t="str">
        <f>IF(Data!M2307 = "", "", Data!M2307)</f>
        <v/>
      </c>
      <c r="AG2312" s="15" t="str">
        <f>IF(Data!N2307 = "", "", Data!N2307)</f>
        <v/>
      </c>
      <c r="AH2312" s="15" t="str">
        <f>IF(Data!O2307 = "", "", Data!O2307)</f>
        <v/>
      </c>
      <c r="AI2312" s="15" t="str">
        <f>IF(Data!P2307 = "", "", Data!P2307)</f>
        <v/>
      </c>
    </row>
    <row r="2313" spans="20:35" x14ac:dyDescent="0.25">
      <c r="T2313" s="15" t="str">
        <f>IF(Data!A2308 = "", "", Data!A2308)</f>
        <v/>
      </c>
      <c r="U2313" s="15" t="str">
        <f>IF(Data!B2308 = "", "", Data!B2308)</f>
        <v/>
      </c>
      <c r="V2313" s="15" t="str">
        <f>IF(Data!C2308 = "", "", Data!C2308)</f>
        <v/>
      </c>
      <c r="W2313" s="15" t="str">
        <f>IF(Data!D2308 = "", "", Data!D2308)</f>
        <v/>
      </c>
      <c r="X2313" s="15" t="str">
        <f>IF(Data!E2308 = "", "", Data!E2308)</f>
        <v/>
      </c>
      <c r="Y2313" s="15" t="str">
        <f>IF(Data!F2308 = "", "", Data!F2308)</f>
        <v/>
      </c>
      <c r="Z2313" s="15" t="str">
        <f>IF(Data!G2308 = "", "", Data!G2308)</f>
        <v/>
      </c>
      <c r="AA2313" s="15" t="str">
        <f>IF(Data!H2308 = "", "", Data!H2308)</f>
        <v/>
      </c>
      <c r="AB2313" s="15" t="str">
        <f>IF(Data!I2308 = "", "", Data!I2308)</f>
        <v/>
      </c>
      <c r="AC2313" s="15" t="str">
        <f>IF(Data!J2308 = "", "", Data!J2308)</f>
        <v/>
      </c>
      <c r="AD2313" s="15" t="str">
        <f>IF(Data!K2308 = "", "", Data!K2308)</f>
        <v/>
      </c>
      <c r="AE2313" s="15" t="str">
        <f>IF(Data!L2308 = "", "", Data!L2308)</f>
        <v/>
      </c>
      <c r="AF2313" s="15" t="str">
        <f>IF(Data!M2308 = "", "", Data!M2308)</f>
        <v/>
      </c>
      <c r="AG2313" s="15" t="str">
        <f>IF(Data!N2308 = "", "", Data!N2308)</f>
        <v/>
      </c>
      <c r="AH2313" s="15" t="str">
        <f>IF(Data!O2308 = "", "", Data!O2308)</f>
        <v/>
      </c>
      <c r="AI2313" s="15" t="str">
        <f>IF(Data!P2308 = "", "", Data!P2308)</f>
        <v/>
      </c>
    </row>
    <row r="2314" spans="20:35" x14ac:dyDescent="0.25">
      <c r="T2314" s="15" t="str">
        <f>IF(Data!A2309 = "", "", Data!A2309)</f>
        <v/>
      </c>
      <c r="U2314" s="15" t="str">
        <f>IF(Data!B2309 = "", "", Data!B2309)</f>
        <v/>
      </c>
      <c r="V2314" s="15" t="str">
        <f>IF(Data!C2309 = "", "", Data!C2309)</f>
        <v/>
      </c>
      <c r="W2314" s="15" t="str">
        <f>IF(Data!D2309 = "", "", Data!D2309)</f>
        <v/>
      </c>
      <c r="X2314" s="15" t="str">
        <f>IF(Data!E2309 = "", "", Data!E2309)</f>
        <v/>
      </c>
      <c r="Y2314" s="15" t="str">
        <f>IF(Data!F2309 = "", "", Data!F2309)</f>
        <v/>
      </c>
      <c r="Z2314" s="15" t="str">
        <f>IF(Data!G2309 = "", "", Data!G2309)</f>
        <v/>
      </c>
      <c r="AA2314" s="15" t="str">
        <f>IF(Data!H2309 = "", "", Data!H2309)</f>
        <v/>
      </c>
      <c r="AB2314" s="15" t="str">
        <f>IF(Data!I2309 = "", "", Data!I2309)</f>
        <v/>
      </c>
      <c r="AC2314" s="15" t="str">
        <f>IF(Data!J2309 = "", "", Data!J2309)</f>
        <v/>
      </c>
      <c r="AD2314" s="15" t="str">
        <f>IF(Data!K2309 = "", "", Data!K2309)</f>
        <v/>
      </c>
      <c r="AE2314" s="15" t="str">
        <f>IF(Data!L2309 = "", "", Data!L2309)</f>
        <v/>
      </c>
      <c r="AF2314" s="15" t="str">
        <f>IF(Data!M2309 = "", "", Data!M2309)</f>
        <v/>
      </c>
      <c r="AG2314" s="15" t="str">
        <f>IF(Data!N2309 = "", "", Data!N2309)</f>
        <v/>
      </c>
      <c r="AH2314" s="15" t="str">
        <f>IF(Data!O2309 = "", "", Data!O2309)</f>
        <v/>
      </c>
      <c r="AI2314" s="15" t="str">
        <f>IF(Data!P2309 = "", "", Data!P2309)</f>
        <v/>
      </c>
    </row>
    <row r="2315" spans="20:35" x14ac:dyDescent="0.25">
      <c r="T2315" s="15" t="str">
        <f>IF(Data!A2310 = "", "", Data!A2310)</f>
        <v/>
      </c>
      <c r="U2315" s="15" t="str">
        <f>IF(Data!B2310 = "", "", Data!B2310)</f>
        <v/>
      </c>
      <c r="V2315" s="15" t="str">
        <f>IF(Data!C2310 = "", "", Data!C2310)</f>
        <v/>
      </c>
      <c r="W2315" s="15" t="str">
        <f>IF(Data!D2310 = "", "", Data!D2310)</f>
        <v/>
      </c>
      <c r="X2315" s="15" t="str">
        <f>IF(Data!E2310 = "", "", Data!E2310)</f>
        <v/>
      </c>
      <c r="Y2315" s="15" t="str">
        <f>IF(Data!F2310 = "", "", Data!F2310)</f>
        <v/>
      </c>
      <c r="Z2315" s="15" t="str">
        <f>IF(Data!G2310 = "", "", Data!G2310)</f>
        <v/>
      </c>
      <c r="AA2315" s="15" t="str">
        <f>IF(Data!H2310 = "", "", Data!H2310)</f>
        <v/>
      </c>
      <c r="AB2315" s="15" t="str">
        <f>IF(Data!I2310 = "", "", Data!I2310)</f>
        <v/>
      </c>
      <c r="AC2315" s="15" t="str">
        <f>IF(Data!J2310 = "", "", Data!J2310)</f>
        <v/>
      </c>
      <c r="AD2315" s="15" t="str">
        <f>IF(Data!K2310 = "", "", Data!K2310)</f>
        <v/>
      </c>
      <c r="AE2315" s="15" t="str">
        <f>IF(Data!L2310 = "", "", Data!L2310)</f>
        <v/>
      </c>
      <c r="AF2315" s="15" t="str">
        <f>IF(Data!M2310 = "", "", Data!M2310)</f>
        <v/>
      </c>
      <c r="AG2315" s="15" t="str">
        <f>IF(Data!N2310 = "", "", Data!N2310)</f>
        <v/>
      </c>
      <c r="AH2315" s="15" t="str">
        <f>IF(Data!O2310 = "", "", Data!O2310)</f>
        <v/>
      </c>
      <c r="AI2315" s="15" t="str">
        <f>IF(Data!P2310 = "", "", Data!P2310)</f>
        <v/>
      </c>
    </row>
    <row r="2316" spans="20:35" x14ac:dyDescent="0.25">
      <c r="T2316" s="15" t="str">
        <f>IF(Data!A2311 = "", "", Data!A2311)</f>
        <v/>
      </c>
      <c r="U2316" s="15" t="str">
        <f>IF(Data!B2311 = "", "", Data!B2311)</f>
        <v/>
      </c>
      <c r="V2316" s="15" t="str">
        <f>IF(Data!C2311 = "", "", Data!C2311)</f>
        <v/>
      </c>
      <c r="W2316" s="15" t="str">
        <f>IF(Data!D2311 = "", "", Data!D2311)</f>
        <v/>
      </c>
      <c r="X2316" s="15" t="str">
        <f>IF(Data!E2311 = "", "", Data!E2311)</f>
        <v/>
      </c>
      <c r="Y2316" s="15" t="str">
        <f>IF(Data!F2311 = "", "", Data!F2311)</f>
        <v/>
      </c>
      <c r="Z2316" s="15" t="str">
        <f>IF(Data!G2311 = "", "", Data!G2311)</f>
        <v/>
      </c>
      <c r="AA2316" s="15" t="str">
        <f>IF(Data!H2311 = "", "", Data!H2311)</f>
        <v/>
      </c>
      <c r="AB2316" s="15" t="str">
        <f>IF(Data!I2311 = "", "", Data!I2311)</f>
        <v/>
      </c>
      <c r="AC2316" s="15" t="str">
        <f>IF(Data!J2311 = "", "", Data!J2311)</f>
        <v/>
      </c>
      <c r="AD2316" s="15" t="str">
        <f>IF(Data!K2311 = "", "", Data!K2311)</f>
        <v/>
      </c>
      <c r="AE2316" s="15" t="str">
        <f>IF(Data!L2311 = "", "", Data!L2311)</f>
        <v/>
      </c>
      <c r="AF2316" s="15" t="str">
        <f>IF(Data!M2311 = "", "", Data!M2311)</f>
        <v/>
      </c>
      <c r="AG2316" s="15" t="str">
        <f>IF(Data!N2311 = "", "", Data!N2311)</f>
        <v/>
      </c>
      <c r="AH2316" s="15" t="str">
        <f>IF(Data!O2311 = "", "", Data!O2311)</f>
        <v/>
      </c>
      <c r="AI2316" s="15" t="str">
        <f>IF(Data!P2311 = "", "", Data!P2311)</f>
        <v/>
      </c>
    </row>
    <row r="2317" spans="20:35" x14ac:dyDescent="0.25">
      <c r="T2317" s="15" t="str">
        <f>IF(Data!A2312 = "", "", Data!A2312)</f>
        <v/>
      </c>
      <c r="U2317" s="15" t="str">
        <f>IF(Data!B2312 = "", "", Data!B2312)</f>
        <v/>
      </c>
      <c r="V2317" s="15" t="str">
        <f>IF(Data!C2312 = "", "", Data!C2312)</f>
        <v/>
      </c>
      <c r="W2317" s="15" t="str">
        <f>IF(Data!D2312 = "", "", Data!D2312)</f>
        <v/>
      </c>
      <c r="X2317" s="15" t="str">
        <f>IF(Data!E2312 = "", "", Data!E2312)</f>
        <v/>
      </c>
      <c r="Y2317" s="15" t="str">
        <f>IF(Data!F2312 = "", "", Data!F2312)</f>
        <v/>
      </c>
      <c r="Z2317" s="15" t="str">
        <f>IF(Data!G2312 = "", "", Data!G2312)</f>
        <v/>
      </c>
      <c r="AA2317" s="15" t="str">
        <f>IF(Data!H2312 = "", "", Data!H2312)</f>
        <v/>
      </c>
      <c r="AB2317" s="15" t="str">
        <f>IF(Data!I2312 = "", "", Data!I2312)</f>
        <v/>
      </c>
      <c r="AC2317" s="15" t="str">
        <f>IF(Data!J2312 = "", "", Data!J2312)</f>
        <v/>
      </c>
      <c r="AD2317" s="15" t="str">
        <f>IF(Data!K2312 = "", "", Data!K2312)</f>
        <v/>
      </c>
      <c r="AE2317" s="15" t="str">
        <f>IF(Data!L2312 = "", "", Data!L2312)</f>
        <v/>
      </c>
      <c r="AF2317" s="15" t="str">
        <f>IF(Data!M2312 = "", "", Data!M2312)</f>
        <v/>
      </c>
      <c r="AG2317" s="15" t="str">
        <f>IF(Data!N2312 = "", "", Data!N2312)</f>
        <v/>
      </c>
      <c r="AH2317" s="15" t="str">
        <f>IF(Data!O2312 = "", "", Data!O2312)</f>
        <v/>
      </c>
      <c r="AI2317" s="15" t="str">
        <f>IF(Data!P2312 = "", "", Data!P2312)</f>
        <v/>
      </c>
    </row>
    <row r="2318" spans="20:35" x14ac:dyDescent="0.25">
      <c r="T2318" s="15" t="str">
        <f>IF(Data!A2313 = "", "", Data!A2313)</f>
        <v/>
      </c>
      <c r="U2318" s="15" t="str">
        <f>IF(Data!B2313 = "", "", Data!B2313)</f>
        <v/>
      </c>
      <c r="V2318" s="15" t="str">
        <f>IF(Data!C2313 = "", "", Data!C2313)</f>
        <v/>
      </c>
      <c r="W2318" s="15" t="str">
        <f>IF(Data!D2313 = "", "", Data!D2313)</f>
        <v/>
      </c>
      <c r="X2318" s="15" t="str">
        <f>IF(Data!E2313 = "", "", Data!E2313)</f>
        <v/>
      </c>
      <c r="Y2318" s="15" t="str">
        <f>IF(Data!F2313 = "", "", Data!F2313)</f>
        <v/>
      </c>
      <c r="Z2318" s="15" t="str">
        <f>IF(Data!G2313 = "", "", Data!G2313)</f>
        <v/>
      </c>
      <c r="AA2318" s="15" t="str">
        <f>IF(Data!H2313 = "", "", Data!H2313)</f>
        <v/>
      </c>
      <c r="AB2318" s="15" t="str">
        <f>IF(Data!I2313 = "", "", Data!I2313)</f>
        <v/>
      </c>
      <c r="AC2318" s="15" t="str">
        <f>IF(Data!J2313 = "", "", Data!J2313)</f>
        <v/>
      </c>
      <c r="AD2318" s="15" t="str">
        <f>IF(Data!K2313 = "", "", Data!K2313)</f>
        <v/>
      </c>
      <c r="AE2318" s="15" t="str">
        <f>IF(Data!L2313 = "", "", Data!L2313)</f>
        <v/>
      </c>
      <c r="AF2318" s="15" t="str">
        <f>IF(Data!M2313 = "", "", Data!M2313)</f>
        <v/>
      </c>
      <c r="AG2318" s="15" t="str">
        <f>IF(Data!N2313 = "", "", Data!N2313)</f>
        <v/>
      </c>
      <c r="AH2318" s="15" t="str">
        <f>IF(Data!O2313 = "", "", Data!O2313)</f>
        <v/>
      </c>
      <c r="AI2318" s="15" t="str">
        <f>IF(Data!P2313 = "", "", Data!P2313)</f>
        <v/>
      </c>
    </row>
    <row r="2319" spans="20:35" x14ac:dyDescent="0.25">
      <c r="T2319" s="15" t="str">
        <f>IF(Data!A2314 = "", "", Data!A2314)</f>
        <v/>
      </c>
      <c r="U2319" s="15" t="str">
        <f>IF(Data!B2314 = "", "", Data!B2314)</f>
        <v/>
      </c>
      <c r="V2319" s="15" t="str">
        <f>IF(Data!C2314 = "", "", Data!C2314)</f>
        <v/>
      </c>
      <c r="W2319" s="15" t="str">
        <f>IF(Data!D2314 = "", "", Data!D2314)</f>
        <v/>
      </c>
      <c r="X2319" s="15" t="str">
        <f>IF(Data!E2314 = "", "", Data!E2314)</f>
        <v/>
      </c>
      <c r="Y2319" s="15" t="str">
        <f>IF(Data!F2314 = "", "", Data!F2314)</f>
        <v/>
      </c>
      <c r="Z2319" s="15" t="str">
        <f>IF(Data!G2314 = "", "", Data!G2314)</f>
        <v/>
      </c>
      <c r="AA2319" s="15" t="str">
        <f>IF(Data!H2314 = "", "", Data!H2314)</f>
        <v/>
      </c>
      <c r="AB2319" s="15" t="str">
        <f>IF(Data!I2314 = "", "", Data!I2314)</f>
        <v/>
      </c>
      <c r="AC2319" s="15" t="str">
        <f>IF(Data!J2314 = "", "", Data!J2314)</f>
        <v/>
      </c>
      <c r="AD2319" s="15" t="str">
        <f>IF(Data!K2314 = "", "", Data!K2314)</f>
        <v/>
      </c>
      <c r="AE2319" s="15" t="str">
        <f>IF(Data!L2314 = "", "", Data!L2314)</f>
        <v/>
      </c>
      <c r="AF2319" s="15" t="str">
        <f>IF(Data!M2314 = "", "", Data!M2314)</f>
        <v/>
      </c>
      <c r="AG2319" s="15" t="str">
        <f>IF(Data!N2314 = "", "", Data!N2314)</f>
        <v/>
      </c>
      <c r="AH2319" s="15" t="str">
        <f>IF(Data!O2314 = "", "", Data!O2314)</f>
        <v/>
      </c>
      <c r="AI2319" s="15" t="str">
        <f>IF(Data!P2314 = "", "", Data!P2314)</f>
        <v/>
      </c>
    </row>
    <row r="2320" spans="20:35" x14ac:dyDescent="0.25">
      <c r="T2320" s="15" t="str">
        <f>IF(Data!A2315 = "", "", Data!A2315)</f>
        <v/>
      </c>
      <c r="U2320" s="15" t="str">
        <f>IF(Data!B2315 = "", "", Data!B2315)</f>
        <v/>
      </c>
      <c r="V2320" s="15" t="str">
        <f>IF(Data!C2315 = "", "", Data!C2315)</f>
        <v/>
      </c>
      <c r="W2320" s="15" t="str">
        <f>IF(Data!D2315 = "", "", Data!D2315)</f>
        <v/>
      </c>
      <c r="X2320" s="15" t="str">
        <f>IF(Data!E2315 = "", "", Data!E2315)</f>
        <v/>
      </c>
      <c r="Y2320" s="15" t="str">
        <f>IF(Data!F2315 = "", "", Data!F2315)</f>
        <v/>
      </c>
      <c r="Z2320" s="15" t="str">
        <f>IF(Data!G2315 = "", "", Data!G2315)</f>
        <v/>
      </c>
      <c r="AA2320" s="15" t="str">
        <f>IF(Data!H2315 = "", "", Data!H2315)</f>
        <v/>
      </c>
      <c r="AB2320" s="15" t="str">
        <f>IF(Data!I2315 = "", "", Data!I2315)</f>
        <v/>
      </c>
      <c r="AC2320" s="15" t="str">
        <f>IF(Data!J2315 = "", "", Data!J2315)</f>
        <v/>
      </c>
      <c r="AD2320" s="15" t="str">
        <f>IF(Data!K2315 = "", "", Data!K2315)</f>
        <v/>
      </c>
      <c r="AE2320" s="15" t="str">
        <f>IF(Data!L2315 = "", "", Data!L2315)</f>
        <v/>
      </c>
      <c r="AF2320" s="15" t="str">
        <f>IF(Data!M2315 = "", "", Data!M2315)</f>
        <v/>
      </c>
      <c r="AG2320" s="15" t="str">
        <f>IF(Data!N2315 = "", "", Data!N2315)</f>
        <v/>
      </c>
      <c r="AH2320" s="15" t="str">
        <f>IF(Data!O2315 = "", "", Data!O2315)</f>
        <v/>
      </c>
      <c r="AI2320" s="15" t="str">
        <f>IF(Data!P2315 = "", "", Data!P2315)</f>
        <v/>
      </c>
    </row>
    <row r="2321" spans="20:35" x14ac:dyDescent="0.25">
      <c r="T2321" s="15" t="str">
        <f>IF(Data!A2316 = "", "", Data!A2316)</f>
        <v/>
      </c>
      <c r="U2321" s="15" t="str">
        <f>IF(Data!B2316 = "", "", Data!B2316)</f>
        <v/>
      </c>
      <c r="V2321" s="15" t="str">
        <f>IF(Data!C2316 = "", "", Data!C2316)</f>
        <v/>
      </c>
      <c r="W2321" s="15" t="str">
        <f>IF(Data!D2316 = "", "", Data!D2316)</f>
        <v/>
      </c>
      <c r="X2321" s="15" t="str">
        <f>IF(Data!E2316 = "", "", Data!E2316)</f>
        <v/>
      </c>
      <c r="Y2321" s="15" t="str">
        <f>IF(Data!F2316 = "", "", Data!F2316)</f>
        <v/>
      </c>
      <c r="Z2321" s="15" t="str">
        <f>IF(Data!G2316 = "", "", Data!G2316)</f>
        <v/>
      </c>
      <c r="AA2321" s="15" t="str">
        <f>IF(Data!H2316 = "", "", Data!H2316)</f>
        <v/>
      </c>
      <c r="AB2321" s="15" t="str">
        <f>IF(Data!I2316 = "", "", Data!I2316)</f>
        <v/>
      </c>
      <c r="AC2321" s="15" t="str">
        <f>IF(Data!J2316 = "", "", Data!J2316)</f>
        <v/>
      </c>
      <c r="AD2321" s="15" t="str">
        <f>IF(Data!K2316 = "", "", Data!K2316)</f>
        <v/>
      </c>
      <c r="AE2321" s="15" t="str">
        <f>IF(Data!L2316 = "", "", Data!L2316)</f>
        <v/>
      </c>
      <c r="AF2321" s="15" t="str">
        <f>IF(Data!M2316 = "", "", Data!M2316)</f>
        <v/>
      </c>
      <c r="AG2321" s="15" t="str">
        <f>IF(Data!N2316 = "", "", Data!N2316)</f>
        <v/>
      </c>
      <c r="AH2321" s="15" t="str">
        <f>IF(Data!O2316 = "", "", Data!O2316)</f>
        <v/>
      </c>
      <c r="AI2321" s="15" t="str">
        <f>IF(Data!P2316 = "", "", Data!P2316)</f>
        <v/>
      </c>
    </row>
    <row r="2322" spans="20:35" x14ac:dyDescent="0.25">
      <c r="T2322" s="15" t="str">
        <f>IF(Data!A2317 = "", "", Data!A2317)</f>
        <v/>
      </c>
      <c r="U2322" s="15" t="str">
        <f>IF(Data!B2317 = "", "", Data!B2317)</f>
        <v/>
      </c>
      <c r="V2322" s="15" t="str">
        <f>IF(Data!C2317 = "", "", Data!C2317)</f>
        <v/>
      </c>
      <c r="W2322" s="15" t="str">
        <f>IF(Data!D2317 = "", "", Data!D2317)</f>
        <v/>
      </c>
      <c r="X2322" s="15" t="str">
        <f>IF(Data!E2317 = "", "", Data!E2317)</f>
        <v/>
      </c>
      <c r="Y2322" s="15" t="str">
        <f>IF(Data!F2317 = "", "", Data!F2317)</f>
        <v/>
      </c>
      <c r="Z2322" s="15" t="str">
        <f>IF(Data!G2317 = "", "", Data!G2317)</f>
        <v/>
      </c>
      <c r="AA2322" s="15" t="str">
        <f>IF(Data!H2317 = "", "", Data!H2317)</f>
        <v/>
      </c>
      <c r="AB2322" s="15" t="str">
        <f>IF(Data!I2317 = "", "", Data!I2317)</f>
        <v/>
      </c>
      <c r="AC2322" s="15" t="str">
        <f>IF(Data!J2317 = "", "", Data!J2317)</f>
        <v/>
      </c>
      <c r="AD2322" s="15" t="str">
        <f>IF(Data!K2317 = "", "", Data!K2317)</f>
        <v/>
      </c>
      <c r="AE2322" s="15" t="str">
        <f>IF(Data!L2317 = "", "", Data!L2317)</f>
        <v/>
      </c>
      <c r="AF2322" s="15" t="str">
        <f>IF(Data!M2317 = "", "", Data!M2317)</f>
        <v/>
      </c>
      <c r="AG2322" s="15" t="str">
        <f>IF(Data!N2317 = "", "", Data!N2317)</f>
        <v/>
      </c>
      <c r="AH2322" s="15" t="str">
        <f>IF(Data!O2317 = "", "", Data!O2317)</f>
        <v/>
      </c>
      <c r="AI2322" s="15" t="str">
        <f>IF(Data!P2317 = "", "", Data!P2317)</f>
        <v/>
      </c>
    </row>
    <row r="2323" spans="20:35" x14ac:dyDescent="0.25">
      <c r="T2323" s="15" t="str">
        <f>IF(Data!A2318 = "", "", Data!A2318)</f>
        <v/>
      </c>
      <c r="U2323" s="15" t="str">
        <f>IF(Data!B2318 = "", "", Data!B2318)</f>
        <v/>
      </c>
      <c r="V2323" s="15" t="str">
        <f>IF(Data!C2318 = "", "", Data!C2318)</f>
        <v/>
      </c>
      <c r="W2323" s="15" t="str">
        <f>IF(Data!D2318 = "", "", Data!D2318)</f>
        <v/>
      </c>
      <c r="X2323" s="15" t="str">
        <f>IF(Data!E2318 = "", "", Data!E2318)</f>
        <v/>
      </c>
      <c r="Y2323" s="15" t="str">
        <f>IF(Data!F2318 = "", "", Data!F2318)</f>
        <v/>
      </c>
      <c r="Z2323" s="15" t="str">
        <f>IF(Data!G2318 = "", "", Data!G2318)</f>
        <v/>
      </c>
      <c r="AA2323" s="15" t="str">
        <f>IF(Data!H2318 = "", "", Data!H2318)</f>
        <v/>
      </c>
      <c r="AB2323" s="15" t="str">
        <f>IF(Data!I2318 = "", "", Data!I2318)</f>
        <v/>
      </c>
      <c r="AC2323" s="15" t="str">
        <f>IF(Data!J2318 = "", "", Data!J2318)</f>
        <v/>
      </c>
      <c r="AD2323" s="15" t="str">
        <f>IF(Data!K2318 = "", "", Data!K2318)</f>
        <v/>
      </c>
      <c r="AE2323" s="15" t="str">
        <f>IF(Data!L2318 = "", "", Data!L2318)</f>
        <v/>
      </c>
      <c r="AF2323" s="15" t="str">
        <f>IF(Data!M2318 = "", "", Data!M2318)</f>
        <v/>
      </c>
      <c r="AG2323" s="15" t="str">
        <f>IF(Data!N2318 = "", "", Data!N2318)</f>
        <v/>
      </c>
      <c r="AH2323" s="15" t="str">
        <f>IF(Data!O2318 = "", "", Data!O2318)</f>
        <v/>
      </c>
      <c r="AI2323" s="15" t="str">
        <f>IF(Data!P2318 = "", "", Data!P2318)</f>
        <v/>
      </c>
    </row>
    <row r="2324" spans="20:35" x14ac:dyDescent="0.25">
      <c r="T2324" s="15" t="str">
        <f>IF(Data!A2319 = "", "", Data!A2319)</f>
        <v/>
      </c>
      <c r="U2324" s="15" t="str">
        <f>IF(Data!B2319 = "", "", Data!B2319)</f>
        <v/>
      </c>
      <c r="V2324" s="15" t="str">
        <f>IF(Data!C2319 = "", "", Data!C2319)</f>
        <v/>
      </c>
      <c r="W2324" s="15" t="str">
        <f>IF(Data!D2319 = "", "", Data!D2319)</f>
        <v/>
      </c>
      <c r="X2324" s="15" t="str">
        <f>IF(Data!E2319 = "", "", Data!E2319)</f>
        <v/>
      </c>
      <c r="Y2324" s="15" t="str">
        <f>IF(Data!F2319 = "", "", Data!F2319)</f>
        <v/>
      </c>
      <c r="Z2324" s="15" t="str">
        <f>IF(Data!G2319 = "", "", Data!G2319)</f>
        <v/>
      </c>
      <c r="AA2324" s="15" t="str">
        <f>IF(Data!H2319 = "", "", Data!H2319)</f>
        <v/>
      </c>
      <c r="AB2324" s="15" t="str">
        <f>IF(Data!I2319 = "", "", Data!I2319)</f>
        <v/>
      </c>
      <c r="AC2324" s="15" t="str">
        <f>IF(Data!J2319 = "", "", Data!J2319)</f>
        <v/>
      </c>
      <c r="AD2324" s="15" t="str">
        <f>IF(Data!K2319 = "", "", Data!K2319)</f>
        <v/>
      </c>
      <c r="AE2324" s="15" t="str">
        <f>IF(Data!L2319 = "", "", Data!L2319)</f>
        <v/>
      </c>
      <c r="AF2324" s="15" t="str">
        <f>IF(Data!M2319 = "", "", Data!M2319)</f>
        <v/>
      </c>
      <c r="AG2324" s="15" t="str">
        <f>IF(Data!N2319 = "", "", Data!N2319)</f>
        <v/>
      </c>
      <c r="AH2324" s="15" t="str">
        <f>IF(Data!O2319 = "", "", Data!O2319)</f>
        <v/>
      </c>
      <c r="AI2324" s="15" t="str">
        <f>IF(Data!P2319 = "", "", Data!P2319)</f>
        <v/>
      </c>
    </row>
    <row r="2325" spans="20:35" x14ac:dyDescent="0.25">
      <c r="T2325" s="15" t="str">
        <f>IF(Data!A2320 = "", "", Data!A2320)</f>
        <v/>
      </c>
      <c r="U2325" s="15" t="str">
        <f>IF(Data!B2320 = "", "", Data!B2320)</f>
        <v/>
      </c>
      <c r="V2325" s="15" t="str">
        <f>IF(Data!C2320 = "", "", Data!C2320)</f>
        <v/>
      </c>
      <c r="W2325" s="15" t="str">
        <f>IF(Data!D2320 = "", "", Data!D2320)</f>
        <v/>
      </c>
      <c r="X2325" s="15" t="str">
        <f>IF(Data!E2320 = "", "", Data!E2320)</f>
        <v/>
      </c>
      <c r="Y2325" s="15" t="str">
        <f>IF(Data!F2320 = "", "", Data!F2320)</f>
        <v/>
      </c>
      <c r="Z2325" s="15" t="str">
        <f>IF(Data!G2320 = "", "", Data!G2320)</f>
        <v/>
      </c>
      <c r="AA2325" s="15" t="str">
        <f>IF(Data!H2320 = "", "", Data!H2320)</f>
        <v/>
      </c>
      <c r="AB2325" s="15" t="str">
        <f>IF(Data!I2320 = "", "", Data!I2320)</f>
        <v/>
      </c>
      <c r="AC2325" s="15" t="str">
        <f>IF(Data!J2320 = "", "", Data!J2320)</f>
        <v/>
      </c>
      <c r="AD2325" s="15" t="str">
        <f>IF(Data!K2320 = "", "", Data!K2320)</f>
        <v/>
      </c>
      <c r="AE2325" s="15" t="str">
        <f>IF(Data!L2320 = "", "", Data!L2320)</f>
        <v/>
      </c>
      <c r="AF2325" s="15" t="str">
        <f>IF(Data!M2320 = "", "", Data!M2320)</f>
        <v/>
      </c>
      <c r="AG2325" s="15" t="str">
        <f>IF(Data!N2320 = "", "", Data!N2320)</f>
        <v/>
      </c>
      <c r="AH2325" s="15" t="str">
        <f>IF(Data!O2320 = "", "", Data!O2320)</f>
        <v/>
      </c>
      <c r="AI2325" s="15" t="str">
        <f>IF(Data!P2320 = "", "", Data!P2320)</f>
        <v/>
      </c>
    </row>
    <row r="2326" spans="20:35" x14ac:dyDescent="0.25">
      <c r="T2326" s="15" t="str">
        <f>IF(Data!A2321 = "", "", Data!A2321)</f>
        <v/>
      </c>
      <c r="U2326" s="15" t="str">
        <f>IF(Data!B2321 = "", "", Data!B2321)</f>
        <v/>
      </c>
      <c r="V2326" s="15" t="str">
        <f>IF(Data!C2321 = "", "", Data!C2321)</f>
        <v/>
      </c>
      <c r="W2326" s="15" t="str">
        <f>IF(Data!D2321 = "", "", Data!D2321)</f>
        <v/>
      </c>
      <c r="X2326" s="15" t="str">
        <f>IF(Data!E2321 = "", "", Data!E2321)</f>
        <v/>
      </c>
      <c r="Y2326" s="15" t="str">
        <f>IF(Data!F2321 = "", "", Data!F2321)</f>
        <v/>
      </c>
      <c r="Z2326" s="15" t="str">
        <f>IF(Data!G2321 = "", "", Data!G2321)</f>
        <v/>
      </c>
      <c r="AA2326" s="15" t="str">
        <f>IF(Data!H2321 = "", "", Data!H2321)</f>
        <v/>
      </c>
      <c r="AB2326" s="15" t="str">
        <f>IF(Data!I2321 = "", "", Data!I2321)</f>
        <v/>
      </c>
      <c r="AC2326" s="15" t="str">
        <f>IF(Data!J2321 = "", "", Data!J2321)</f>
        <v/>
      </c>
      <c r="AD2326" s="15" t="str">
        <f>IF(Data!K2321 = "", "", Data!K2321)</f>
        <v/>
      </c>
      <c r="AE2326" s="15" t="str">
        <f>IF(Data!L2321 = "", "", Data!L2321)</f>
        <v/>
      </c>
      <c r="AF2326" s="15" t="str">
        <f>IF(Data!M2321 = "", "", Data!M2321)</f>
        <v/>
      </c>
      <c r="AG2326" s="15" t="str">
        <f>IF(Data!N2321 = "", "", Data!N2321)</f>
        <v/>
      </c>
      <c r="AH2326" s="15" t="str">
        <f>IF(Data!O2321 = "", "", Data!O2321)</f>
        <v/>
      </c>
      <c r="AI2326" s="15" t="str">
        <f>IF(Data!P2321 = "", "", Data!P2321)</f>
        <v/>
      </c>
    </row>
    <row r="2327" spans="20:35" x14ac:dyDescent="0.25">
      <c r="T2327" s="15" t="str">
        <f>IF(Data!A2322 = "", "", Data!A2322)</f>
        <v/>
      </c>
      <c r="U2327" s="15" t="str">
        <f>IF(Data!B2322 = "", "", Data!B2322)</f>
        <v/>
      </c>
      <c r="V2327" s="15" t="str">
        <f>IF(Data!C2322 = "", "", Data!C2322)</f>
        <v/>
      </c>
      <c r="W2327" s="15" t="str">
        <f>IF(Data!D2322 = "", "", Data!D2322)</f>
        <v/>
      </c>
      <c r="X2327" s="15" t="str">
        <f>IF(Data!E2322 = "", "", Data!E2322)</f>
        <v/>
      </c>
      <c r="Y2327" s="15" t="str">
        <f>IF(Data!F2322 = "", "", Data!F2322)</f>
        <v/>
      </c>
      <c r="Z2327" s="15" t="str">
        <f>IF(Data!G2322 = "", "", Data!G2322)</f>
        <v/>
      </c>
      <c r="AA2327" s="15" t="str">
        <f>IF(Data!H2322 = "", "", Data!H2322)</f>
        <v/>
      </c>
      <c r="AB2327" s="15" t="str">
        <f>IF(Data!I2322 = "", "", Data!I2322)</f>
        <v/>
      </c>
      <c r="AC2327" s="15" t="str">
        <f>IF(Data!J2322 = "", "", Data!J2322)</f>
        <v/>
      </c>
      <c r="AD2327" s="15" t="str">
        <f>IF(Data!K2322 = "", "", Data!K2322)</f>
        <v/>
      </c>
      <c r="AE2327" s="15" t="str">
        <f>IF(Data!L2322 = "", "", Data!L2322)</f>
        <v/>
      </c>
      <c r="AF2327" s="15" t="str">
        <f>IF(Data!M2322 = "", "", Data!M2322)</f>
        <v/>
      </c>
      <c r="AG2327" s="15" t="str">
        <f>IF(Data!N2322 = "", "", Data!N2322)</f>
        <v/>
      </c>
      <c r="AH2327" s="15" t="str">
        <f>IF(Data!O2322 = "", "", Data!O2322)</f>
        <v/>
      </c>
      <c r="AI2327" s="15" t="str">
        <f>IF(Data!P2322 = "", "", Data!P2322)</f>
        <v/>
      </c>
    </row>
    <row r="2328" spans="20:35" x14ac:dyDescent="0.25">
      <c r="T2328" s="15" t="str">
        <f>IF(Data!A2323 = "", "", Data!A2323)</f>
        <v/>
      </c>
      <c r="U2328" s="15" t="str">
        <f>IF(Data!B2323 = "", "", Data!B2323)</f>
        <v/>
      </c>
      <c r="V2328" s="15" t="str">
        <f>IF(Data!C2323 = "", "", Data!C2323)</f>
        <v/>
      </c>
      <c r="W2328" s="15" t="str">
        <f>IF(Data!D2323 = "", "", Data!D2323)</f>
        <v/>
      </c>
      <c r="X2328" s="15" t="str">
        <f>IF(Data!E2323 = "", "", Data!E2323)</f>
        <v/>
      </c>
      <c r="Y2328" s="15" t="str">
        <f>IF(Data!F2323 = "", "", Data!F2323)</f>
        <v/>
      </c>
      <c r="Z2328" s="15" t="str">
        <f>IF(Data!G2323 = "", "", Data!G2323)</f>
        <v/>
      </c>
      <c r="AA2328" s="15" t="str">
        <f>IF(Data!H2323 = "", "", Data!H2323)</f>
        <v/>
      </c>
      <c r="AB2328" s="15" t="str">
        <f>IF(Data!I2323 = "", "", Data!I2323)</f>
        <v/>
      </c>
      <c r="AC2328" s="15" t="str">
        <f>IF(Data!J2323 = "", "", Data!J2323)</f>
        <v/>
      </c>
      <c r="AD2328" s="15" t="str">
        <f>IF(Data!K2323 = "", "", Data!K2323)</f>
        <v/>
      </c>
      <c r="AE2328" s="15" t="str">
        <f>IF(Data!L2323 = "", "", Data!L2323)</f>
        <v/>
      </c>
      <c r="AF2328" s="15" t="str">
        <f>IF(Data!M2323 = "", "", Data!M2323)</f>
        <v/>
      </c>
      <c r="AG2328" s="15" t="str">
        <f>IF(Data!N2323 = "", "", Data!N2323)</f>
        <v/>
      </c>
      <c r="AH2328" s="15" t="str">
        <f>IF(Data!O2323 = "", "", Data!O2323)</f>
        <v/>
      </c>
      <c r="AI2328" s="15" t="str">
        <f>IF(Data!P2323 = "", "", Data!P2323)</f>
        <v/>
      </c>
    </row>
    <row r="2329" spans="20:35" x14ac:dyDescent="0.25">
      <c r="T2329" s="15" t="str">
        <f>IF(Data!A2324 = "", "", Data!A2324)</f>
        <v/>
      </c>
      <c r="U2329" s="15" t="str">
        <f>IF(Data!B2324 = "", "", Data!B2324)</f>
        <v/>
      </c>
      <c r="V2329" s="15" t="str">
        <f>IF(Data!C2324 = "", "", Data!C2324)</f>
        <v/>
      </c>
      <c r="W2329" s="15" t="str">
        <f>IF(Data!D2324 = "", "", Data!D2324)</f>
        <v/>
      </c>
      <c r="X2329" s="15" t="str">
        <f>IF(Data!E2324 = "", "", Data!E2324)</f>
        <v/>
      </c>
      <c r="Y2329" s="15" t="str">
        <f>IF(Data!F2324 = "", "", Data!F2324)</f>
        <v/>
      </c>
      <c r="Z2329" s="15" t="str">
        <f>IF(Data!G2324 = "", "", Data!G2324)</f>
        <v/>
      </c>
      <c r="AA2329" s="15" t="str">
        <f>IF(Data!H2324 = "", "", Data!H2324)</f>
        <v/>
      </c>
      <c r="AB2329" s="15" t="str">
        <f>IF(Data!I2324 = "", "", Data!I2324)</f>
        <v/>
      </c>
      <c r="AC2329" s="15" t="str">
        <f>IF(Data!J2324 = "", "", Data!J2324)</f>
        <v/>
      </c>
      <c r="AD2329" s="15" t="str">
        <f>IF(Data!K2324 = "", "", Data!K2324)</f>
        <v/>
      </c>
      <c r="AE2329" s="15" t="str">
        <f>IF(Data!L2324 = "", "", Data!L2324)</f>
        <v/>
      </c>
      <c r="AF2329" s="15" t="str">
        <f>IF(Data!M2324 = "", "", Data!M2324)</f>
        <v/>
      </c>
      <c r="AG2329" s="15" t="str">
        <f>IF(Data!N2324 = "", "", Data!N2324)</f>
        <v/>
      </c>
      <c r="AH2329" s="15" t="str">
        <f>IF(Data!O2324 = "", "", Data!O2324)</f>
        <v/>
      </c>
      <c r="AI2329" s="15" t="str">
        <f>IF(Data!P2324 = "", "", Data!P2324)</f>
        <v/>
      </c>
    </row>
    <row r="2330" spans="20:35" x14ac:dyDescent="0.25">
      <c r="T2330" s="15" t="str">
        <f>IF(Data!A2325 = "", "", Data!A2325)</f>
        <v/>
      </c>
      <c r="U2330" s="15" t="str">
        <f>IF(Data!B2325 = "", "", Data!B2325)</f>
        <v/>
      </c>
      <c r="V2330" s="15" t="str">
        <f>IF(Data!C2325 = "", "", Data!C2325)</f>
        <v/>
      </c>
      <c r="W2330" s="15" t="str">
        <f>IF(Data!D2325 = "", "", Data!D2325)</f>
        <v/>
      </c>
      <c r="X2330" s="15" t="str">
        <f>IF(Data!E2325 = "", "", Data!E2325)</f>
        <v/>
      </c>
      <c r="Y2330" s="15" t="str">
        <f>IF(Data!F2325 = "", "", Data!F2325)</f>
        <v/>
      </c>
      <c r="Z2330" s="15" t="str">
        <f>IF(Data!G2325 = "", "", Data!G2325)</f>
        <v/>
      </c>
      <c r="AA2330" s="15" t="str">
        <f>IF(Data!H2325 = "", "", Data!H2325)</f>
        <v/>
      </c>
      <c r="AB2330" s="15" t="str">
        <f>IF(Data!I2325 = "", "", Data!I2325)</f>
        <v/>
      </c>
      <c r="AC2330" s="15" t="str">
        <f>IF(Data!J2325 = "", "", Data!J2325)</f>
        <v/>
      </c>
      <c r="AD2330" s="15" t="str">
        <f>IF(Data!K2325 = "", "", Data!K2325)</f>
        <v/>
      </c>
      <c r="AE2330" s="15" t="str">
        <f>IF(Data!L2325 = "", "", Data!L2325)</f>
        <v/>
      </c>
      <c r="AF2330" s="15" t="str">
        <f>IF(Data!M2325 = "", "", Data!M2325)</f>
        <v/>
      </c>
      <c r="AG2330" s="15" t="str">
        <f>IF(Data!N2325 = "", "", Data!N2325)</f>
        <v/>
      </c>
      <c r="AH2330" s="15" t="str">
        <f>IF(Data!O2325 = "", "", Data!O2325)</f>
        <v/>
      </c>
      <c r="AI2330" s="15" t="str">
        <f>IF(Data!P2325 = "", "", Data!P2325)</f>
        <v/>
      </c>
    </row>
    <row r="2331" spans="20:35" x14ac:dyDescent="0.25">
      <c r="T2331" s="15" t="str">
        <f>IF(Data!A2326 = "", "", Data!A2326)</f>
        <v/>
      </c>
      <c r="U2331" s="15" t="str">
        <f>IF(Data!B2326 = "", "", Data!B2326)</f>
        <v/>
      </c>
      <c r="V2331" s="15" t="str">
        <f>IF(Data!C2326 = "", "", Data!C2326)</f>
        <v/>
      </c>
      <c r="W2331" s="15" t="str">
        <f>IF(Data!D2326 = "", "", Data!D2326)</f>
        <v/>
      </c>
      <c r="X2331" s="15" t="str">
        <f>IF(Data!E2326 = "", "", Data!E2326)</f>
        <v/>
      </c>
      <c r="Y2331" s="15" t="str">
        <f>IF(Data!F2326 = "", "", Data!F2326)</f>
        <v/>
      </c>
      <c r="Z2331" s="15" t="str">
        <f>IF(Data!G2326 = "", "", Data!G2326)</f>
        <v/>
      </c>
      <c r="AA2331" s="15" t="str">
        <f>IF(Data!H2326 = "", "", Data!H2326)</f>
        <v/>
      </c>
      <c r="AB2331" s="15" t="str">
        <f>IF(Data!I2326 = "", "", Data!I2326)</f>
        <v/>
      </c>
      <c r="AC2331" s="15" t="str">
        <f>IF(Data!J2326 = "", "", Data!J2326)</f>
        <v/>
      </c>
      <c r="AD2331" s="15" t="str">
        <f>IF(Data!K2326 = "", "", Data!K2326)</f>
        <v/>
      </c>
      <c r="AE2331" s="15" t="str">
        <f>IF(Data!L2326 = "", "", Data!L2326)</f>
        <v/>
      </c>
      <c r="AF2331" s="15" t="str">
        <f>IF(Data!M2326 = "", "", Data!M2326)</f>
        <v/>
      </c>
      <c r="AG2331" s="15" t="str">
        <f>IF(Data!N2326 = "", "", Data!N2326)</f>
        <v/>
      </c>
      <c r="AH2331" s="15" t="str">
        <f>IF(Data!O2326 = "", "", Data!O2326)</f>
        <v/>
      </c>
      <c r="AI2331" s="15" t="str">
        <f>IF(Data!P2326 = "", "", Data!P2326)</f>
        <v/>
      </c>
    </row>
    <row r="2332" spans="20:35" x14ac:dyDescent="0.25">
      <c r="T2332" s="15" t="str">
        <f>IF(Data!A2327 = "", "", Data!A2327)</f>
        <v/>
      </c>
      <c r="U2332" s="15" t="str">
        <f>IF(Data!B2327 = "", "", Data!B2327)</f>
        <v/>
      </c>
      <c r="V2332" s="15" t="str">
        <f>IF(Data!C2327 = "", "", Data!C2327)</f>
        <v/>
      </c>
      <c r="W2332" s="15" t="str">
        <f>IF(Data!D2327 = "", "", Data!D2327)</f>
        <v/>
      </c>
      <c r="X2332" s="15" t="str">
        <f>IF(Data!E2327 = "", "", Data!E2327)</f>
        <v/>
      </c>
      <c r="Y2332" s="15" t="str">
        <f>IF(Data!F2327 = "", "", Data!F2327)</f>
        <v/>
      </c>
      <c r="Z2332" s="15" t="str">
        <f>IF(Data!G2327 = "", "", Data!G2327)</f>
        <v/>
      </c>
      <c r="AA2332" s="15" t="str">
        <f>IF(Data!H2327 = "", "", Data!H2327)</f>
        <v/>
      </c>
      <c r="AB2332" s="15" t="str">
        <f>IF(Data!I2327 = "", "", Data!I2327)</f>
        <v/>
      </c>
      <c r="AC2332" s="15" t="str">
        <f>IF(Data!J2327 = "", "", Data!J2327)</f>
        <v/>
      </c>
      <c r="AD2332" s="15" t="str">
        <f>IF(Data!K2327 = "", "", Data!K2327)</f>
        <v/>
      </c>
      <c r="AE2332" s="15" t="str">
        <f>IF(Data!L2327 = "", "", Data!L2327)</f>
        <v/>
      </c>
      <c r="AF2332" s="15" t="str">
        <f>IF(Data!M2327 = "", "", Data!M2327)</f>
        <v/>
      </c>
      <c r="AG2332" s="15" t="str">
        <f>IF(Data!N2327 = "", "", Data!N2327)</f>
        <v/>
      </c>
      <c r="AH2332" s="15" t="str">
        <f>IF(Data!O2327 = "", "", Data!O2327)</f>
        <v/>
      </c>
      <c r="AI2332" s="15" t="str">
        <f>IF(Data!P2327 = "", "", Data!P2327)</f>
        <v/>
      </c>
    </row>
    <row r="2333" spans="20:35" x14ac:dyDescent="0.25">
      <c r="T2333" s="15" t="str">
        <f>IF(Data!A2328 = "", "", Data!A2328)</f>
        <v/>
      </c>
      <c r="U2333" s="15" t="str">
        <f>IF(Data!B2328 = "", "", Data!B2328)</f>
        <v/>
      </c>
      <c r="V2333" s="15" t="str">
        <f>IF(Data!C2328 = "", "", Data!C2328)</f>
        <v/>
      </c>
      <c r="W2333" s="15" t="str">
        <f>IF(Data!D2328 = "", "", Data!D2328)</f>
        <v/>
      </c>
      <c r="X2333" s="15" t="str">
        <f>IF(Data!E2328 = "", "", Data!E2328)</f>
        <v/>
      </c>
      <c r="Y2333" s="15" t="str">
        <f>IF(Data!F2328 = "", "", Data!F2328)</f>
        <v/>
      </c>
      <c r="Z2333" s="15" t="str">
        <f>IF(Data!G2328 = "", "", Data!G2328)</f>
        <v/>
      </c>
      <c r="AA2333" s="15" t="str">
        <f>IF(Data!H2328 = "", "", Data!H2328)</f>
        <v/>
      </c>
      <c r="AB2333" s="15" t="str">
        <f>IF(Data!I2328 = "", "", Data!I2328)</f>
        <v/>
      </c>
      <c r="AC2333" s="15" t="str">
        <f>IF(Data!J2328 = "", "", Data!J2328)</f>
        <v/>
      </c>
      <c r="AD2333" s="15" t="str">
        <f>IF(Data!K2328 = "", "", Data!K2328)</f>
        <v/>
      </c>
      <c r="AE2333" s="15" t="str">
        <f>IF(Data!L2328 = "", "", Data!L2328)</f>
        <v/>
      </c>
      <c r="AF2333" s="15" t="str">
        <f>IF(Data!M2328 = "", "", Data!M2328)</f>
        <v/>
      </c>
      <c r="AG2333" s="15" t="str">
        <f>IF(Data!N2328 = "", "", Data!N2328)</f>
        <v/>
      </c>
      <c r="AH2333" s="15" t="str">
        <f>IF(Data!O2328 = "", "", Data!O2328)</f>
        <v/>
      </c>
      <c r="AI2333" s="15" t="str">
        <f>IF(Data!P2328 = "", "", Data!P2328)</f>
        <v/>
      </c>
    </row>
    <row r="2334" spans="20:35" x14ac:dyDescent="0.25">
      <c r="T2334" s="15" t="str">
        <f>IF(Data!A2329 = "", "", Data!A2329)</f>
        <v/>
      </c>
      <c r="U2334" s="15" t="str">
        <f>IF(Data!B2329 = "", "", Data!B2329)</f>
        <v/>
      </c>
      <c r="V2334" s="15" t="str">
        <f>IF(Data!C2329 = "", "", Data!C2329)</f>
        <v/>
      </c>
      <c r="W2334" s="15" t="str">
        <f>IF(Data!D2329 = "", "", Data!D2329)</f>
        <v/>
      </c>
      <c r="X2334" s="15" t="str">
        <f>IF(Data!E2329 = "", "", Data!E2329)</f>
        <v/>
      </c>
      <c r="Y2334" s="15" t="str">
        <f>IF(Data!F2329 = "", "", Data!F2329)</f>
        <v/>
      </c>
      <c r="Z2334" s="15" t="str">
        <f>IF(Data!G2329 = "", "", Data!G2329)</f>
        <v/>
      </c>
      <c r="AA2334" s="15" t="str">
        <f>IF(Data!H2329 = "", "", Data!H2329)</f>
        <v/>
      </c>
      <c r="AB2334" s="15" t="str">
        <f>IF(Data!I2329 = "", "", Data!I2329)</f>
        <v/>
      </c>
      <c r="AC2334" s="15" t="str">
        <f>IF(Data!J2329 = "", "", Data!J2329)</f>
        <v/>
      </c>
      <c r="AD2334" s="15" t="str">
        <f>IF(Data!K2329 = "", "", Data!K2329)</f>
        <v/>
      </c>
      <c r="AE2334" s="15" t="str">
        <f>IF(Data!L2329 = "", "", Data!L2329)</f>
        <v/>
      </c>
      <c r="AF2334" s="15" t="str">
        <f>IF(Data!M2329 = "", "", Data!M2329)</f>
        <v/>
      </c>
      <c r="AG2334" s="15" t="str">
        <f>IF(Data!N2329 = "", "", Data!N2329)</f>
        <v/>
      </c>
      <c r="AH2334" s="15" t="str">
        <f>IF(Data!O2329 = "", "", Data!O2329)</f>
        <v/>
      </c>
      <c r="AI2334" s="15" t="str">
        <f>IF(Data!P2329 = "", "", Data!P2329)</f>
        <v/>
      </c>
    </row>
    <row r="2335" spans="20:35" x14ac:dyDescent="0.25">
      <c r="T2335" s="15" t="str">
        <f>IF(Data!A2330 = "", "", Data!A2330)</f>
        <v/>
      </c>
      <c r="U2335" s="15" t="str">
        <f>IF(Data!B2330 = "", "", Data!B2330)</f>
        <v/>
      </c>
      <c r="V2335" s="15" t="str">
        <f>IF(Data!C2330 = "", "", Data!C2330)</f>
        <v/>
      </c>
      <c r="W2335" s="15" t="str">
        <f>IF(Data!D2330 = "", "", Data!D2330)</f>
        <v/>
      </c>
      <c r="X2335" s="15" t="str">
        <f>IF(Data!E2330 = "", "", Data!E2330)</f>
        <v/>
      </c>
      <c r="Y2335" s="15" t="str">
        <f>IF(Data!F2330 = "", "", Data!F2330)</f>
        <v/>
      </c>
      <c r="Z2335" s="15" t="str">
        <f>IF(Data!G2330 = "", "", Data!G2330)</f>
        <v/>
      </c>
      <c r="AA2335" s="15" t="str">
        <f>IF(Data!H2330 = "", "", Data!H2330)</f>
        <v/>
      </c>
      <c r="AB2335" s="15" t="str">
        <f>IF(Data!I2330 = "", "", Data!I2330)</f>
        <v/>
      </c>
      <c r="AC2335" s="15" t="str">
        <f>IF(Data!J2330 = "", "", Data!J2330)</f>
        <v/>
      </c>
      <c r="AD2335" s="15" t="str">
        <f>IF(Data!K2330 = "", "", Data!K2330)</f>
        <v/>
      </c>
      <c r="AE2335" s="15" t="str">
        <f>IF(Data!L2330 = "", "", Data!L2330)</f>
        <v/>
      </c>
      <c r="AF2335" s="15" t="str">
        <f>IF(Data!M2330 = "", "", Data!M2330)</f>
        <v/>
      </c>
      <c r="AG2335" s="15" t="str">
        <f>IF(Data!N2330 = "", "", Data!N2330)</f>
        <v/>
      </c>
      <c r="AH2335" s="15" t="str">
        <f>IF(Data!O2330 = "", "", Data!O2330)</f>
        <v/>
      </c>
      <c r="AI2335" s="15" t="str">
        <f>IF(Data!P2330 = "", "", Data!P2330)</f>
        <v/>
      </c>
    </row>
    <row r="2336" spans="20:35" x14ac:dyDescent="0.25">
      <c r="T2336" s="15" t="str">
        <f>IF(Data!A2331 = "", "", Data!A2331)</f>
        <v/>
      </c>
      <c r="U2336" s="15" t="str">
        <f>IF(Data!B2331 = "", "", Data!B2331)</f>
        <v/>
      </c>
      <c r="V2336" s="15" t="str">
        <f>IF(Data!C2331 = "", "", Data!C2331)</f>
        <v/>
      </c>
      <c r="W2336" s="15" t="str">
        <f>IF(Data!D2331 = "", "", Data!D2331)</f>
        <v/>
      </c>
      <c r="X2336" s="15" t="str">
        <f>IF(Data!E2331 = "", "", Data!E2331)</f>
        <v/>
      </c>
      <c r="Y2336" s="15" t="str">
        <f>IF(Data!F2331 = "", "", Data!F2331)</f>
        <v/>
      </c>
      <c r="Z2336" s="15" t="str">
        <f>IF(Data!G2331 = "", "", Data!G2331)</f>
        <v/>
      </c>
      <c r="AA2336" s="15" t="str">
        <f>IF(Data!H2331 = "", "", Data!H2331)</f>
        <v/>
      </c>
      <c r="AB2336" s="15" t="str">
        <f>IF(Data!I2331 = "", "", Data!I2331)</f>
        <v/>
      </c>
      <c r="AC2336" s="15" t="str">
        <f>IF(Data!J2331 = "", "", Data!J2331)</f>
        <v/>
      </c>
      <c r="AD2336" s="15" t="str">
        <f>IF(Data!K2331 = "", "", Data!K2331)</f>
        <v/>
      </c>
      <c r="AE2336" s="15" t="str">
        <f>IF(Data!L2331 = "", "", Data!L2331)</f>
        <v/>
      </c>
      <c r="AF2336" s="15" t="str">
        <f>IF(Data!M2331 = "", "", Data!M2331)</f>
        <v/>
      </c>
      <c r="AG2336" s="15" t="str">
        <f>IF(Data!N2331 = "", "", Data!N2331)</f>
        <v/>
      </c>
      <c r="AH2336" s="15" t="str">
        <f>IF(Data!O2331 = "", "", Data!O2331)</f>
        <v/>
      </c>
      <c r="AI2336" s="15" t="str">
        <f>IF(Data!P2331 = "", "", Data!P2331)</f>
        <v/>
      </c>
    </row>
    <row r="2337" spans="20:35" x14ac:dyDescent="0.25">
      <c r="T2337" s="15" t="str">
        <f>IF(Data!A2332 = "", "", Data!A2332)</f>
        <v/>
      </c>
      <c r="U2337" s="15" t="str">
        <f>IF(Data!B2332 = "", "", Data!B2332)</f>
        <v/>
      </c>
      <c r="V2337" s="15" t="str">
        <f>IF(Data!C2332 = "", "", Data!C2332)</f>
        <v/>
      </c>
      <c r="W2337" s="15" t="str">
        <f>IF(Data!D2332 = "", "", Data!D2332)</f>
        <v/>
      </c>
      <c r="X2337" s="15" t="str">
        <f>IF(Data!E2332 = "", "", Data!E2332)</f>
        <v/>
      </c>
      <c r="Y2337" s="15" t="str">
        <f>IF(Data!F2332 = "", "", Data!F2332)</f>
        <v/>
      </c>
      <c r="Z2337" s="15" t="str">
        <f>IF(Data!G2332 = "", "", Data!G2332)</f>
        <v/>
      </c>
      <c r="AA2337" s="15" t="str">
        <f>IF(Data!H2332 = "", "", Data!H2332)</f>
        <v/>
      </c>
      <c r="AB2337" s="15" t="str">
        <f>IF(Data!I2332 = "", "", Data!I2332)</f>
        <v/>
      </c>
      <c r="AC2337" s="15" t="str">
        <f>IF(Data!J2332 = "", "", Data!J2332)</f>
        <v/>
      </c>
      <c r="AD2337" s="15" t="str">
        <f>IF(Data!K2332 = "", "", Data!K2332)</f>
        <v/>
      </c>
      <c r="AE2337" s="15" t="str">
        <f>IF(Data!L2332 = "", "", Data!L2332)</f>
        <v/>
      </c>
      <c r="AF2337" s="15" t="str">
        <f>IF(Data!M2332 = "", "", Data!M2332)</f>
        <v/>
      </c>
      <c r="AG2337" s="15" t="str">
        <f>IF(Data!N2332 = "", "", Data!N2332)</f>
        <v/>
      </c>
      <c r="AH2337" s="15" t="str">
        <f>IF(Data!O2332 = "", "", Data!O2332)</f>
        <v/>
      </c>
      <c r="AI2337" s="15" t="str">
        <f>IF(Data!P2332 = "", "", Data!P2332)</f>
        <v/>
      </c>
    </row>
    <row r="2338" spans="20:35" x14ac:dyDescent="0.25">
      <c r="T2338" s="15" t="str">
        <f>IF(Data!A2333 = "", "", Data!A2333)</f>
        <v/>
      </c>
      <c r="U2338" s="15" t="str">
        <f>IF(Data!B2333 = "", "", Data!B2333)</f>
        <v/>
      </c>
      <c r="V2338" s="15" t="str">
        <f>IF(Data!C2333 = "", "", Data!C2333)</f>
        <v/>
      </c>
      <c r="W2338" s="15" t="str">
        <f>IF(Data!D2333 = "", "", Data!D2333)</f>
        <v/>
      </c>
      <c r="X2338" s="15" t="str">
        <f>IF(Data!E2333 = "", "", Data!E2333)</f>
        <v/>
      </c>
      <c r="Y2338" s="15" t="str">
        <f>IF(Data!F2333 = "", "", Data!F2333)</f>
        <v/>
      </c>
      <c r="Z2338" s="15" t="str">
        <f>IF(Data!G2333 = "", "", Data!G2333)</f>
        <v/>
      </c>
      <c r="AA2338" s="15" t="str">
        <f>IF(Data!H2333 = "", "", Data!H2333)</f>
        <v/>
      </c>
      <c r="AB2338" s="15" t="str">
        <f>IF(Data!I2333 = "", "", Data!I2333)</f>
        <v/>
      </c>
      <c r="AC2338" s="15" t="str">
        <f>IF(Data!J2333 = "", "", Data!J2333)</f>
        <v/>
      </c>
      <c r="AD2338" s="15" t="str">
        <f>IF(Data!K2333 = "", "", Data!K2333)</f>
        <v/>
      </c>
      <c r="AE2338" s="15" t="str">
        <f>IF(Data!L2333 = "", "", Data!L2333)</f>
        <v/>
      </c>
      <c r="AF2338" s="15" t="str">
        <f>IF(Data!M2333 = "", "", Data!M2333)</f>
        <v/>
      </c>
      <c r="AG2338" s="15" t="str">
        <f>IF(Data!N2333 = "", "", Data!N2333)</f>
        <v/>
      </c>
      <c r="AH2338" s="15" t="str">
        <f>IF(Data!O2333 = "", "", Data!O2333)</f>
        <v/>
      </c>
      <c r="AI2338" s="15" t="str">
        <f>IF(Data!P2333 = "", "", Data!P2333)</f>
        <v/>
      </c>
    </row>
    <row r="2339" spans="20:35" x14ac:dyDescent="0.25">
      <c r="T2339" s="15" t="str">
        <f>IF(Data!A2334 = "", "", Data!A2334)</f>
        <v/>
      </c>
      <c r="U2339" s="15" t="str">
        <f>IF(Data!B2334 = "", "", Data!B2334)</f>
        <v/>
      </c>
      <c r="V2339" s="15" t="str">
        <f>IF(Data!C2334 = "", "", Data!C2334)</f>
        <v/>
      </c>
      <c r="W2339" s="15" t="str">
        <f>IF(Data!D2334 = "", "", Data!D2334)</f>
        <v/>
      </c>
      <c r="X2339" s="15" t="str">
        <f>IF(Data!E2334 = "", "", Data!E2334)</f>
        <v/>
      </c>
      <c r="Y2339" s="15" t="str">
        <f>IF(Data!F2334 = "", "", Data!F2334)</f>
        <v/>
      </c>
      <c r="Z2339" s="15" t="str">
        <f>IF(Data!G2334 = "", "", Data!G2334)</f>
        <v/>
      </c>
      <c r="AA2339" s="15" t="str">
        <f>IF(Data!H2334 = "", "", Data!H2334)</f>
        <v/>
      </c>
      <c r="AB2339" s="15" t="str">
        <f>IF(Data!I2334 = "", "", Data!I2334)</f>
        <v/>
      </c>
      <c r="AC2339" s="15" t="str">
        <f>IF(Data!J2334 = "", "", Data!J2334)</f>
        <v/>
      </c>
      <c r="AD2339" s="15" t="str">
        <f>IF(Data!K2334 = "", "", Data!K2334)</f>
        <v/>
      </c>
      <c r="AE2339" s="15" t="str">
        <f>IF(Data!L2334 = "", "", Data!L2334)</f>
        <v/>
      </c>
      <c r="AF2339" s="15" t="str">
        <f>IF(Data!M2334 = "", "", Data!M2334)</f>
        <v/>
      </c>
      <c r="AG2339" s="15" t="str">
        <f>IF(Data!N2334 = "", "", Data!N2334)</f>
        <v/>
      </c>
      <c r="AH2339" s="15" t="str">
        <f>IF(Data!O2334 = "", "", Data!O2334)</f>
        <v/>
      </c>
      <c r="AI2339" s="15" t="str">
        <f>IF(Data!P2334 = "", "", Data!P2334)</f>
        <v/>
      </c>
    </row>
    <row r="2340" spans="20:35" x14ac:dyDescent="0.25">
      <c r="T2340" s="15" t="str">
        <f>IF(Data!A2335 = "", "", Data!A2335)</f>
        <v/>
      </c>
      <c r="U2340" s="15" t="str">
        <f>IF(Data!B2335 = "", "", Data!B2335)</f>
        <v/>
      </c>
      <c r="V2340" s="15" t="str">
        <f>IF(Data!C2335 = "", "", Data!C2335)</f>
        <v/>
      </c>
      <c r="W2340" s="15" t="str">
        <f>IF(Data!D2335 = "", "", Data!D2335)</f>
        <v/>
      </c>
      <c r="X2340" s="15" t="str">
        <f>IF(Data!E2335 = "", "", Data!E2335)</f>
        <v/>
      </c>
      <c r="Y2340" s="15" t="str">
        <f>IF(Data!F2335 = "", "", Data!F2335)</f>
        <v/>
      </c>
      <c r="Z2340" s="15" t="str">
        <f>IF(Data!G2335 = "", "", Data!G2335)</f>
        <v/>
      </c>
      <c r="AA2340" s="15" t="str">
        <f>IF(Data!H2335 = "", "", Data!H2335)</f>
        <v/>
      </c>
      <c r="AB2340" s="15" t="str">
        <f>IF(Data!I2335 = "", "", Data!I2335)</f>
        <v/>
      </c>
      <c r="AC2340" s="15" t="str">
        <f>IF(Data!J2335 = "", "", Data!J2335)</f>
        <v/>
      </c>
      <c r="AD2340" s="15" t="str">
        <f>IF(Data!K2335 = "", "", Data!K2335)</f>
        <v/>
      </c>
      <c r="AE2340" s="15" t="str">
        <f>IF(Data!L2335 = "", "", Data!L2335)</f>
        <v/>
      </c>
      <c r="AF2340" s="15" t="str">
        <f>IF(Data!M2335 = "", "", Data!M2335)</f>
        <v/>
      </c>
      <c r="AG2340" s="15" t="str">
        <f>IF(Data!N2335 = "", "", Data!N2335)</f>
        <v/>
      </c>
      <c r="AH2340" s="15" t="str">
        <f>IF(Data!O2335 = "", "", Data!O2335)</f>
        <v/>
      </c>
      <c r="AI2340" s="15" t="str">
        <f>IF(Data!P2335 = "", "", Data!P2335)</f>
        <v/>
      </c>
    </row>
    <row r="2341" spans="20:35" x14ac:dyDescent="0.25">
      <c r="T2341" s="15" t="str">
        <f>IF(Data!A2336 = "", "", Data!A2336)</f>
        <v/>
      </c>
      <c r="U2341" s="15" t="str">
        <f>IF(Data!B2336 = "", "", Data!B2336)</f>
        <v/>
      </c>
      <c r="V2341" s="15" t="str">
        <f>IF(Data!C2336 = "", "", Data!C2336)</f>
        <v/>
      </c>
      <c r="W2341" s="15" t="str">
        <f>IF(Data!D2336 = "", "", Data!D2336)</f>
        <v/>
      </c>
      <c r="X2341" s="15" t="str">
        <f>IF(Data!E2336 = "", "", Data!E2336)</f>
        <v/>
      </c>
      <c r="Y2341" s="15" t="str">
        <f>IF(Data!F2336 = "", "", Data!F2336)</f>
        <v/>
      </c>
      <c r="Z2341" s="15" t="str">
        <f>IF(Data!G2336 = "", "", Data!G2336)</f>
        <v/>
      </c>
      <c r="AA2341" s="15" t="str">
        <f>IF(Data!H2336 = "", "", Data!H2336)</f>
        <v/>
      </c>
      <c r="AB2341" s="15" t="str">
        <f>IF(Data!I2336 = "", "", Data!I2336)</f>
        <v/>
      </c>
      <c r="AC2341" s="15" t="str">
        <f>IF(Data!J2336 = "", "", Data!J2336)</f>
        <v/>
      </c>
      <c r="AD2341" s="15" t="str">
        <f>IF(Data!K2336 = "", "", Data!K2336)</f>
        <v/>
      </c>
      <c r="AE2341" s="15" t="str">
        <f>IF(Data!L2336 = "", "", Data!L2336)</f>
        <v/>
      </c>
      <c r="AF2341" s="15" t="str">
        <f>IF(Data!M2336 = "", "", Data!M2336)</f>
        <v/>
      </c>
      <c r="AG2341" s="15" t="str">
        <f>IF(Data!N2336 = "", "", Data!N2336)</f>
        <v/>
      </c>
      <c r="AH2341" s="15" t="str">
        <f>IF(Data!O2336 = "", "", Data!O2336)</f>
        <v/>
      </c>
      <c r="AI2341" s="15" t="str">
        <f>IF(Data!P2336 = "", "", Data!P2336)</f>
        <v/>
      </c>
    </row>
    <row r="2342" spans="20:35" x14ac:dyDescent="0.25">
      <c r="T2342" s="15" t="str">
        <f>IF(Data!A2337 = "", "", Data!A2337)</f>
        <v/>
      </c>
      <c r="U2342" s="15" t="str">
        <f>IF(Data!B2337 = "", "", Data!B2337)</f>
        <v/>
      </c>
      <c r="V2342" s="15" t="str">
        <f>IF(Data!C2337 = "", "", Data!C2337)</f>
        <v/>
      </c>
      <c r="W2342" s="15" t="str">
        <f>IF(Data!D2337 = "", "", Data!D2337)</f>
        <v/>
      </c>
      <c r="X2342" s="15" t="str">
        <f>IF(Data!E2337 = "", "", Data!E2337)</f>
        <v/>
      </c>
      <c r="Y2342" s="15" t="str">
        <f>IF(Data!F2337 = "", "", Data!F2337)</f>
        <v/>
      </c>
      <c r="Z2342" s="15" t="str">
        <f>IF(Data!G2337 = "", "", Data!G2337)</f>
        <v/>
      </c>
      <c r="AA2342" s="15" t="str">
        <f>IF(Data!H2337 = "", "", Data!H2337)</f>
        <v/>
      </c>
      <c r="AB2342" s="15" t="str">
        <f>IF(Data!I2337 = "", "", Data!I2337)</f>
        <v/>
      </c>
      <c r="AC2342" s="15" t="str">
        <f>IF(Data!J2337 = "", "", Data!J2337)</f>
        <v/>
      </c>
      <c r="AD2342" s="15" t="str">
        <f>IF(Data!K2337 = "", "", Data!K2337)</f>
        <v/>
      </c>
      <c r="AE2342" s="15" t="str">
        <f>IF(Data!L2337 = "", "", Data!L2337)</f>
        <v/>
      </c>
      <c r="AF2342" s="15" t="str">
        <f>IF(Data!M2337 = "", "", Data!M2337)</f>
        <v/>
      </c>
      <c r="AG2342" s="15" t="str">
        <f>IF(Data!N2337 = "", "", Data!N2337)</f>
        <v/>
      </c>
      <c r="AH2342" s="15" t="str">
        <f>IF(Data!O2337 = "", "", Data!O2337)</f>
        <v/>
      </c>
      <c r="AI2342" s="15" t="str">
        <f>IF(Data!P2337 = "", "", Data!P2337)</f>
        <v/>
      </c>
    </row>
    <row r="2343" spans="20:35" x14ac:dyDescent="0.25">
      <c r="T2343" s="15" t="str">
        <f>IF(Data!A2338 = "", "", Data!A2338)</f>
        <v/>
      </c>
      <c r="U2343" s="15" t="str">
        <f>IF(Data!B2338 = "", "", Data!B2338)</f>
        <v/>
      </c>
      <c r="V2343" s="15" t="str">
        <f>IF(Data!C2338 = "", "", Data!C2338)</f>
        <v/>
      </c>
      <c r="W2343" s="15" t="str">
        <f>IF(Data!D2338 = "", "", Data!D2338)</f>
        <v/>
      </c>
      <c r="X2343" s="15" t="str">
        <f>IF(Data!E2338 = "", "", Data!E2338)</f>
        <v/>
      </c>
      <c r="Y2343" s="15" t="str">
        <f>IF(Data!F2338 = "", "", Data!F2338)</f>
        <v/>
      </c>
      <c r="Z2343" s="15" t="str">
        <f>IF(Data!G2338 = "", "", Data!G2338)</f>
        <v/>
      </c>
      <c r="AA2343" s="15" t="str">
        <f>IF(Data!H2338 = "", "", Data!H2338)</f>
        <v/>
      </c>
      <c r="AB2343" s="15" t="str">
        <f>IF(Data!I2338 = "", "", Data!I2338)</f>
        <v/>
      </c>
      <c r="AC2343" s="15" t="str">
        <f>IF(Data!J2338 = "", "", Data!J2338)</f>
        <v/>
      </c>
      <c r="AD2343" s="15" t="str">
        <f>IF(Data!K2338 = "", "", Data!K2338)</f>
        <v/>
      </c>
      <c r="AE2343" s="15" t="str">
        <f>IF(Data!L2338 = "", "", Data!L2338)</f>
        <v/>
      </c>
      <c r="AF2343" s="15" t="str">
        <f>IF(Data!M2338 = "", "", Data!M2338)</f>
        <v/>
      </c>
      <c r="AG2343" s="15" t="str">
        <f>IF(Data!N2338 = "", "", Data!N2338)</f>
        <v/>
      </c>
      <c r="AH2343" s="15" t="str">
        <f>IF(Data!O2338 = "", "", Data!O2338)</f>
        <v/>
      </c>
      <c r="AI2343" s="15" t="str">
        <f>IF(Data!P2338 = "", "", Data!P2338)</f>
        <v/>
      </c>
    </row>
    <row r="2344" spans="20:35" x14ac:dyDescent="0.25">
      <c r="T2344" s="15" t="str">
        <f>IF(Data!A2339 = "", "", Data!A2339)</f>
        <v/>
      </c>
      <c r="U2344" s="15" t="str">
        <f>IF(Data!B2339 = "", "", Data!B2339)</f>
        <v/>
      </c>
      <c r="V2344" s="15" t="str">
        <f>IF(Data!C2339 = "", "", Data!C2339)</f>
        <v/>
      </c>
      <c r="W2344" s="15" t="str">
        <f>IF(Data!D2339 = "", "", Data!D2339)</f>
        <v/>
      </c>
      <c r="X2344" s="15" t="str">
        <f>IF(Data!E2339 = "", "", Data!E2339)</f>
        <v/>
      </c>
      <c r="Y2344" s="15" t="str">
        <f>IF(Data!F2339 = "", "", Data!F2339)</f>
        <v/>
      </c>
      <c r="Z2344" s="15" t="str">
        <f>IF(Data!G2339 = "", "", Data!G2339)</f>
        <v/>
      </c>
      <c r="AA2344" s="15" t="str">
        <f>IF(Data!H2339 = "", "", Data!H2339)</f>
        <v/>
      </c>
      <c r="AB2344" s="15" t="str">
        <f>IF(Data!I2339 = "", "", Data!I2339)</f>
        <v/>
      </c>
      <c r="AC2344" s="15" t="str">
        <f>IF(Data!J2339 = "", "", Data!J2339)</f>
        <v/>
      </c>
      <c r="AD2344" s="15" t="str">
        <f>IF(Data!K2339 = "", "", Data!K2339)</f>
        <v/>
      </c>
      <c r="AE2344" s="15" t="str">
        <f>IF(Data!L2339 = "", "", Data!L2339)</f>
        <v/>
      </c>
      <c r="AF2344" s="15" t="str">
        <f>IF(Data!M2339 = "", "", Data!M2339)</f>
        <v/>
      </c>
      <c r="AG2344" s="15" t="str">
        <f>IF(Data!N2339 = "", "", Data!N2339)</f>
        <v/>
      </c>
      <c r="AH2344" s="15" t="str">
        <f>IF(Data!O2339 = "", "", Data!O2339)</f>
        <v/>
      </c>
      <c r="AI2344" s="15" t="str">
        <f>IF(Data!P2339 = "", "", Data!P2339)</f>
        <v/>
      </c>
    </row>
    <row r="2345" spans="20:35" x14ac:dyDescent="0.25">
      <c r="T2345" s="15" t="str">
        <f>IF(Data!A2340 = "", "", Data!A2340)</f>
        <v/>
      </c>
      <c r="U2345" s="15" t="str">
        <f>IF(Data!B2340 = "", "", Data!B2340)</f>
        <v/>
      </c>
      <c r="V2345" s="15" t="str">
        <f>IF(Data!C2340 = "", "", Data!C2340)</f>
        <v/>
      </c>
      <c r="W2345" s="15" t="str">
        <f>IF(Data!D2340 = "", "", Data!D2340)</f>
        <v/>
      </c>
      <c r="X2345" s="15" t="str">
        <f>IF(Data!E2340 = "", "", Data!E2340)</f>
        <v/>
      </c>
      <c r="Y2345" s="15" t="str">
        <f>IF(Data!F2340 = "", "", Data!F2340)</f>
        <v/>
      </c>
      <c r="Z2345" s="15" t="str">
        <f>IF(Data!G2340 = "", "", Data!G2340)</f>
        <v/>
      </c>
      <c r="AA2345" s="15" t="str">
        <f>IF(Data!H2340 = "", "", Data!H2340)</f>
        <v/>
      </c>
      <c r="AB2345" s="15" t="str">
        <f>IF(Data!I2340 = "", "", Data!I2340)</f>
        <v/>
      </c>
      <c r="AC2345" s="15" t="str">
        <f>IF(Data!J2340 = "", "", Data!J2340)</f>
        <v/>
      </c>
      <c r="AD2345" s="15" t="str">
        <f>IF(Data!K2340 = "", "", Data!K2340)</f>
        <v/>
      </c>
      <c r="AE2345" s="15" t="str">
        <f>IF(Data!L2340 = "", "", Data!L2340)</f>
        <v/>
      </c>
      <c r="AF2345" s="15" t="str">
        <f>IF(Data!M2340 = "", "", Data!M2340)</f>
        <v/>
      </c>
      <c r="AG2345" s="15" t="str">
        <f>IF(Data!N2340 = "", "", Data!N2340)</f>
        <v/>
      </c>
      <c r="AH2345" s="15" t="str">
        <f>IF(Data!O2340 = "", "", Data!O2340)</f>
        <v/>
      </c>
      <c r="AI2345" s="15" t="str">
        <f>IF(Data!P2340 = "", "", Data!P2340)</f>
        <v/>
      </c>
    </row>
    <row r="2346" spans="20:35" x14ac:dyDescent="0.25">
      <c r="T2346" s="15" t="str">
        <f>IF(Data!A2341 = "", "", Data!A2341)</f>
        <v/>
      </c>
      <c r="U2346" s="15" t="str">
        <f>IF(Data!B2341 = "", "", Data!B2341)</f>
        <v/>
      </c>
      <c r="V2346" s="15" t="str">
        <f>IF(Data!C2341 = "", "", Data!C2341)</f>
        <v/>
      </c>
      <c r="W2346" s="15" t="str">
        <f>IF(Data!D2341 = "", "", Data!D2341)</f>
        <v/>
      </c>
      <c r="X2346" s="15" t="str">
        <f>IF(Data!E2341 = "", "", Data!E2341)</f>
        <v/>
      </c>
      <c r="Y2346" s="15" t="str">
        <f>IF(Data!F2341 = "", "", Data!F2341)</f>
        <v/>
      </c>
      <c r="Z2346" s="15" t="str">
        <f>IF(Data!G2341 = "", "", Data!G2341)</f>
        <v/>
      </c>
      <c r="AA2346" s="15" t="str">
        <f>IF(Data!H2341 = "", "", Data!H2341)</f>
        <v/>
      </c>
      <c r="AB2346" s="15" t="str">
        <f>IF(Data!I2341 = "", "", Data!I2341)</f>
        <v/>
      </c>
      <c r="AC2346" s="15" t="str">
        <f>IF(Data!J2341 = "", "", Data!J2341)</f>
        <v/>
      </c>
      <c r="AD2346" s="15" t="str">
        <f>IF(Data!K2341 = "", "", Data!K2341)</f>
        <v/>
      </c>
      <c r="AE2346" s="15" t="str">
        <f>IF(Data!L2341 = "", "", Data!L2341)</f>
        <v/>
      </c>
      <c r="AF2346" s="15" t="str">
        <f>IF(Data!M2341 = "", "", Data!M2341)</f>
        <v/>
      </c>
      <c r="AG2346" s="15" t="str">
        <f>IF(Data!N2341 = "", "", Data!N2341)</f>
        <v/>
      </c>
      <c r="AH2346" s="15" t="str">
        <f>IF(Data!O2341 = "", "", Data!O2341)</f>
        <v/>
      </c>
      <c r="AI2346" s="15" t="str">
        <f>IF(Data!P2341 = "", "", Data!P2341)</f>
        <v/>
      </c>
    </row>
    <row r="2347" spans="20:35" x14ac:dyDescent="0.25">
      <c r="T2347" s="15" t="str">
        <f>IF(Data!A2342 = "", "", Data!A2342)</f>
        <v/>
      </c>
      <c r="U2347" s="15" t="str">
        <f>IF(Data!B2342 = "", "", Data!B2342)</f>
        <v/>
      </c>
      <c r="V2347" s="15" t="str">
        <f>IF(Data!C2342 = "", "", Data!C2342)</f>
        <v/>
      </c>
      <c r="W2347" s="15" t="str">
        <f>IF(Data!D2342 = "", "", Data!D2342)</f>
        <v/>
      </c>
      <c r="X2347" s="15" t="str">
        <f>IF(Data!E2342 = "", "", Data!E2342)</f>
        <v/>
      </c>
      <c r="Y2347" s="15" t="str">
        <f>IF(Data!F2342 = "", "", Data!F2342)</f>
        <v/>
      </c>
      <c r="Z2347" s="15" t="str">
        <f>IF(Data!G2342 = "", "", Data!G2342)</f>
        <v/>
      </c>
      <c r="AA2347" s="15" t="str">
        <f>IF(Data!H2342 = "", "", Data!H2342)</f>
        <v/>
      </c>
      <c r="AB2347" s="15" t="str">
        <f>IF(Data!I2342 = "", "", Data!I2342)</f>
        <v/>
      </c>
      <c r="AC2347" s="15" t="str">
        <f>IF(Data!J2342 = "", "", Data!J2342)</f>
        <v/>
      </c>
      <c r="AD2347" s="15" t="str">
        <f>IF(Data!K2342 = "", "", Data!K2342)</f>
        <v/>
      </c>
      <c r="AE2347" s="15" t="str">
        <f>IF(Data!L2342 = "", "", Data!L2342)</f>
        <v/>
      </c>
      <c r="AF2347" s="15" t="str">
        <f>IF(Data!M2342 = "", "", Data!M2342)</f>
        <v/>
      </c>
      <c r="AG2347" s="15" t="str">
        <f>IF(Data!N2342 = "", "", Data!N2342)</f>
        <v/>
      </c>
      <c r="AH2347" s="15" t="str">
        <f>IF(Data!O2342 = "", "", Data!O2342)</f>
        <v/>
      </c>
      <c r="AI2347" s="15" t="str">
        <f>IF(Data!P2342 = "", "", Data!P2342)</f>
        <v/>
      </c>
    </row>
    <row r="2348" spans="20:35" x14ac:dyDescent="0.25">
      <c r="T2348" s="15" t="str">
        <f>IF(Data!A2343 = "", "", Data!A2343)</f>
        <v/>
      </c>
      <c r="U2348" s="15" t="str">
        <f>IF(Data!B2343 = "", "", Data!B2343)</f>
        <v/>
      </c>
      <c r="V2348" s="15" t="str">
        <f>IF(Data!C2343 = "", "", Data!C2343)</f>
        <v/>
      </c>
      <c r="W2348" s="15" t="str">
        <f>IF(Data!D2343 = "", "", Data!D2343)</f>
        <v/>
      </c>
      <c r="X2348" s="15" t="str">
        <f>IF(Data!E2343 = "", "", Data!E2343)</f>
        <v/>
      </c>
      <c r="Y2348" s="15" t="str">
        <f>IF(Data!F2343 = "", "", Data!F2343)</f>
        <v/>
      </c>
      <c r="Z2348" s="15" t="str">
        <f>IF(Data!G2343 = "", "", Data!G2343)</f>
        <v/>
      </c>
      <c r="AA2348" s="15" t="str">
        <f>IF(Data!H2343 = "", "", Data!H2343)</f>
        <v/>
      </c>
      <c r="AB2348" s="15" t="str">
        <f>IF(Data!I2343 = "", "", Data!I2343)</f>
        <v/>
      </c>
      <c r="AC2348" s="15" t="str">
        <f>IF(Data!J2343 = "", "", Data!J2343)</f>
        <v/>
      </c>
      <c r="AD2348" s="15" t="str">
        <f>IF(Data!K2343 = "", "", Data!K2343)</f>
        <v/>
      </c>
      <c r="AE2348" s="15" t="str">
        <f>IF(Data!L2343 = "", "", Data!L2343)</f>
        <v/>
      </c>
      <c r="AF2348" s="15" t="str">
        <f>IF(Data!M2343 = "", "", Data!M2343)</f>
        <v/>
      </c>
      <c r="AG2348" s="15" t="str">
        <f>IF(Data!N2343 = "", "", Data!N2343)</f>
        <v/>
      </c>
      <c r="AH2348" s="15" t="str">
        <f>IF(Data!O2343 = "", "", Data!O2343)</f>
        <v/>
      </c>
      <c r="AI2348" s="15" t="str">
        <f>IF(Data!P2343 = "", "", Data!P2343)</f>
        <v/>
      </c>
    </row>
    <row r="2349" spans="20:35" x14ac:dyDescent="0.25">
      <c r="T2349" s="15" t="str">
        <f>IF(Data!A2344 = "", "", Data!A2344)</f>
        <v/>
      </c>
      <c r="U2349" s="15" t="str">
        <f>IF(Data!B2344 = "", "", Data!B2344)</f>
        <v/>
      </c>
      <c r="V2349" s="15" t="str">
        <f>IF(Data!C2344 = "", "", Data!C2344)</f>
        <v/>
      </c>
      <c r="W2349" s="15" t="str">
        <f>IF(Data!D2344 = "", "", Data!D2344)</f>
        <v/>
      </c>
      <c r="X2349" s="15" t="str">
        <f>IF(Data!E2344 = "", "", Data!E2344)</f>
        <v/>
      </c>
      <c r="Y2349" s="15" t="str">
        <f>IF(Data!F2344 = "", "", Data!F2344)</f>
        <v/>
      </c>
      <c r="Z2349" s="15" t="str">
        <f>IF(Data!G2344 = "", "", Data!G2344)</f>
        <v/>
      </c>
      <c r="AA2349" s="15" t="str">
        <f>IF(Data!H2344 = "", "", Data!H2344)</f>
        <v/>
      </c>
      <c r="AB2349" s="15" t="str">
        <f>IF(Data!I2344 = "", "", Data!I2344)</f>
        <v/>
      </c>
      <c r="AC2349" s="15" t="str">
        <f>IF(Data!J2344 = "", "", Data!J2344)</f>
        <v/>
      </c>
      <c r="AD2349" s="15" t="str">
        <f>IF(Data!K2344 = "", "", Data!K2344)</f>
        <v/>
      </c>
      <c r="AE2349" s="15" t="str">
        <f>IF(Data!L2344 = "", "", Data!L2344)</f>
        <v/>
      </c>
      <c r="AF2349" s="15" t="str">
        <f>IF(Data!M2344 = "", "", Data!M2344)</f>
        <v/>
      </c>
      <c r="AG2349" s="15" t="str">
        <f>IF(Data!N2344 = "", "", Data!N2344)</f>
        <v/>
      </c>
      <c r="AH2349" s="15" t="str">
        <f>IF(Data!O2344 = "", "", Data!O2344)</f>
        <v/>
      </c>
      <c r="AI2349" s="15" t="str">
        <f>IF(Data!P2344 = "", "", Data!P2344)</f>
        <v/>
      </c>
    </row>
    <row r="2350" spans="20:35" x14ac:dyDescent="0.25">
      <c r="T2350" s="15" t="str">
        <f>IF(Data!A2345 = "", "", Data!A2345)</f>
        <v/>
      </c>
      <c r="U2350" s="15" t="str">
        <f>IF(Data!B2345 = "", "", Data!B2345)</f>
        <v/>
      </c>
      <c r="V2350" s="15" t="str">
        <f>IF(Data!C2345 = "", "", Data!C2345)</f>
        <v/>
      </c>
      <c r="W2350" s="15" t="str">
        <f>IF(Data!D2345 = "", "", Data!D2345)</f>
        <v/>
      </c>
      <c r="X2350" s="15" t="str">
        <f>IF(Data!E2345 = "", "", Data!E2345)</f>
        <v/>
      </c>
      <c r="Y2350" s="15" t="str">
        <f>IF(Data!F2345 = "", "", Data!F2345)</f>
        <v/>
      </c>
      <c r="Z2350" s="15" t="str">
        <f>IF(Data!G2345 = "", "", Data!G2345)</f>
        <v/>
      </c>
      <c r="AA2350" s="15" t="str">
        <f>IF(Data!H2345 = "", "", Data!H2345)</f>
        <v/>
      </c>
      <c r="AB2350" s="15" t="str">
        <f>IF(Data!I2345 = "", "", Data!I2345)</f>
        <v/>
      </c>
      <c r="AC2350" s="15" t="str">
        <f>IF(Data!J2345 = "", "", Data!J2345)</f>
        <v/>
      </c>
      <c r="AD2350" s="15" t="str">
        <f>IF(Data!K2345 = "", "", Data!K2345)</f>
        <v/>
      </c>
      <c r="AE2350" s="15" t="str">
        <f>IF(Data!L2345 = "", "", Data!L2345)</f>
        <v/>
      </c>
      <c r="AF2350" s="15" t="str">
        <f>IF(Data!M2345 = "", "", Data!M2345)</f>
        <v/>
      </c>
      <c r="AG2350" s="15" t="str">
        <f>IF(Data!N2345 = "", "", Data!N2345)</f>
        <v/>
      </c>
      <c r="AH2350" s="15" t="str">
        <f>IF(Data!O2345 = "", "", Data!O2345)</f>
        <v/>
      </c>
      <c r="AI2350" s="15" t="str">
        <f>IF(Data!P2345 = "", "", Data!P2345)</f>
        <v/>
      </c>
    </row>
    <row r="2351" spans="20:35" x14ac:dyDescent="0.25">
      <c r="T2351" s="15" t="str">
        <f>IF(Data!A2346 = "", "", Data!A2346)</f>
        <v/>
      </c>
      <c r="U2351" s="15" t="str">
        <f>IF(Data!B2346 = "", "", Data!B2346)</f>
        <v/>
      </c>
      <c r="V2351" s="15" t="str">
        <f>IF(Data!C2346 = "", "", Data!C2346)</f>
        <v/>
      </c>
      <c r="W2351" s="15" t="str">
        <f>IF(Data!D2346 = "", "", Data!D2346)</f>
        <v/>
      </c>
      <c r="X2351" s="15" t="str">
        <f>IF(Data!E2346 = "", "", Data!E2346)</f>
        <v/>
      </c>
      <c r="Y2351" s="15" t="str">
        <f>IF(Data!F2346 = "", "", Data!F2346)</f>
        <v/>
      </c>
      <c r="Z2351" s="15" t="str">
        <f>IF(Data!G2346 = "", "", Data!G2346)</f>
        <v/>
      </c>
      <c r="AA2351" s="15" t="str">
        <f>IF(Data!H2346 = "", "", Data!H2346)</f>
        <v/>
      </c>
      <c r="AB2351" s="15" t="str">
        <f>IF(Data!I2346 = "", "", Data!I2346)</f>
        <v/>
      </c>
      <c r="AC2351" s="15" t="str">
        <f>IF(Data!J2346 = "", "", Data!J2346)</f>
        <v/>
      </c>
      <c r="AD2351" s="15" t="str">
        <f>IF(Data!K2346 = "", "", Data!K2346)</f>
        <v/>
      </c>
      <c r="AE2351" s="15" t="str">
        <f>IF(Data!L2346 = "", "", Data!L2346)</f>
        <v/>
      </c>
      <c r="AF2351" s="15" t="str">
        <f>IF(Data!M2346 = "", "", Data!M2346)</f>
        <v/>
      </c>
      <c r="AG2351" s="15" t="str">
        <f>IF(Data!N2346 = "", "", Data!N2346)</f>
        <v/>
      </c>
      <c r="AH2351" s="15" t="str">
        <f>IF(Data!O2346 = "", "", Data!O2346)</f>
        <v/>
      </c>
      <c r="AI2351" s="15" t="str">
        <f>IF(Data!P2346 = "", "", Data!P2346)</f>
        <v/>
      </c>
    </row>
    <row r="2352" spans="20:35" x14ac:dyDescent="0.25">
      <c r="T2352" s="15" t="str">
        <f>IF(Data!A2347 = "", "", Data!A2347)</f>
        <v/>
      </c>
      <c r="U2352" s="15" t="str">
        <f>IF(Data!B2347 = "", "", Data!B2347)</f>
        <v/>
      </c>
      <c r="V2352" s="15" t="str">
        <f>IF(Data!C2347 = "", "", Data!C2347)</f>
        <v/>
      </c>
      <c r="W2352" s="15" t="str">
        <f>IF(Data!D2347 = "", "", Data!D2347)</f>
        <v/>
      </c>
      <c r="X2352" s="15" t="str">
        <f>IF(Data!E2347 = "", "", Data!E2347)</f>
        <v/>
      </c>
      <c r="Y2352" s="15" t="str">
        <f>IF(Data!F2347 = "", "", Data!F2347)</f>
        <v/>
      </c>
      <c r="Z2352" s="15" t="str">
        <f>IF(Data!G2347 = "", "", Data!G2347)</f>
        <v/>
      </c>
      <c r="AA2352" s="15" t="str">
        <f>IF(Data!H2347 = "", "", Data!H2347)</f>
        <v/>
      </c>
      <c r="AB2352" s="15" t="str">
        <f>IF(Data!I2347 = "", "", Data!I2347)</f>
        <v/>
      </c>
      <c r="AC2352" s="15" t="str">
        <f>IF(Data!J2347 = "", "", Data!J2347)</f>
        <v/>
      </c>
      <c r="AD2352" s="15" t="str">
        <f>IF(Data!K2347 = "", "", Data!K2347)</f>
        <v/>
      </c>
      <c r="AE2352" s="15" t="str">
        <f>IF(Data!L2347 = "", "", Data!L2347)</f>
        <v/>
      </c>
      <c r="AF2352" s="15" t="str">
        <f>IF(Data!M2347 = "", "", Data!M2347)</f>
        <v/>
      </c>
      <c r="AG2352" s="15" t="str">
        <f>IF(Data!N2347 = "", "", Data!N2347)</f>
        <v/>
      </c>
      <c r="AH2352" s="15" t="str">
        <f>IF(Data!O2347 = "", "", Data!O2347)</f>
        <v/>
      </c>
      <c r="AI2352" s="15" t="str">
        <f>IF(Data!P2347 = "", "", Data!P2347)</f>
        <v/>
      </c>
    </row>
    <row r="2353" spans="20:35" x14ac:dyDescent="0.25">
      <c r="T2353" s="15" t="str">
        <f>IF(Data!A2348 = "", "", Data!A2348)</f>
        <v/>
      </c>
      <c r="U2353" s="15" t="str">
        <f>IF(Data!B2348 = "", "", Data!B2348)</f>
        <v/>
      </c>
      <c r="V2353" s="15" t="str">
        <f>IF(Data!C2348 = "", "", Data!C2348)</f>
        <v/>
      </c>
      <c r="W2353" s="15" t="str">
        <f>IF(Data!D2348 = "", "", Data!D2348)</f>
        <v/>
      </c>
      <c r="X2353" s="15" t="str">
        <f>IF(Data!E2348 = "", "", Data!E2348)</f>
        <v/>
      </c>
      <c r="Y2353" s="15" t="str">
        <f>IF(Data!F2348 = "", "", Data!F2348)</f>
        <v/>
      </c>
      <c r="Z2353" s="15" t="str">
        <f>IF(Data!G2348 = "", "", Data!G2348)</f>
        <v/>
      </c>
      <c r="AA2353" s="15" t="str">
        <f>IF(Data!H2348 = "", "", Data!H2348)</f>
        <v/>
      </c>
      <c r="AB2353" s="15" t="str">
        <f>IF(Data!I2348 = "", "", Data!I2348)</f>
        <v/>
      </c>
      <c r="AC2353" s="15" t="str">
        <f>IF(Data!J2348 = "", "", Data!J2348)</f>
        <v/>
      </c>
      <c r="AD2353" s="15" t="str">
        <f>IF(Data!K2348 = "", "", Data!K2348)</f>
        <v/>
      </c>
      <c r="AE2353" s="15" t="str">
        <f>IF(Data!L2348 = "", "", Data!L2348)</f>
        <v/>
      </c>
      <c r="AF2353" s="15" t="str">
        <f>IF(Data!M2348 = "", "", Data!M2348)</f>
        <v/>
      </c>
      <c r="AG2353" s="15" t="str">
        <f>IF(Data!N2348 = "", "", Data!N2348)</f>
        <v/>
      </c>
      <c r="AH2353" s="15" t="str">
        <f>IF(Data!O2348 = "", "", Data!O2348)</f>
        <v/>
      </c>
      <c r="AI2353" s="15" t="str">
        <f>IF(Data!P2348 = "", "", Data!P2348)</f>
        <v/>
      </c>
    </row>
    <row r="2354" spans="20:35" x14ac:dyDescent="0.25">
      <c r="T2354" s="15" t="str">
        <f>IF(Data!A2349 = "", "", Data!A2349)</f>
        <v/>
      </c>
      <c r="U2354" s="15" t="str">
        <f>IF(Data!B2349 = "", "", Data!B2349)</f>
        <v/>
      </c>
      <c r="V2354" s="15" t="str">
        <f>IF(Data!C2349 = "", "", Data!C2349)</f>
        <v/>
      </c>
      <c r="W2354" s="15" t="str">
        <f>IF(Data!D2349 = "", "", Data!D2349)</f>
        <v/>
      </c>
      <c r="X2354" s="15" t="str">
        <f>IF(Data!E2349 = "", "", Data!E2349)</f>
        <v/>
      </c>
      <c r="Y2354" s="15" t="str">
        <f>IF(Data!F2349 = "", "", Data!F2349)</f>
        <v/>
      </c>
      <c r="Z2354" s="15" t="str">
        <f>IF(Data!G2349 = "", "", Data!G2349)</f>
        <v/>
      </c>
      <c r="AA2354" s="15" t="str">
        <f>IF(Data!H2349 = "", "", Data!H2349)</f>
        <v/>
      </c>
      <c r="AB2354" s="15" t="str">
        <f>IF(Data!I2349 = "", "", Data!I2349)</f>
        <v/>
      </c>
      <c r="AC2354" s="15" t="str">
        <f>IF(Data!J2349 = "", "", Data!J2349)</f>
        <v/>
      </c>
      <c r="AD2354" s="15" t="str">
        <f>IF(Data!K2349 = "", "", Data!K2349)</f>
        <v/>
      </c>
      <c r="AE2354" s="15" t="str">
        <f>IF(Data!L2349 = "", "", Data!L2349)</f>
        <v/>
      </c>
      <c r="AF2354" s="15" t="str">
        <f>IF(Data!M2349 = "", "", Data!M2349)</f>
        <v/>
      </c>
      <c r="AG2354" s="15" t="str">
        <f>IF(Data!N2349 = "", "", Data!N2349)</f>
        <v/>
      </c>
      <c r="AH2354" s="15" t="str">
        <f>IF(Data!O2349 = "", "", Data!O2349)</f>
        <v/>
      </c>
      <c r="AI2354" s="15" t="str">
        <f>IF(Data!P2349 = "", "", Data!P2349)</f>
        <v/>
      </c>
    </row>
    <row r="2355" spans="20:35" x14ac:dyDescent="0.25">
      <c r="T2355" s="15" t="str">
        <f>IF(Data!A2350 = "", "", Data!A2350)</f>
        <v/>
      </c>
      <c r="U2355" s="15" t="str">
        <f>IF(Data!B2350 = "", "", Data!B2350)</f>
        <v/>
      </c>
      <c r="V2355" s="15" t="str">
        <f>IF(Data!C2350 = "", "", Data!C2350)</f>
        <v/>
      </c>
      <c r="W2355" s="15" t="str">
        <f>IF(Data!D2350 = "", "", Data!D2350)</f>
        <v/>
      </c>
      <c r="X2355" s="15" t="str">
        <f>IF(Data!E2350 = "", "", Data!E2350)</f>
        <v/>
      </c>
      <c r="Y2355" s="15" t="str">
        <f>IF(Data!F2350 = "", "", Data!F2350)</f>
        <v/>
      </c>
      <c r="Z2355" s="15" t="str">
        <f>IF(Data!G2350 = "", "", Data!G2350)</f>
        <v/>
      </c>
      <c r="AA2355" s="15" t="str">
        <f>IF(Data!H2350 = "", "", Data!H2350)</f>
        <v/>
      </c>
      <c r="AB2355" s="15" t="str">
        <f>IF(Data!I2350 = "", "", Data!I2350)</f>
        <v/>
      </c>
      <c r="AC2355" s="15" t="str">
        <f>IF(Data!J2350 = "", "", Data!J2350)</f>
        <v/>
      </c>
      <c r="AD2355" s="15" t="str">
        <f>IF(Data!K2350 = "", "", Data!K2350)</f>
        <v/>
      </c>
      <c r="AE2355" s="15" t="str">
        <f>IF(Data!L2350 = "", "", Data!L2350)</f>
        <v/>
      </c>
      <c r="AF2355" s="15" t="str">
        <f>IF(Data!M2350 = "", "", Data!M2350)</f>
        <v/>
      </c>
      <c r="AG2355" s="15" t="str">
        <f>IF(Data!N2350 = "", "", Data!N2350)</f>
        <v/>
      </c>
      <c r="AH2355" s="15" t="str">
        <f>IF(Data!O2350 = "", "", Data!O2350)</f>
        <v/>
      </c>
      <c r="AI2355" s="15" t="str">
        <f>IF(Data!P2350 = "", "", Data!P2350)</f>
        <v/>
      </c>
    </row>
    <row r="2356" spans="20:35" x14ac:dyDescent="0.25">
      <c r="T2356" s="15" t="str">
        <f>IF(Data!A2351 = "", "", Data!A2351)</f>
        <v/>
      </c>
      <c r="U2356" s="15" t="str">
        <f>IF(Data!B2351 = "", "", Data!B2351)</f>
        <v/>
      </c>
      <c r="V2356" s="15" t="str">
        <f>IF(Data!C2351 = "", "", Data!C2351)</f>
        <v/>
      </c>
      <c r="W2356" s="15" t="str">
        <f>IF(Data!D2351 = "", "", Data!D2351)</f>
        <v/>
      </c>
      <c r="X2356" s="15" t="str">
        <f>IF(Data!E2351 = "", "", Data!E2351)</f>
        <v/>
      </c>
      <c r="Y2356" s="15" t="str">
        <f>IF(Data!F2351 = "", "", Data!F2351)</f>
        <v/>
      </c>
      <c r="Z2356" s="15" t="str">
        <f>IF(Data!G2351 = "", "", Data!G2351)</f>
        <v/>
      </c>
      <c r="AA2356" s="15" t="str">
        <f>IF(Data!H2351 = "", "", Data!H2351)</f>
        <v/>
      </c>
      <c r="AB2356" s="15" t="str">
        <f>IF(Data!I2351 = "", "", Data!I2351)</f>
        <v/>
      </c>
      <c r="AC2356" s="15" t="str">
        <f>IF(Data!J2351 = "", "", Data!J2351)</f>
        <v/>
      </c>
      <c r="AD2356" s="15" t="str">
        <f>IF(Data!K2351 = "", "", Data!K2351)</f>
        <v/>
      </c>
      <c r="AE2356" s="15" t="str">
        <f>IF(Data!L2351 = "", "", Data!L2351)</f>
        <v/>
      </c>
      <c r="AF2356" s="15" t="str">
        <f>IF(Data!M2351 = "", "", Data!M2351)</f>
        <v/>
      </c>
      <c r="AG2356" s="15" t="str">
        <f>IF(Data!N2351 = "", "", Data!N2351)</f>
        <v/>
      </c>
      <c r="AH2356" s="15" t="str">
        <f>IF(Data!O2351 = "", "", Data!O2351)</f>
        <v/>
      </c>
      <c r="AI2356" s="15" t="str">
        <f>IF(Data!P2351 = "", "", Data!P2351)</f>
        <v/>
      </c>
    </row>
    <row r="2357" spans="20:35" x14ac:dyDescent="0.25">
      <c r="T2357" s="15" t="str">
        <f>IF(Data!A2352 = "", "", Data!A2352)</f>
        <v/>
      </c>
      <c r="U2357" s="15" t="str">
        <f>IF(Data!B2352 = "", "", Data!B2352)</f>
        <v/>
      </c>
      <c r="V2357" s="15" t="str">
        <f>IF(Data!C2352 = "", "", Data!C2352)</f>
        <v/>
      </c>
      <c r="W2357" s="15" t="str">
        <f>IF(Data!D2352 = "", "", Data!D2352)</f>
        <v/>
      </c>
      <c r="X2357" s="15" t="str">
        <f>IF(Data!E2352 = "", "", Data!E2352)</f>
        <v/>
      </c>
      <c r="Y2357" s="15" t="str">
        <f>IF(Data!F2352 = "", "", Data!F2352)</f>
        <v/>
      </c>
      <c r="Z2357" s="15" t="str">
        <f>IF(Data!G2352 = "", "", Data!G2352)</f>
        <v/>
      </c>
      <c r="AA2357" s="15" t="str">
        <f>IF(Data!H2352 = "", "", Data!H2352)</f>
        <v/>
      </c>
      <c r="AB2357" s="15" t="str">
        <f>IF(Data!I2352 = "", "", Data!I2352)</f>
        <v/>
      </c>
      <c r="AC2357" s="15" t="str">
        <f>IF(Data!J2352 = "", "", Data!J2352)</f>
        <v/>
      </c>
      <c r="AD2357" s="15" t="str">
        <f>IF(Data!K2352 = "", "", Data!K2352)</f>
        <v/>
      </c>
      <c r="AE2357" s="15" t="str">
        <f>IF(Data!L2352 = "", "", Data!L2352)</f>
        <v/>
      </c>
      <c r="AF2357" s="15" t="str">
        <f>IF(Data!M2352 = "", "", Data!M2352)</f>
        <v/>
      </c>
      <c r="AG2357" s="15" t="str">
        <f>IF(Data!N2352 = "", "", Data!N2352)</f>
        <v/>
      </c>
      <c r="AH2357" s="15" t="str">
        <f>IF(Data!O2352 = "", "", Data!O2352)</f>
        <v/>
      </c>
      <c r="AI2357" s="15" t="str">
        <f>IF(Data!P2352 = "", "", Data!P2352)</f>
        <v/>
      </c>
    </row>
    <row r="2358" spans="20:35" x14ac:dyDescent="0.25">
      <c r="T2358" s="15" t="str">
        <f>IF(Data!A2353 = "", "", Data!A2353)</f>
        <v/>
      </c>
      <c r="U2358" s="15" t="str">
        <f>IF(Data!B2353 = "", "", Data!B2353)</f>
        <v/>
      </c>
      <c r="V2358" s="15" t="str">
        <f>IF(Data!C2353 = "", "", Data!C2353)</f>
        <v/>
      </c>
      <c r="W2358" s="15" t="str">
        <f>IF(Data!D2353 = "", "", Data!D2353)</f>
        <v/>
      </c>
      <c r="X2358" s="15" t="str">
        <f>IF(Data!E2353 = "", "", Data!E2353)</f>
        <v/>
      </c>
      <c r="Y2358" s="15" t="str">
        <f>IF(Data!F2353 = "", "", Data!F2353)</f>
        <v/>
      </c>
      <c r="Z2358" s="15" t="str">
        <f>IF(Data!G2353 = "", "", Data!G2353)</f>
        <v/>
      </c>
      <c r="AA2358" s="15" t="str">
        <f>IF(Data!H2353 = "", "", Data!H2353)</f>
        <v/>
      </c>
      <c r="AB2358" s="15" t="str">
        <f>IF(Data!I2353 = "", "", Data!I2353)</f>
        <v/>
      </c>
      <c r="AC2358" s="15" t="str">
        <f>IF(Data!J2353 = "", "", Data!J2353)</f>
        <v/>
      </c>
      <c r="AD2358" s="15" t="str">
        <f>IF(Data!K2353 = "", "", Data!K2353)</f>
        <v/>
      </c>
      <c r="AE2358" s="15" t="str">
        <f>IF(Data!L2353 = "", "", Data!L2353)</f>
        <v/>
      </c>
      <c r="AF2358" s="15" t="str">
        <f>IF(Data!M2353 = "", "", Data!M2353)</f>
        <v/>
      </c>
      <c r="AG2358" s="15" t="str">
        <f>IF(Data!N2353 = "", "", Data!N2353)</f>
        <v/>
      </c>
      <c r="AH2358" s="15" t="str">
        <f>IF(Data!O2353 = "", "", Data!O2353)</f>
        <v/>
      </c>
      <c r="AI2358" s="15" t="str">
        <f>IF(Data!P2353 = "", "", Data!P2353)</f>
        <v/>
      </c>
    </row>
    <row r="2359" spans="20:35" x14ac:dyDescent="0.25">
      <c r="T2359" s="15" t="str">
        <f>IF(Data!A2354 = "", "", Data!A2354)</f>
        <v/>
      </c>
      <c r="U2359" s="15" t="str">
        <f>IF(Data!B2354 = "", "", Data!B2354)</f>
        <v/>
      </c>
      <c r="V2359" s="15" t="str">
        <f>IF(Data!C2354 = "", "", Data!C2354)</f>
        <v/>
      </c>
      <c r="W2359" s="15" t="str">
        <f>IF(Data!D2354 = "", "", Data!D2354)</f>
        <v/>
      </c>
      <c r="X2359" s="15" t="str">
        <f>IF(Data!E2354 = "", "", Data!E2354)</f>
        <v/>
      </c>
      <c r="Y2359" s="15" t="str">
        <f>IF(Data!F2354 = "", "", Data!F2354)</f>
        <v/>
      </c>
      <c r="Z2359" s="15" t="str">
        <f>IF(Data!G2354 = "", "", Data!G2354)</f>
        <v/>
      </c>
      <c r="AA2359" s="15" t="str">
        <f>IF(Data!H2354 = "", "", Data!H2354)</f>
        <v/>
      </c>
      <c r="AB2359" s="15" t="str">
        <f>IF(Data!I2354 = "", "", Data!I2354)</f>
        <v/>
      </c>
      <c r="AC2359" s="15" t="str">
        <f>IF(Data!J2354 = "", "", Data!J2354)</f>
        <v/>
      </c>
      <c r="AD2359" s="15" t="str">
        <f>IF(Data!K2354 = "", "", Data!K2354)</f>
        <v/>
      </c>
      <c r="AE2359" s="15" t="str">
        <f>IF(Data!L2354 = "", "", Data!L2354)</f>
        <v/>
      </c>
      <c r="AF2359" s="15" t="str">
        <f>IF(Data!M2354 = "", "", Data!M2354)</f>
        <v/>
      </c>
      <c r="AG2359" s="15" t="str">
        <f>IF(Data!N2354 = "", "", Data!N2354)</f>
        <v/>
      </c>
      <c r="AH2359" s="15" t="str">
        <f>IF(Data!O2354 = "", "", Data!O2354)</f>
        <v/>
      </c>
      <c r="AI2359" s="15" t="str">
        <f>IF(Data!P2354 = "", "", Data!P2354)</f>
        <v/>
      </c>
    </row>
    <row r="2360" spans="20:35" x14ac:dyDescent="0.25">
      <c r="T2360" s="15" t="str">
        <f>IF(Data!A2355 = "", "", Data!A2355)</f>
        <v/>
      </c>
      <c r="U2360" s="15" t="str">
        <f>IF(Data!B2355 = "", "", Data!B2355)</f>
        <v/>
      </c>
      <c r="V2360" s="15" t="str">
        <f>IF(Data!C2355 = "", "", Data!C2355)</f>
        <v/>
      </c>
      <c r="W2360" s="15" t="str">
        <f>IF(Data!D2355 = "", "", Data!D2355)</f>
        <v/>
      </c>
      <c r="X2360" s="15" t="str">
        <f>IF(Data!E2355 = "", "", Data!E2355)</f>
        <v/>
      </c>
      <c r="Y2360" s="15" t="str">
        <f>IF(Data!F2355 = "", "", Data!F2355)</f>
        <v/>
      </c>
      <c r="Z2360" s="15" t="str">
        <f>IF(Data!G2355 = "", "", Data!G2355)</f>
        <v/>
      </c>
      <c r="AA2360" s="15" t="str">
        <f>IF(Data!H2355 = "", "", Data!H2355)</f>
        <v/>
      </c>
      <c r="AB2360" s="15" t="str">
        <f>IF(Data!I2355 = "", "", Data!I2355)</f>
        <v/>
      </c>
      <c r="AC2360" s="15" t="str">
        <f>IF(Data!J2355 = "", "", Data!J2355)</f>
        <v/>
      </c>
      <c r="AD2360" s="15" t="str">
        <f>IF(Data!K2355 = "", "", Data!K2355)</f>
        <v/>
      </c>
      <c r="AE2360" s="15" t="str">
        <f>IF(Data!L2355 = "", "", Data!L2355)</f>
        <v/>
      </c>
      <c r="AF2360" s="15" t="str">
        <f>IF(Data!M2355 = "", "", Data!M2355)</f>
        <v/>
      </c>
      <c r="AG2360" s="15" t="str">
        <f>IF(Data!N2355 = "", "", Data!N2355)</f>
        <v/>
      </c>
      <c r="AH2360" s="15" t="str">
        <f>IF(Data!O2355 = "", "", Data!O2355)</f>
        <v/>
      </c>
      <c r="AI2360" s="15" t="str">
        <f>IF(Data!P2355 = "", "", Data!P2355)</f>
        <v/>
      </c>
    </row>
    <row r="2361" spans="20:35" x14ac:dyDescent="0.25">
      <c r="T2361" s="15" t="str">
        <f>IF(Data!A2356 = "", "", Data!A2356)</f>
        <v/>
      </c>
      <c r="U2361" s="15" t="str">
        <f>IF(Data!B2356 = "", "", Data!B2356)</f>
        <v/>
      </c>
      <c r="V2361" s="15" t="str">
        <f>IF(Data!C2356 = "", "", Data!C2356)</f>
        <v/>
      </c>
      <c r="W2361" s="15" t="str">
        <f>IF(Data!D2356 = "", "", Data!D2356)</f>
        <v/>
      </c>
      <c r="X2361" s="15" t="str">
        <f>IF(Data!E2356 = "", "", Data!E2356)</f>
        <v/>
      </c>
      <c r="Y2361" s="15" t="str">
        <f>IF(Data!F2356 = "", "", Data!F2356)</f>
        <v/>
      </c>
      <c r="Z2361" s="15" t="str">
        <f>IF(Data!G2356 = "", "", Data!G2356)</f>
        <v/>
      </c>
      <c r="AA2361" s="15" t="str">
        <f>IF(Data!H2356 = "", "", Data!H2356)</f>
        <v/>
      </c>
      <c r="AB2361" s="15" t="str">
        <f>IF(Data!I2356 = "", "", Data!I2356)</f>
        <v/>
      </c>
      <c r="AC2361" s="15" t="str">
        <f>IF(Data!J2356 = "", "", Data!J2356)</f>
        <v/>
      </c>
      <c r="AD2361" s="15" t="str">
        <f>IF(Data!K2356 = "", "", Data!K2356)</f>
        <v/>
      </c>
      <c r="AE2361" s="15" t="str">
        <f>IF(Data!L2356 = "", "", Data!L2356)</f>
        <v/>
      </c>
      <c r="AF2361" s="15" t="str">
        <f>IF(Data!M2356 = "", "", Data!M2356)</f>
        <v/>
      </c>
      <c r="AG2361" s="15" t="str">
        <f>IF(Data!N2356 = "", "", Data!N2356)</f>
        <v/>
      </c>
      <c r="AH2361" s="15" t="str">
        <f>IF(Data!O2356 = "", "", Data!O2356)</f>
        <v/>
      </c>
      <c r="AI2361" s="15" t="str">
        <f>IF(Data!P2356 = "", "", Data!P2356)</f>
        <v/>
      </c>
    </row>
    <row r="2362" spans="20:35" x14ac:dyDescent="0.25">
      <c r="T2362" s="15" t="str">
        <f>IF(Data!A2357 = "", "", Data!A2357)</f>
        <v/>
      </c>
      <c r="U2362" s="15" t="str">
        <f>IF(Data!B2357 = "", "", Data!B2357)</f>
        <v/>
      </c>
      <c r="V2362" s="15" t="str">
        <f>IF(Data!C2357 = "", "", Data!C2357)</f>
        <v/>
      </c>
      <c r="W2362" s="15" t="str">
        <f>IF(Data!D2357 = "", "", Data!D2357)</f>
        <v/>
      </c>
      <c r="X2362" s="15" t="str">
        <f>IF(Data!E2357 = "", "", Data!E2357)</f>
        <v/>
      </c>
      <c r="Y2362" s="15" t="str">
        <f>IF(Data!F2357 = "", "", Data!F2357)</f>
        <v/>
      </c>
      <c r="Z2362" s="15" t="str">
        <f>IF(Data!G2357 = "", "", Data!G2357)</f>
        <v/>
      </c>
      <c r="AA2362" s="15" t="str">
        <f>IF(Data!H2357 = "", "", Data!H2357)</f>
        <v/>
      </c>
      <c r="AB2362" s="15" t="str">
        <f>IF(Data!I2357 = "", "", Data!I2357)</f>
        <v/>
      </c>
      <c r="AC2362" s="15" t="str">
        <f>IF(Data!J2357 = "", "", Data!J2357)</f>
        <v/>
      </c>
      <c r="AD2362" s="15" t="str">
        <f>IF(Data!K2357 = "", "", Data!K2357)</f>
        <v/>
      </c>
      <c r="AE2362" s="15" t="str">
        <f>IF(Data!L2357 = "", "", Data!L2357)</f>
        <v/>
      </c>
      <c r="AF2362" s="15" t="str">
        <f>IF(Data!M2357 = "", "", Data!M2357)</f>
        <v/>
      </c>
      <c r="AG2362" s="15" t="str">
        <f>IF(Data!N2357 = "", "", Data!N2357)</f>
        <v/>
      </c>
      <c r="AH2362" s="15" t="str">
        <f>IF(Data!O2357 = "", "", Data!O2357)</f>
        <v/>
      </c>
      <c r="AI2362" s="15" t="str">
        <f>IF(Data!P2357 = "", "", Data!P2357)</f>
        <v/>
      </c>
    </row>
    <row r="2363" spans="20:35" x14ac:dyDescent="0.25">
      <c r="T2363" s="15" t="str">
        <f>IF(Data!A2358 = "", "", Data!A2358)</f>
        <v/>
      </c>
      <c r="U2363" s="15" t="str">
        <f>IF(Data!B2358 = "", "", Data!B2358)</f>
        <v/>
      </c>
      <c r="V2363" s="15" t="str">
        <f>IF(Data!C2358 = "", "", Data!C2358)</f>
        <v/>
      </c>
      <c r="W2363" s="15" t="str">
        <f>IF(Data!D2358 = "", "", Data!D2358)</f>
        <v/>
      </c>
      <c r="X2363" s="15" t="str">
        <f>IF(Data!E2358 = "", "", Data!E2358)</f>
        <v/>
      </c>
      <c r="Y2363" s="15" t="str">
        <f>IF(Data!F2358 = "", "", Data!F2358)</f>
        <v/>
      </c>
      <c r="Z2363" s="15" t="str">
        <f>IF(Data!G2358 = "", "", Data!G2358)</f>
        <v/>
      </c>
      <c r="AA2363" s="15" t="str">
        <f>IF(Data!H2358 = "", "", Data!H2358)</f>
        <v/>
      </c>
      <c r="AB2363" s="15" t="str">
        <f>IF(Data!I2358 = "", "", Data!I2358)</f>
        <v/>
      </c>
      <c r="AC2363" s="15" t="str">
        <f>IF(Data!J2358 = "", "", Data!J2358)</f>
        <v/>
      </c>
      <c r="AD2363" s="15" t="str">
        <f>IF(Data!K2358 = "", "", Data!K2358)</f>
        <v/>
      </c>
      <c r="AE2363" s="15" t="str">
        <f>IF(Data!L2358 = "", "", Data!L2358)</f>
        <v/>
      </c>
      <c r="AF2363" s="15" t="str">
        <f>IF(Data!M2358 = "", "", Data!M2358)</f>
        <v/>
      </c>
      <c r="AG2363" s="15" t="str">
        <f>IF(Data!N2358 = "", "", Data!N2358)</f>
        <v/>
      </c>
      <c r="AH2363" s="15" t="str">
        <f>IF(Data!O2358 = "", "", Data!O2358)</f>
        <v/>
      </c>
      <c r="AI2363" s="15" t="str">
        <f>IF(Data!P2358 = "", "", Data!P2358)</f>
        <v/>
      </c>
    </row>
    <row r="2364" spans="20:35" x14ac:dyDescent="0.25">
      <c r="T2364" s="15" t="str">
        <f>IF(Data!A2359 = "", "", Data!A2359)</f>
        <v/>
      </c>
      <c r="U2364" s="15" t="str">
        <f>IF(Data!B2359 = "", "", Data!B2359)</f>
        <v/>
      </c>
      <c r="V2364" s="15" t="str">
        <f>IF(Data!C2359 = "", "", Data!C2359)</f>
        <v/>
      </c>
      <c r="W2364" s="15" t="str">
        <f>IF(Data!D2359 = "", "", Data!D2359)</f>
        <v/>
      </c>
      <c r="X2364" s="15" t="str">
        <f>IF(Data!E2359 = "", "", Data!E2359)</f>
        <v/>
      </c>
      <c r="Y2364" s="15" t="str">
        <f>IF(Data!F2359 = "", "", Data!F2359)</f>
        <v/>
      </c>
      <c r="Z2364" s="15" t="str">
        <f>IF(Data!G2359 = "", "", Data!G2359)</f>
        <v/>
      </c>
      <c r="AA2364" s="15" t="str">
        <f>IF(Data!H2359 = "", "", Data!H2359)</f>
        <v/>
      </c>
      <c r="AB2364" s="15" t="str">
        <f>IF(Data!I2359 = "", "", Data!I2359)</f>
        <v/>
      </c>
      <c r="AC2364" s="15" t="str">
        <f>IF(Data!J2359 = "", "", Data!J2359)</f>
        <v/>
      </c>
      <c r="AD2364" s="15" t="str">
        <f>IF(Data!K2359 = "", "", Data!K2359)</f>
        <v/>
      </c>
      <c r="AE2364" s="15" t="str">
        <f>IF(Data!L2359 = "", "", Data!L2359)</f>
        <v/>
      </c>
      <c r="AF2364" s="15" t="str">
        <f>IF(Data!M2359 = "", "", Data!M2359)</f>
        <v/>
      </c>
      <c r="AG2364" s="15" t="str">
        <f>IF(Data!N2359 = "", "", Data!N2359)</f>
        <v/>
      </c>
      <c r="AH2364" s="15" t="str">
        <f>IF(Data!O2359 = "", "", Data!O2359)</f>
        <v/>
      </c>
      <c r="AI2364" s="15" t="str">
        <f>IF(Data!P2359 = "", "", Data!P2359)</f>
        <v/>
      </c>
    </row>
    <row r="2365" spans="20:35" x14ac:dyDescent="0.25">
      <c r="T2365" s="15" t="str">
        <f>IF(Data!A2360 = "", "", Data!A2360)</f>
        <v/>
      </c>
      <c r="U2365" s="15" t="str">
        <f>IF(Data!B2360 = "", "", Data!B2360)</f>
        <v/>
      </c>
      <c r="V2365" s="15" t="str">
        <f>IF(Data!C2360 = "", "", Data!C2360)</f>
        <v/>
      </c>
      <c r="W2365" s="15" t="str">
        <f>IF(Data!D2360 = "", "", Data!D2360)</f>
        <v/>
      </c>
      <c r="X2365" s="15" t="str">
        <f>IF(Data!E2360 = "", "", Data!E2360)</f>
        <v/>
      </c>
      <c r="Y2365" s="15" t="str">
        <f>IF(Data!F2360 = "", "", Data!F2360)</f>
        <v/>
      </c>
      <c r="Z2365" s="15" t="str">
        <f>IF(Data!G2360 = "", "", Data!G2360)</f>
        <v/>
      </c>
      <c r="AA2365" s="15" t="str">
        <f>IF(Data!H2360 = "", "", Data!H2360)</f>
        <v/>
      </c>
      <c r="AB2365" s="15" t="str">
        <f>IF(Data!I2360 = "", "", Data!I2360)</f>
        <v/>
      </c>
      <c r="AC2365" s="15" t="str">
        <f>IF(Data!J2360 = "", "", Data!J2360)</f>
        <v/>
      </c>
      <c r="AD2365" s="15" t="str">
        <f>IF(Data!K2360 = "", "", Data!K2360)</f>
        <v/>
      </c>
      <c r="AE2365" s="15" t="str">
        <f>IF(Data!L2360 = "", "", Data!L2360)</f>
        <v/>
      </c>
      <c r="AF2365" s="15" t="str">
        <f>IF(Data!M2360 = "", "", Data!M2360)</f>
        <v/>
      </c>
      <c r="AG2365" s="15" t="str">
        <f>IF(Data!N2360 = "", "", Data!N2360)</f>
        <v/>
      </c>
      <c r="AH2365" s="15" t="str">
        <f>IF(Data!O2360 = "", "", Data!O2360)</f>
        <v/>
      </c>
      <c r="AI2365" s="15" t="str">
        <f>IF(Data!P2360 = "", "", Data!P2360)</f>
        <v/>
      </c>
    </row>
    <row r="2366" spans="20:35" x14ac:dyDescent="0.25">
      <c r="T2366" s="15" t="str">
        <f>IF(Data!A2361 = "", "", Data!A2361)</f>
        <v/>
      </c>
      <c r="U2366" s="15" t="str">
        <f>IF(Data!B2361 = "", "", Data!B2361)</f>
        <v/>
      </c>
      <c r="V2366" s="15" t="str">
        <f>IF(Data!C2361 = "", "", Data!C2361)</f>
        <v/>
      </c>
      <c r="W2366" s="15" t="str">
        <f>IF(Data!D2361 = "", "", Data!D2361)</f>
        <v/>
      </c>
      <c r="X2366" s="15" t="str">
        <f>IF(Data!E2361 = "", "", Data!E2361)</f>
        <v/>
      </c>
      <c r="Y2366" s="15" t="str">
        <f>IF(Data!F2361 = "", "", Data!F2361)</f>
        <v/>
      </c>
      <c r="Z2366" s="15" t="str">
        <f>IF(Data!G2361 = "", "", Data!G2361)</f>
        <v/>
      </c>
      <c r="AA2366" s="15" t="str">
        <f>IF(Data!H2361 = "", "", Data!H2361)</f>
        <v/>
      </c>
      <c r="AB2366" s="15" t="str">
        <f>IF(Data!I2361 = "", "", Data!I2361)</f>
        <v/>
      </c>
      <c r="AC2366" s="15" t="str">
        <f>IF(Data!J2361 = "", "", Data!J2361)</f>
        <v/>
      </c>
      <c r="AD2366" s="15" t="str">
        <f>IF(Data!K2361 = "", "", Data!K2361)</f>
        <v/>
      </c>
      <c r="AE2366" s="15" t="str">
        <f>IF(Data!L2361 = "", "", Data!L2361)</f>
        <v/>
      </c>
      <c r="AF2366" s="15" t="str">
        <f>IF(Data!M2361 = "", "", Data!M2361)</f>
        <v/>
      </c>
      <c r="AG2366" s="15" t="str">
        <f>IF(Data!N2361 = "", "", Data!N2361)</f>
        <v/>
      </c>
      <c r="AH2366" s="15" t="str">
        <f>IF(Data!O2361 = "", "", Data!O2361)</f>
        <v/>
      </c>
      <c r="AI2366" s="15" t="str">
        <f>IF(Data!P2361 = "", "", Data!P2361)</f>
        <v/>
      </c>
    </row>
    <row r="2367" spans="20:35" x14ac:dyDescent="0.25">
      <c r="T2367" s="15" t="str">
        <f>IF(Data!A2362 = "", "", Data!A2362)</f>
        <v/>
      </c>
      <c r="U2367" s="15" t="str">
        <f>IF(Data!B2362 = "", "", Data!B2362)</f>
        <v/>
      </c>
      <c r="V2367" s="15" t="str">
        <f>IF(Data!C2362 = "", "", Data!C2362)</f>
        <v/>
      </c>
      <c r="W2367" s="15" t="str">
        <f>IF(Data!D2362 = "", "", Data!D2362)</f>
        <v/>
      </c>
      <c r="X2367" s="15" t="str">
        <f>IF(Data!E2362 = "", "", Data!E2362)</f>
        <v/>
      </c>
      <c r="Y2367" s="15" t="str">
        <f>IF(Data!F2362 = "", "", Data!F2362)</f>
        <v/>
      </c>
      <c r="Z2367" s="15" t="str">
        <f>IF(Data!G2362 = "", "", Data!G2362)</f>
        <v/>
      </c>
      <c r="AA2367" s="15" t="str">
        <f>IF(Data!H2362 = "", "", Data!H2362)</f>
        <v/>
      </c>
      <c r="AB2367" s="15" t="str">
        <f>IF(Data!I2362 = "", "", Data!I2362)</f>
        <v/>
      </c>
      <c r="AC2367" s="15" t="str">
        <f>IF(Data!J2362 = "", "", Data!J2362)</f>
        <v/>
      </c>
      <c r="AD2367" s="15" t="str">
        <f>IF(Data!K2362 = "", "", Data!K2362)</f>
        <v/>
      </c>
      <c r="AE2367" s="15" t="str">
        <f>IF(Data!L2362 = "", "", Data!L2362)</f>
        <v/>
      </c>
      <c r="AF2367" s="15" t="str">
        <f>IF(Data!M2362 = "", "", Data!M2362)</f>
        <v/>
      </c>
      <c r="AG2367" s="15" t="str">
        <f>IF(Data!N2362 = "", "", Data!N2362)</f>
        <v/>
      </c>
      <c r="AH2367" s="15" t="str">
        <f>IF(Data!O2362 = "", "", Data!O2362)</f>
        <v/>
      </c>
      <c r="AI2367" s="15" t="str">
        <f>IF(Data!P2362 = "", "", Data!P2362)</f>
        <v/>
      </c>
    </row>
    <row r="2368" spans="20:35" x14ac:dyDescent="0.25">
      <c r="T2368" s="15" t="str">
        <f>IF(Data!A2363 = "", "", Data!A2363)</f>
        <v/>
      </c>
      <c r="U2368" s="15" t="str">
        <f>IF(Data!B2363 = "", "", Data!B2363)</f>
        <v/>
      </c>
      <c r="V2368" s="15" t="str">
        <f>IF(Data!C2363 = "", "", Data!C2363)</f>
        <v/>
      </c>
      <c r="W2368" s="15" t="str">
        <f>IF(Data!D2363 = "", "", Data!D2363)</f>
        <v/>
      </c>
      <c r="X2368" s="15" t="str">
        <f>IF(Data!E2363 = "", "", Data!E2363)</f>
        <v/>
      </c>
      <c r="Y2368" s="15" t="str">
        <f>IF(Data!F2363 = "", "", Data!F2363)</f>
        <v/>
      </c>
      <c r="Z2368" s="15" t="str">
        <f>IF(Data!G2363 = "", "", Data!G2363)</f>
        <v/>
      </c>
      <c r="AA2368" s="15" t="str">
        <f>IF(Data!H2363 = "", "", Data!H2363)</f>
        <v/>
      </c>
      <c r="AB2368" s="15" t="str">
        <f>IF(Data!I2363 = "", "", Data!I2363)</f>
        <v/>
      </c>
      <c r="AC2368" s="15" t="str">
        <f>IF(Data!J2363 = "", "", Data!J2363)</f>
        <v/>
      </c>
      <c r="AD2368" s="15" t="str">
        <f>IF(Data!K2363 = "", "", Data!K2363)</f>
        <v/>
      </c>
      <c r="AE2368" s="15" t="str">
        <f>IF(Data!L2363 = "", "", Data!L2363)</f>
        <v/>
      </c>
      <c r="AF2368" s="15" t="str">
        <f>IF(Data!M2363 = "", "", Data!M2363)</f>
        <v/>
      </c>
      <c r="AG2368" s="15" t="str">
        <f>IF(Data!N2363 = "", "", Data!N2363)</f>
        <v/>
      </c>
      <c r="AH2368" s="15" t="str">
        <f>IF(Data!O2363 = "", "", Data!O2363)</f>
        <v/>
      </c>
      <c r="AI2368" s="15" t="str">
        <f>IF(Data!P2363 = "", "", Data!P2363)</f>
        <v/>
      </c>
    </row>
    <row r="2369" spans="20:35" x14ac:dyDescent="0.25">
      <c r="T2369" s="15" t="str">
        <f>IF(Data!A2364 = "", "", Data!A2364)</f>
        <v/>
      </c>
      <c r="U2369" s="15" t="str">
        <f>IF(Data!B2364 = "", "", Data!B2364)</f>
        <v/>
      </c>
      <c r="V2369" s="15" t="str">
        <f>IF(Data!C2364 = "", "", Data!C2364)</f>
        <v/>
      </c>
      <c r="W2369" s="15" t="str">
        <f>IF(Data!D2364 = "", "", Data!D2364)</f>
        <v/>
      </c>
      <c r="X2369" s="15" t="str">
        <f>IF(Data!E2364 = "", "", Data!E2364)</f>
        <v/>
      </c>
      <c r="Y2369" s="15" t="str">
        <f>IF(Data!F2364 = "", "", Data!F2364)</f>
        <v/>
      </c>
      <c r="Z2369" s="15" t="str">
        <f>IF(Data!G2364 = "", "", Data!G2364)</f>
        <v/>
      </c>
      <c r="AA2369" s="15" t="str">
        <f>IF(Data!H2364 = "", "", Data!H2364)</f>
        <v/>
      </c>
      <c r="AB2369" s="15" t="str">
        <f>IF(Data!I2364 = "", "", Data!I2364)</f>
        <v/>
      </c>
      <c r="AC2369" s="15" t="str">
        <f>IF(Data!J2364 = "", "", Data!J2364)</f>
        <v/>
      </c>
      <c r="AD2369" s="15" t="str">
        <f>IF(Data!K2364 = "", "", Data!K2364)</f>
        <v/>
      </c>
      <c r="AE2369" s="15" t="str">
        <f>IF(Data!L2364 = "", "", Data!L2364)</f>
        <v/>
      </c>
      <c r="AF2369" s="15" t="str">
        <f>IF(Data!M2364 = "", "", Data!M2364)</f>
        <v/>
      </c>
      <c r="AG2369" s="15" t="str">
        <f>IF(Data!N2364 = "", "", Data!N2364)</f>
        <v/>
      </c>
      <c r="AH2369" s="15" t="str">
        <f>IF(Data!O2364 = "", "", Data!O2364)</f>
        <v/>
      </c>
      <c r="AI2369" s="15" t="str">
        <f>IF(Data!P2364 = "", "", Data!P2364)</f>
        <v/>
      </c>
    </row>
    <row r="2370" spans="20:35" x14ac:dyDescent="0.25">
      <c r="T2370" s="15" t="str">
        <f>IF(Data!A2365 = "", "", Data!A2365)</f>
        <v/>
      </c>
      <c r="U2370" s="15" t="str">
        <f>IF(Data!B2365 = "", "", Data!B2365)</f>
        <v/>
      </c>
      <c r="V2370" s="15" t="str">
        <f>IF(Data!C2365 = "", "", Data!C2365)</f>
        <v/>
      </c>
      <c r="W2370" s="15" t="str">
        <f>IF(Data!D2365 = "", "", Data!D2365)</f>
        <v/>
      </c>
      <c r="X2370" s="15" t="str">
        <f>IF(Data!E2365 = "", "", Data!E2365)</f>
        <v/>
      </c>
      <c r="Y2370" s="15" t="str">
        <f>IF(Data!F2365 = "", "", Data!F2365)</f>
        <v/>
      </c>
      <c r="Z2370" s="15" t="str">
        <f>IF(Data!G2365 = "", "", Data!G2365)</f>
        <v/>
      </c>
      <c r="AA2370" s="15" t="str">
        <f>IF(Data!H2365 = "", "", Data!H2365)</f>
        <v/>
      </c>
      <c r="AB2370" s="15" t="str">
        <f>IF(Data!I2365 = "", "", Data!I2365)</f>
        <v/>
      </c>
      <c r="AC2370" s="15" t="str">
        <f>IF(Data!J2365 = "", "", Data!J2365)</f>
        <v/>
      </c>
      <c r="AD2370" s="15" t="str">
        <f>IF(Data!K2365 = "", "", Data!K2365)</f>
        <v/>
      </c>
      <c r="AE2370" s="15" t="str">
        <f>IF(Data!L2365 = "", "", Data!L2365)</f>
        <v/>
      </c>
      <c r="AF2370" s="15" t="str">
        <f>IF(Data!M2365 = "", "", Data!M2365)</f>
        <v/>
      </c>
      <c r="AG2370" s="15" t="str">
        <f>IF(Data!N2365 = "", "", Data!N2365)</f>
        <v/>
      </c>
      <c r="AH2370" s="15" t="str">
        <f>IF(Data!O2365 = "", "", Data!O2365)</f>
        <v/>
      </c>
      <c r="AI2370" s="15" t="str">
        <f>IF(Data!P2365 = "", "", Data!P2365)</f>
        <v/>
      </c>
    </row>
    <row r="2371" spans="20:35" x14ac:dyDescent="0.25">
      <c r="T2371" s="15" t="str">
        <f>IF(Data!A2366 = "", "", Data!A2366)</f>
        <v/>
      </c>
      <c r="U2371" s="15" t="str">
        <f>IF(Data!B2366 = "", "", Data!B2366)</f>
        <v/>
      </c>
      <c r="V2371" s="15" t="str">
        <f>IF(Data!C2366 = "", "", Data!C2366)</f>
        <v/>
      </c>
      <c r="W2371" s="15" t="str">
        <f>IF(Data!D2366 = "", "", Data!D2366)</f>
        <v/>
      </c>
      <c r="X2371" s="15" t="str">
        <f>IF(Data!E2366 = "", "", Data!E2366)</f>
        <v/>
      </c>
      <c r="Y2371" s="15" t="str">
        <f>IF(Data!F2366 = "", "", Data!F2366)</f>
        <v/>
      </c>
      <c r="Z2371" s="15" t="str">
        <f>IF(Data!G2366 = "", "", Data!G2366)</f>
        <v/>
      </c>
      <c r="AA2371" s="15" t="str">
        <f>IF(Data!H2366 = "", "", Data!H2366)</f>
        <v/>
      </c>
      <c r="AB2371" s="15" t="str">
        <f>IF(Data!I2366 = "", "", Data!I2366)</f>
        <v/>
      </c>
      <c r="AC2371" s="15" t="str">
        <f>IF(Data!J2366 = "", "", Data!J2366)</f>
        <v/>
      </c>
      <c r="AD2371" s="15" t="str">
        <f>IF(Data!K2366 = "", "", Data!K2366)</f>
        <v/>
      </c>
      <c r="AE2371" s="15" t="str">
        <f>IF(Data!L2366 = "", "", Data!L2366)</f>
        <v/>
      </c>
      <c r="AF2371" s="15" t="str">
        <f>IF(Data!M2366 = "", "", Data!M2366)</f>
        <v/>
      </c>
      <c r="AG2371" s="15" t="str">
        <f>IF(Data!N2366 = "", "", Data!N2366)</f>
        <v/>
      </c>
      <c r="AH2371" s="15" t="str">
        <f>IF(Data!O2366 = "", "", Data!O2366)</f>
        <v/>
      </c>
      <c r="AI2371" s="15" t="str">
        <f>IF(Data!P2366 = "", "", Data!P2366)</f>
        <v/>
      </c>
    </row>
    <row r="2372" spans="20:35" x14ac:dyDescent="0.25">
      <c r="T2372" s="15" t="str">
        <f>IF(Data!A2367 = "", "", Data!A2367)</f>
        <v/>
      </c>
      <c r="U2372" s="15" t="str">
        <f>IF(Data!B2367 = "", "", Data!B2367)</f>
        <v/>
      </c>
      <c r="V2372" s="15" t="str">
        <f>IF(Data!C2367 = "", "", Data!C2367)</f>
        <v/>
      </c>
      <c r="W2372" s="15" t="str">
        <f>IF(Data!D2367 = "", "", Data!D2367)</f>
        <v/>
      </c>
      <c r="X2372" s="15" t="str">
        <f>IF(Data!E2367 = "", "", Data!E2367)</f>
        <v/>
      </c>
      <c r="Y2372" s="15" t="str">
        <f>IF(Data!F2367 = "", "", Data!F2367)</f>
        <v/>
      </c>
      <c r="Z2372" s="15" t="str">
        <f>IF(Data!G2367 = "", "", Data!G2367)</f>
        <v/>
      </c>
      <c r="AA2372" s="15" t="str">
        <f>IF(Data!H2367 = "", "", Data!H2367)</f>
        <v/>
      </c>
      <c r="AB2372" s="15" t="str">
        <f>IF(Data!I2367 = "", "", Data!I2367)</f>
        <v/>
      </c>
      <c r="AC2372" s="15" t="str">
        <f>IF(Data!J2367 = "", "", Data!J2367)</f>
        <v/>
      </c>
      <c r="AD2372" s="15" t="str">
        <f>IF(Data!K2367 = "", "", Data!K2367)</f>
        <v/>
      </c>
      <c r="AE2372" s="15" t="str">
        <f>IF(Data!L2367 = "", "", Data!L2367)</f>
        <v/>
      </c>
      <c r="AF2372" s="15" t="str">
        <f>IF(Data!M2367 = "", "", Data!M2367)</f>
        <v/>
      </c>
      <c r="AG2372" s="15" t="str">
        <f>IF(Data!N2367 = "", "", Data!N2367)</f>
        <v/>
      </c>
      <c r="AH2372" s="15" t="str">
        <f>IF(Data!O2367 = "", "", Data!O2367)</f>
        <v/>
      </c>
      <c r="AI2372" s="15" t="str">
        <f>IF(Data!P2367 = "", "", Data!P2367)</f>
        <v/>
      </c>
    </row>
    <row r="2373" spans="20:35" x14ac:dyDescent="0.25">
      <c r="T2373" s="15" t="str">
        <f>IF(Data!A2368 = "", "", Data!A2368)</f>
        <v/>
      </c>
      <c r="U2373" s="15" t="str">
        <f>IF(Data!B2368 = "", "", Data!B2368)</f>
        <v/>
      </c>
      <c r="V2373" s="15" t="str">
        <f>IF(Data!C2368 = "", "", Data!C2368)</f>
        <v/>
      </c>
      <c r="W2373" s="15" t="str">
        <f>IF(Data!D2368 = "", "", Data!D2368)</f>
        <v/>
      </c>
      <c r="X2373" s="15" t="str">
        <f>IF(Data!E2368 = "", "", Data!E2368)</f>
        <v/>
      </c>
      <c r="Y2373" s="15" t="str">
        <f>IF(Data!F2368 = "", "", Data!F2368)</f>
        <v/>
      </c>
      <c r="Z2373" s="15" t="str">
        <f>IF(Data!G2368 = "", "", Data!G2368)</f>
        <v/>
      </c>
      <c r="AA2373" s="15" t="str">
        <f>IF(Data!H2368 = "", "", Data!H2368)</f>
        <v/>
      </c>
      <c r="AB2373" s="15" t="str">
        <f>IF(Data!I2368 = "", "", Data!I2368)</f>
        <v/>
      </c>
      <c r="AC2373" s="15" t="str">
        <f>IF(Data!J2368 = "", "", Data!J2368)</f>
        <v/>
      </c>
      <c r="AD2373" s="15" t="str">
        <f>IF(Data!K2368 = "", "", Data!K2368)</f>
        <v/>
      </c>
      <c r="AE2373" s="15" t="str">
        <f>IF(Data!L2368 = "", "", Data!L2368)</f>
        <v/>
      </c>
      <c r="AF2373" s="15" t="str">
        <f>IF(Data!M2368 = "", "", Data!M2368)</f>
        <v/>
      </c>
      <c r="AG2373" s="15" t="str">
        <f>IF(Data!N2368 = "", "", Data!N2368)</f>
        <v/>
      </c>
      <c r="AH2373" s="15" t="str">
        <f>IF(Data!O2368 = "", "", Data!O2368)</f>
        <v/>
      </c>
      <c r="AI2373" s="15" t="str">
        <f>IF(Data!P2368 = "", "", Data!P2368)</f>
        <v/>
      </c>
    </row>
    <row r="2374" spans="20:35" x14ac:dyDescent="0.25">
      <c r="T2374" s="15" t="str">
        <f>IF(Data!A2369 = "", "", Data!A2369)</f>
        <v/>
      </c>
      <c r="U2374" s="15" t="str">
        <f>IF(Data!B2369 = "", "", Data!B2369)</f>
        <v/>
      </c>
      <c r="V2374" s="15" t="str">
        <f>IF(Data!C2369 = "", "", Data!C2369)</f>
        <v/>
      </c>
      <c r="W2374" s="15" t="str">
        <f>IF(Data!D2369 = "", "", Data!D2369)</f>
        <v/>
      </c>
      <c r="X2374" s="15" t="str">
        <f>IF(Data!E2369 = "", "", Data!E2369)</f>
        <v/>
      </c>
      <c r="Y2374" s="15" t="str">
        <f>IF(Data!F2369 = "", "", Data!F2369)</f>
        <v/>
      </c>
      <c r="Z2374" s="15" t="str">
        <f>IF(Data!G2369 = "", "", Data!G2369)</f>
        <v/>
      </c>
      <c r="AA2374" s="15" t="str">
        <f>IF(Data!H2369 = "", "", Data!H2369)</f>
        <v/>
      </c>
      <c r="AB2374" s="15" t="str">
        <f>IF(Data!I2369 = "", "", Data!I2369)</f>
        <v/>
      </c>
      <c r="AC2374" s="15" t="str">
        <f>IF(Data!J2369 = "", "", Data!J2369)</f>
        <v/>
      </c>
      <c r="AD2374" s="15" t="str">
        <f>IF(Data!K2369 = "", "", Data!K2369)</f>
        <v/>
      </c>
      <c r="AE2374" s="15" t="str">
        <f>IF(Data!L2369 = "", "", Data!L2369)</f>
        <v/>
      </c>
      <c r="AF2374" s="15" t="str">
        <f>IF(Data!M2369 = "", "", Data!M2369)</f>
        <v/>
      </c>
      <c r="AG2374" s="15" t="str">
        <f>IF(Data!N2369 = "", "", Data!N2369)</f>
        <v/>
      </c>
      <c r="AH2374" s="15" t="str">
        <f>IF(Data!O2369 = "", "", Data!O2369)</f>
        <v/>
      </c>
      <c r="AI2374" s="15" t="str">
        <f>IF(Data!P2369 = "", "", Data!P2369)</f>
        <v/>
      </c>
    </row>
    <row r="2375" spans="20:35" x14ac:dyDescent="0.25">
      <c r="T2375" s="15" t="str">
        <f>IF(Data!A2370 = "", "", Data!A2370)</f>
        <v/>
      </c>
      <c r="U2375" s="15" t="str">
        <f>IF(Data!B2370 = "", "", Data!B2370)</f>
        <v/>
      </c>
      <c r="V2375" s="15" t="str">
        <f>IF(Data!C2370 = "", "", Data!C2370)</f>
        <v/>
      </c>
      <c r="W2375" s="15" t="str">
        <f>IF(Data!D2370 = "", "", Data!D2370)</f>
        <v/>
      </c>
      <c r="X2375" s="15" t="str">
        <f>IF(Data!E2370 = "", "", Data!E2370)</f>
        <v/>
      </c>
      <c r="Y2375" s="15" t="str">
        <f>IF(Data!F2370 = "", "", Data!F2370)</f>
        <v/>
      </c>
      <c r="Z2375" s="15" t="str">
        <f>IF(Data!G2370 = "", "", Data!G2370)</f>
        <v/>
      </c>
      <c r="AA2375" s="15" t="str">
        <f>IF(Data!H2370 = "", "", Data!H2370)</f>
        <v/>
      </c>
      <c r="AB2375" s="15" t="str">
        <f>IF(Data!I2370 = "", "", Data!I2370)</f>
        <v/>
      </c>
      <c r="AC2375" s="15" t="str">
        <f>IF(Data!J2370 = "", "", Data!J2370)</f>
        <v/>
      </c>
      <c r="AD2375" s="15" t="str">
        <f>IF(Data!K2370 = "", "", Data!K2370)</f>
        <v/>
      </c>
      <c r="AE2375" s="15" t="str">
        <f>IF(Data!L2370 = "", "", Data!L2370)</f>
        <v/>
      </c>
      <c r="AF2375" s="15" t="str">
        <f>IF(Data!M2370 = "", "", Data!M2370)</f>
        <v/>
      </c>
      <c r="AG2375" s="15" t="str">
        <f>IF(Data!N2370 = "", "", Data!N2370)</f>
        <v/>
      </c>
      <c r="AH2375" s="15" t="str">
        <f>IF(Data!O2370 = "", "", Data!O2370)</f>
        <v/>
      </c>
      <c r="AI2375" s="15" t="str">
        <f>IF(Data!P2370 = "", "", Data!P2370)</f>
        <v/>
      </c>
    </row>
    <row r="2376" spans="20:35" x14ac:dyDescent="0.25">
      <c r="T2376" s="15" t="str">
        <f>IF(Data!A2371 = "", "", Data!A2371)</f>
        <v/>
      </c>
      <c r="U2376" s="15" t="str">
        <f>IF(Data!B2371 = "", "", Data!B2371)</f>
        <v/>
      </c>
      <c r="V2376" s="15" t="str">
        <f>IF(Data!C2371 = "", "", Data!C2371)</f>
        <v/>
      </c>
      <c r="W2376" s="15" t="str">
        <f>IF(Data!D2371 = "", "", Data!D2371)</f>
        <v/>
      </c>
      <c r="X2376" s="15" t="str">
        <f>IF(Data!E2371 = "", "", Data!E2371)</f>
        <v/>
      </c>
      <c r="Y2376" s="15" t="str">
        <f>IF(Data!F2371 = "", "", Data!F2371)</f>
        <v/>
      </c>
      <c r="Z2376" s="15" t="str">
        <f>IF(Data!G2371 = "", "", Data!G2371)</f>
        <v/>
      </c>
      <c r="AA2376" s="15" t="str">
        <f>IF(Data!H2371 = "", "", Data!H2371)</f>
        <v/>
      </c>
      <c r="AB2376" s="15" t="str">
        <f>IF(Data!I2371 = "", "", Data!I2371)</f>
        <v/>
      </c>
      <c r="AC2376" s="15" t="str">
        <f>IF(Data!J2371 = "", "", Data!J2371)</f>
        <v/>
      </c>
      <c r="AD2376" s="15" t="str">
        <f>IF(Data!K2371 = "", "", Data!K2371)</f>
        <v/>
      </c>
      <c r="AE2376" s="15" t="str">
        <f>IF(Data!L2371 = "", "", Data!L2371)</f>
        <v/>
      </c>
      <c r="AF2376" s="15" t="str">
        <f>IF(Data!M2371 = "", "", Data!M2371)</f>
        <v/>
      </c>
      <c r="AG2376" s="15" t="str">
        <f>IF(Data!N2371 = "", "", Data!N2371)</f>
        <v/>
      </c>
      <c r="AH2376" s="15" t="str">
        <f>IF(Data!O2371 = "", "", Data!O2371)</f>
        <v/>
      </c>
      <c r="AI2376" s="15" t="str">
        <f>IF(Data!P2371 = "", "", Data!P2371)</f>
        <v/>
      </c>
    </row>
    <row r="2377" spans="20:35" x14ac:dyDescent="0.25">
      <c r="T2377" s="15" t="str">
        <f>IF(Data!A2372 = "", "", Data!A2372)</f>
        <v/>
      </c>
      <c r="U2377" s="15" t="str">
        <f>IF(Data!B2372 = "", "", Data!B2372)</f>
        <v/>
      </c>
      <c r="V2377" s="15" t="str">
        <f>IF(Data!C2372 = "", "", Data!C2372)</f>
        <v/>
      </c>
      <c r="W2377" s="15" t="str">
        <f>IF(Data!D2372 = "", "", Data!D2372)</f>
        <v/>
      </c>
      <c r="X2377" s="15" t="str">
        <f>IF(Data!E2372 = "", "", Data!E2372)</f>
        <v/>
      </c>
      <c r="Y2377" s="15" t="str">
        <f>IF(Data!F2372 = "", "", Data!F2372)</f>
        <v/>
      </c>
      <c r="Z2377" s="15" t="str">
        <f>IF(Data!G2372 = "", "", Data!G2372)</f>
        <v/>
      </c>
      <c r="AA2377" s="15" t="str">
        <f>IF(Data!H2372 = "", "", Data!H2372)</f>
        <v/>
      </c>
      <c r="AB2377" s="15" t="str">
        <f>IF(Data!I2372 = "", "", Data!I2372)</f>
        <v/>
      </c>
      <c r="AC2377" s="15" t="str">
        <f>IF(Data!J2372 = "", "", Data!J2372)</f>
        <v/>
      </c>
      <c r="AD2377" s="15" t="str">
        <f>IF(Data!K2372 = "", "", Data!K2372)</f>
        <v/>
      </c>
      <c r="AE2377" s="15" t="str">
        <f>IF(Data!L2372 = "", "", Data!L2372)</f>
        <v/>
      </c>
      <c r="AF2377" s="15" t="str">
        <f>IF(Data!M2372 = "", "", Data!M2372)</f>
        <v/>
      </c>
      <c r="AG2377" s="15" t="str">
        <f>IF(Data!N2372 = "", "", Data!N2372)</f>
        <v/>
      </c>
      <c r="AH2377" s="15" t="str">
        <f>IF(Data!O2372 = "", "", Data!O2372)</f>
        <v/>
      </c>
      <c r="AI2377" s="15" t="str">
        <f>IF(Data!P2372 = "", "", Data!P2372)</f>
        <v/>
      </c>
    </row>
    <row r="2378" spans="20:35" x14ac:dyDescent="0.25">
      <c r="T2378" s="15" t="str">
        <f>IF(Data!A2373 = "", "", Data!A2373)</f>
        <v/>
      </c>
      <c r="U2378" s="15" t="str">
        <f>IF(Data!B2373 = "", "", Data!B2373)</f>
        <v/>
      </c>
      <c r="V2378" s="15" t="str">
        <f>IF(Data!C2373 = "", "", Data!C2373)</f>
        <v/>
      </c>
      <c r="W2378" s="15" t="str">
        <f>IF(Data!D2373 = "", "", Data!D2373)</f>
        <v/>
      </c>
      <c r="X2378" s="15" t="str">
        <f>IF(Data!E2373 = "", "", Data!E2373)</f>
        <v/>
      </c>
      <c r="Y2378" s="15" t="str">
        <f>IF(Data!F2373 = "", "", Data!F2373)</f>
        <v/>
      </c>
      <c r="Z2378" s="15" t="str">
        <f>IF(Data!G2373 = "", "", Data!G2373)</f>
        <v/>
      </c>
      <c r="AA2378" s="15" t="str">
        <f>IF(Data!H2373 = "", "", Data!H2373)</f>
        <v/>
      </c>
      <c r="AB2378" s="15" t="str">
        <f>IF(Data!I2373 = "", "", Data!I2373)</f>
        <v/>
      </c>
      <c r="AC2378" s="15" t="str">
        <f>IF(Data!J2373 = "", "", Data!J2373)</f>
        <v/>
      </c>
      <c r="AD2378" s="15" t="str">
        <f>IF(Data!K2373 = "", "", Data!K2373)</f>
        <v/>
      </c>
      <c r="AE2378" s="15" t="str">
        <f>IF(Data!L2373 = "", "", Data!L2373)</f>
        <v/>
      </c>
      <c r="AF2378" s="15" t="str">
        <f>IF(Data!M2373 = "", "", Data!M2373)</f>
        <v/>
      </c>
      <c r="AG2378" s="15" t="str">
        <f>IF(Data!N2373 = "", "", Data!N2373)</f>
        <v/>
      </c>
      <c r="AH2378" s="15" t="str">
        <f>IF(Data!O2373 = "", "", Data!O2373)</f>
        <v/>
      </c>
      <c r="AI2378" s="15" t="str">
        <f>IF(Data!P2373 = "", "", Data!P2373)</f>
        <v/>
      </c>
    </row>
    <row r="2379" spans="20:35" x14ac:dyDescent="0.25">
      <c r="T2379" s="15" t="str">
        <f>IF(Data!A2374 = "", "", Data!A2374)</f>
        <v/>
      </c>
      <c r="U2379" s="15" t="str">
        <f>IF(Data!B2374 = "", "", Data!B2374)</f>
        <v/>
      </c>
      <c r="V2379" s="15" t="str">
        <f>IF(Data!C2374 = "", "", Data!C2374)</f>
        <v/>
      </c>
      <c r="W2379" s="15" t="str">
        <f>IF(Data!D2374 = "", "", Data!D2374)</f>
        <v/>
      </c>
      <c r="X2379" s="15" t="str">
        <f>IF(Data!E2374 = "", "", Data!E2374)</f>
        <v/>
      </c>
      <c r="Y2379" s="15" t="str">
        <f>IF(Data!F2374 = "", "", Data!F2374)</f>
        <v/>
      </c>
      <c r="Z2379" s="15" t="str">
        <f>IF(Data!G2374 = "", "", Data!G2374)</f>
        <v/>
      </c>
      <c r="AA2379" s="15" t="str">
        <f>IF(Data!H2374 = "", "", Data!H2374)</f>
        <v/>
      </c>
      <c r="AB2379" s="15" t="str">
        <f>IF(Data!I2374 = "", "", Data!I2374)</f>
        <v/>
      </c>
      <c r="AC2379" s="15" t="str">
        <f>IF(Data!J2374 = "", "", Data!J2374)</f>
        <v/>
      </c>
      <c r="AD2379" s="15" t="str">
        <f>IF(Data!K2374 = "", "", Data!K2374)</f>
        <v/>
      </c>
      <c r="AE2379" s="15" t="str">
        <f>IF(Data!L2374 = "", "", Data!L2374)</f>
        <v/>
      </c>
      <c r="AF2379" s="15" t="str">
        <f>IF(Data!M2374 = "", "", Data!M2374)</f>
        <v/>
      </c>
      <c r="AG2379" s="15" t="str">
        <f>IF(Data!N2374 = "", "", Data!N2374)</f>
        <v/>
      </c>
      <c r="AH2379" s="15" t="str">
        <f>IF(Data!O2374 = "", "", Data!O2374)</f>
        <v/>
      </c>
      <c r="AI2379" s="15" t="str">
        <f>IF(Data!P2374 = "", "", Data!P2374)</f>
        <v/>
      </c>
    </row>
    <row r="2380" spans="20:35" x14ac:dyDescent="0.25">
      <c r="T2380" s="15" t="str">
        <f>IF(Data!A2375 = "", "", Data!A2375)</f>
        <v/>
      </c>
      <c r="U2380" s="15" t="str">
        <f>IF(Data!B2375 = "", "", Data!B2375)</f>
        <v/>
      </c>
      <c r="V2380" s="15" t="str">
        <f>IF(Data!C2375 = "", "", Data!C2375)</f>
        <v/>
      </c>
      <c r="W2380" s="15" t="str">
        <f>IF(Data!D2375 = "", "", Data!D2375)</f>
        <v/>
      </c>
      <c r="X2380" s="15" t="str">
        <f>IF(Data!E2375 = "", "", Data!E2375)</f>
        <v/>
      </c>
      <c r="Y2380" s="15" t="str">
        <f>IF(Data!F2375 = "", "", Data!F2375)</f>
        <v/>
      </c>
      <c r="Z2380" s="15" t="str">
        <f>IF(Data!G2375 = "", "", Data!G2375)</f>
        <v/>
      </c>
      <c r="AA2380" s="15" t="str">
        <f>IF(Data!H2375 = "", "", Data!H2375)</f>
        <v/>
      </c>
      <c r="AB2380" s="15" t="str">
        <f>IF(Data!I2375 = "", "", Data!I2375)</f>
        <v/>
      </c>
      <c r="AC2380" s="15" t="str">
        <f>IF(Data!J2375 = "", "", Data!J2375)</f>
        <v/>
      </c>
      <c r="AD2380" s="15" t="str">
        <f>IF(Data!K2375 = "", "", Data!K2375)</f>
        <v/>
      </c>
      <c r="AE2380" s="15" t="str">
        <f>IF(Data!L2375 = "", "", Data!L2375)</f>
        <v/>
      </c>
      <c r="AF2380" s="15" t="str">
        <f>IF(Data!M2375 = "", "", Data!M2375)</f>
        <v/>
      </c>
      <c r="AG2380" s="15" t="str">
        <f>IF(Data!N2375 = "", "", Data!N2375)</f>
        <v/>
      </c>
      <c r="AH2380" s="15" t="str">
        <f>IF(Data!O2375 = "", "", Data!O2375)</f>
        <v/>
      </c>
      <c r="AI2380" s="15" t="str">
        <f>IF(Data!P2375 = "", "", Data!P2375)</f>
        <v/>
      </c>
    </row>
    <row r="2381" spans="20:35" x14ac:dyDescent="0.25">
      <c r="T2381" s="15" t="str">
        <f>IF(Data!A2376 = "", "", Data!A2376)</f>
        <v/>
      </c>
      <c r="U2381" s="15" t="str">
        <f>IF(Data!B2376 = "", "", Data!B2376)</f>
        <v/>
      </c>
      <c r="V2381" s="15" t="str">
        <f>IF(Data!C2376 = "", "", Data!C2376)</f>
        <v/>
      </c>
      <c r="W2381" s="15" t="str">
        <f>IF(Data!D2376 = "", "", Data!D2376)</f>
        <v/>
      </c>
      <c r="X2381" s="15" t="str">
        <f>IF(Data!E2376 = "", "", Data!E2376)</f>
        <v/>
      </c>
      <c r="Y2381" s="15" t="str">
        <f>IF(Data!F2376 = "", "", Data!F2376)</f>
        <v/>
      </c>
      <c r="Z2381" s="15" t="str">
        <f>IF(Data!G2376 = "", "", Data!G2376)</f>
        <v/>
      </c>
      <c r="AA2381" s="15" t="str">
        <f>IF(Data!H2376 = "", "", Data!H2376)</f>
        <v/>
      </c>
      <c r="AB2381" s="15" t="str">
        <f>IF(Data!I2376 = "", "", Data!I2376)</f>
        <v/>
      </c>
      <c r="AC2381" s="15" t="str">
        <f>IF(Data!J2376 = "", "", Data!J2376)</f>
        <v/>
      </c>
      <c r="AD2381" s="15" t="str">
        <f>IF(Data!K2376 = "", "", Data!K2376)</f>
        <v/>
      </c>
      <c r="AE2381" s="15" t="str">
        <f>IF(Data!L2376 = "", "", Data!L2376)</f>
        <v/>
      </c>
      <c r="AF2381" s="15" t="str">
        <f>IF(Data!M2376 = "", "", Data!M2376)</f>
        <v/>
      </c>
      <c r="AG2381" s="15" t="str">
        <f>IF(Data!N2376 = "", "", Data!N2376)</f>
        <v/>
      </c>
      <c r="AH2381" s="15" t="str">
        <f>IF(Data!O2376 = "", "", Data!O2376)</f>
        <v/>
      </c>
      <c r="AI2381" s="15" t="str">
        <f>IF(Data!P2376 = "", "", Data!P2376)</f>
        <v/>
      </c>
    </row>
    <row r="2382" spans="20:35" x14ac:dyDescent="0.25">
      <c r="T2382" s="15" t="str">
        <f>IF(Data!A2377 = "", "", Data!A2377)</f>
        <v/>
      </c>
      <c r="U2382" s="15" t="str">
        <f>IF(Data!B2377 = "", "", Data!B2377)</f>
        <v/>
      </c>
      <c r="V2382" s="15" t="str">
        <f>IF(Data!C2377 = "", "", Data!C2377)</f>
        <v/>
      </c>
      <c r="W2382" s="15" t="str">
        <f>IF(Data!D2377 = "", "", Data!D2377)</f>
        <v/>
      </c>
      <c r="X2382" s="15" t="str">
        <f>IF(Data!E2377 = "", "", Data!E2377)</f>
        <v/>
      </c>
      <c r="Y2382" s="15" t="str">
        <f>IF(Data!F2377 = "", "", Data!F2377)</f>
        <v/>
      </c>
      <c r="Z2382" s="15" t="str">
        <f>IF(Data!G2377 = "", "", Data!G2377)</f>
        <v/>
      </c>
      <c r="AA2382" s="15" t="str">
        <f>IF(Data!H2377 = "", "", Data!H2377)</f>
        <v/>
      </c>
      <c r="AB2382" s="15" t="str">
        <f>IF(Data!I2377 = "", "", Data!I2377)</f>
        <v/>
      </c>
      <c r="AC2382" s="15" t="str">
        <f>IF(Data!J2377 = "", "", Data!J2377)</f>
        <v/>
      </c>
      <c r="AD2382" s="15" t="str">
        <f>IF(Data!K2377 = "", "", Data!K2377)</f>
        <v/>
      </c>
      <c r="AE2382" s="15" t="str">
        <f>IF(Data!L2377 = "", "", Data!L2377)</f>
        <v/>
      </c>
      <c r="AF2382" s="15" t="str">
        <f>IF(Data!M2377 = "", "", Data!M2377)</f>
        <v/>
      </c>
      <c r="AG2382" s="15" t="str">
        <f>IF(Data!N2377 = "", "", Data!N2377)</f>
        <v/>
      </c>
      <c r="AH2382" s="15" t="str">
        <f>IF(Data!O2377 = "", "", Data!O2377)</f>
        <v/>
      </c>
      <c r="AI2382" s="15" t="str">
        <f>IF(Data!P2377 = "", "", Data!P2377)</f>
        <v/>
      </c>
    </row>
    <row r="2383" spans="20:35" x14ac:dyDescent="0.25">
      <c r="T2383" s="15" t="str">
        <f>IF(Data!A2378 = "", "", Data!A2378)</f>
        <v/>
      </c>
      <c r="U2383" s="15" t="str">
        <f>IF(Data!B2378 = "", "", Data!B2378)</f>
        <v/>
      </c>
      <c r="V2383" s="15" t="str">
        <f>IF(Data!C2378 = "", "", Data!C2378)</f>
        <v/>
      </c>
      <c r="W2383" s="15" t="str">
        <f>IF(Data!D2378 = "", "", Data!D2378)</f>
        <v/>
      </c>
      <c r="X2383" s="15" t="str">
        <f>IF(Data!E2378 = "", "", Data!E2378)</f>
        <v/>
      </c>
      <c r="Y2383" s="15" t="str">
        <f>IF(Data!F2378 = "", "", Data!F2378)</f>
        <v/>
      </c>
      <c r="Z2383" s="15" t="str">
        <f>IF(Data!G2378 = "", "", Data!G2378)</f>
        <v/>
      </c>
      <c r="AA2383" s="15" t="str">
        <f>IF(Data!H2378 = "", "", Data!H2378)</f>
        <v/>
      </c>
      <c r="AB2383" s="15" t="str">
        <f>IF(Data!I2378 = "", "", Data!I2378)</f>
        <v/>
      </c>
      <c r="AC2383" s="15" t="str">
        <f>IF(Data!J2378 = "", "", Data!J2378)</f>
        <v/>
      </c>
      <c r="AD2383" s="15" t="str">
        <f>IF(Data!K2378 = "", "", Data!K2378)</f>
        <v/>
      </c>
      <c r="AE2383" s="15" t="str">
        <f>IF(Data!L2378 = "", "", Data!L2378)</f>
        <v/>
      </c>
      <c r="AF2383" s="15" t="str">
        <f>IF(Data!M2378 = "", "", Data!M2378)</f>
        <v/>
      </c>
      <c r="AG2383" s="15" t="str">
        <f>IF(Data!N2378 = "", "", Data!N2378)</f>
        <v/>
      </c>
      <c r="AH2383" s="15" t="str">
        <f>IF(Data!O2378 = "", "", Data!O2378)</f>
        <v/>
      </c>
      <c r="AI2383" s="15" t="str">
        <f>IF(Data!P2378 = "", "", Data!P2378)</f>
        <v/>
      </c>
    </row>
    <row r="2384" spans="20:35" x14ac:dyDescent="0.25">
      <c r="T2384" s="15" t="str">
        <f>IF(Data!A2379 = "", "", Data!A2379)</f>
        <v/>
      </c>
      <c r="U2384" s="15" t="str">
        <f>IF(Data!B2379 = "", "", Data!B2379)</f>
        <v/>
      </c>
      <c r="V2384" s="15" t="str">
        <f>IF(Data!C2379 = "", "", Data!C2379)</f>
        <v/>
      </c>
      <c r="W2384" s="15" t="str">
        <f>IF(Data!D2379 = "", "", Data!D2379)</f>
        <v/>
      </c>
      <c r="X2384" s="15" t="str">
        <f>IF(Data!E2379 = "", "", Data!E2379)</f>
        <v/>
      </c>
      <c r="Y2384" s="15" t="str">
        <f>IF(Data!F2379 = "", "", Data!F2379)</f>
        <v/>
      </c>
      <c r="Z2384" s="15" t="str">
        <f>IF(Data!G2379 = "", "", Data!G2379)</f>
        <v/>
      </c>
      <c r="AA2384" s="15" t="str">
        <f>IF(Data!H2379 = "", "", Data!H2379)</f>
        <v/>
      </c>
      <c r="AB2384" s="15" t="str">
        <f>IF(Data!I2379 = "", "", Data!I2379)</f>
        <v/>
      </c>
      <c r="AC2384" s="15" t="str">
        <f>IF(Data!J2379 = "", "", Data!J2379)</f>
        <v/>
      </c>
      <c r="AD2384" s="15" t="str">
        <f>IF(Data!K2379 = "", "", Data!K2379)</f>
        <v/>
      </c>
      <c r="AE2384" s="15" t="str">
        <f>IF(Data!L2379 = "", "", Data!L2379)</f>
        <v/>
      </c>
      <c r="AF2384" s="15" t="str">
        <f>IF(Data!M2379 = "", "", Data!M2379)</f>
        <v/>
      </c>
      <c r="AG2384" s="15" t="str">
        <f>IF(Data!N2379 = "", "", Data!N2379)</f>
        <v/>
      </c>
      <c r="AH2384" s="15" t="str">
        <f>IF(Data!O2379 = "", "", Data!O2379)</f>
        <v/>
      </c>
      <c r="AI2384" s="15" t="str">
        <f>IF(Data!P2379 = "", "", Data!P2379)</f>
        <v/>
      </c>
    </row>
    <row r="2385" spans="20:35" x14ac:dyDescent="0.25">
      <c r="T2385" s="15" t="str">
        <f>IF(Data!A2380 = "", "", Data!A2380)</f>
        <v/>
      </c>
      <c r="U2385" s="15" t="str">
        <f>IF(Data!B2380 = "", "", Data!B2380)</f>
        <v/>
      </c>
      <c r="V2385" s="15" t="str">
        <f>IF(Data!C2380 = "", "", Data!C2380)</f>
        <v/>
      </c>
      <c r="W2385" s="15" t="str">
        <f>IF(Data!D2380 = "", "", Data!D2380)</f>
        <v/>
      </c>
      <c r="X2385" s="15" t="str">
        <f>IF(Data!E2380 = "", "", Data!E2380)</f>
        <v/>
      </c>
      <c r="Y2385" s="15" t="str">
        <f>IF(Data!F2380 = "", "", Data!F2380)</f>
        <v/>
      </c>
      <c r="Z2385" s="15" t="str">
        <f>IF(Data!G2380 = "", "", Data!G2380)</f>
        <v/>
      </c>
      <c r="AA2385" s="15" t="str">
        <f>IF(Data!H2380 = "", "", Data!H2380)</f>
        <v/>
      </c>
      <c r="AB2385" s="15" t="str">
        <f>IF(Data!I2380 = "", "", Data!I2380)</f>
        <v/>
      </c>
      <c r="AC2385" s="15" t="str">
        <f>IF(Data!J2380 = "", "", Data!J2380)</f>
        <v/>
      </c>
      <c r="AD2385" s="15" t="str">
        <f>IF(Data!K2380 = "", "", Data!K2380)</f>
        <v/>
      </c>
      <c r="AE2385" s="15" t="str">
        <f>IF(Data!L2380 = "", "", Data!L2380)</f>
        <v/>
      </c>
      <c r="AF2385" s="15" t="str">
        <f>IF(Data!M2380 = "", "", Data!M2380)</f>
        <v/>
      </c>
      <c r="AG2385" s="15" t="str">
        <f>IF(Data!N2380 = "", "", Data!N2380)</f>
        <v/>
      </c>
      <c r="AH2385" s="15" t="str">
        <f>IF(Data!O2380 = "", "", Data!O2380)</f>
        <v/>
      </c>
      <c r="AI2385" s="15" t="str">
        <f>IF(Data!P2380 = "", "", Data!P2380)</f>
        <v/>
      </c>
    </row>
    <row r="2386" spans="20:35" x14ac:dyDescent="0.25">
      <c r="T2386" s="15" t="str">
        <f>IF(Data!A2381 = "", "", Data!A2381)</f>
        <v/>
      </c>
      <c r="U2386" s="15" t="str">
        <f>IF(Data!B2381 = "", "", Data!B2381)</f>
        <v/>
      </c>
      <c r="V2386" s="15" t="str">
        <f>IF(Data!C2381 = "", "", Data!C2381)</f>
        <v/>
      </c>
      <c r="W2386" s="15" t="str">
        <f>IF(Data!D2381 = "", "", Data!D2381)</f>
        <v/>
      </c>
      <c r="X2386" s="15" t="str">
        <f>IF(Data!E2381 = "", "", Data!E2381)</f>
        <v/>
      </c>
      <c r="Y2386" s="15" t="str">
        <f>IF(Data!F2381 = "", "", Data!F2381)</f>
        <v/>
      </c>
      <c r="Z2386" s="15" t="str">
        <f>IF(Data!G2381 = "", "", Data!G2381)</f>
        <v/>
      </c>
      <c r="AA2386" s="15" t="str">
        <f>IF(Data!H2381 = "", "", Data!H2381)</f>
        <v/>
      </c>
      <c r="AB2386" s="15" t="str">
        <f>IF(Data!I2381 = "", "", Data!I2381)</f>
        <v/>
      </c>
      <c r="AC2386" s="15" t="str">
        <f>IF(Data!J2381 = "", "", Data!J2381)</f>
        <v/>
      </c>
      <c r="AD2386" s="15" t="str">
        <f>IF(Data!K2381 = "", "", Data!K2381)</f>
        <v/>
      </c>
      <c r="AE2386" s="15" t="str">
        <f>IF(Data!L2381 = "", "", Data!L2381)</f>
        <v/>
      </c>
      <c r="AF2386" s="15" t="str">
        <f>IF(Data!M2381 = "", "", Data!M2381)</f>
        <v/>
      </c>
      <c r="AG2386" s="15" t="str">
        <f>IF(Data!N2381 = "", "", Data!N2381)</f>
        <v/>
      </c>
      <c r="AH2386" s="15" t="str">
        <f>IF(Data!O2381 = "", "", Data!O2381)</f>
        <v/>
      </c>
      <c r="AI2386" s="15" t="str">
        <f>IF(Data!P2381 = "", "", Data!P2381)</f>
        <v/>
      </c>
    </row>
    <row r="2387" spans="20:35" x14ac:dyDescent="0.25">
      <c r="T2387" s="15" t="str">
        <f>IF(Data!A2382 = "", "", Data!A2382)</f>
        <v/>
      </c>
      <c r="U2387" s="15" t="str">
        <f>IF(Data!B2382 = "", "", Data!B2382)</f>
        <v/>
      </c>
      <c r="V2387" s="15" t="str">
        <f>IF(Data!C2382 = "", "", Data!C2382)</f>
        <v/>
      </c>
      <c r="W2387" s="15" t="str">
        <f>IF(Data!D2382 = "", "", Data!D2382)</f>
        <v/>
      </c>
      <c r="X2387" s="15" t="str">
        <f>IF(Data!E2382 = "", "", Data!E2382)</f>
        <v/>
      </c>
      <c r="Y2387" s="15" t="str">
        <f>IF(Data!F2382 = "", "", Data!F2382)</f>
        <v/>
      </c>
      <c r="Z2387" s="15" t="str">
        <f>IF(Data!G2382 = "", "", Data!G2382)</f>
        <v/>
      </c>
      <c r="AA2387" s="15" t="str">
        <f>IF(Data!H2382 = "", "", Data!H2382)</f>
        <v/>
      </c>
      <c r="AB2387" s="15" t="str">
        <f>IF(Data!I2382 = "", "", Data!I2382)</f>
        <v/>
      </c>
      <c r="AC2387" s="15" t="str">
        <f>IF(Data!J2382 = "", "", Data!J2382)</f>
        <v/>
      </c>
      <c r="AD2387" s="15" t="str">
        <f>IF(Data!K2382 = "", "", Data!K2382)</f>
        <v/>
      </c>
      <c r="AE2387" s="15" t="str">
        <f>IF(Data!L2382 = "", "", Data!L2382)</f>
        <v/>
      </c>
      <c r="AF2387" s="15" t="str">
        <f>IF(Data!M2382 = "", "", Data!M2382)</f>
        <v/>
      </c>
      <c r="AG2387" s="15" t="str">
        <f>IF(Data!N2382 = "", "", Data!N2382)</f>
        <v/>
      </c>
      <c r="AH2387" s="15" t="str">
        <f>IF(Data!O2382 = "", "", Data!O2382)</f>
        <v/>
      </c>
      <c r="AI2387" s="15" t="str">
        <f>IF(Data!P2382 = "", "", Data!P2382)</f>
        <v/>
      </c>
    </row>
    <row r="2388" spans="20:35" x14ac:dyDescent="0.25">
      <c r="T2388" s="15" t="str">
        <f>IF(Data!A2383 = "", "", Data!A2383)</f>
        <v/>
      </c>
      <c r="U2388" s="15" t="str">
        <f>IF(Data!B2383 = "", "", Data!B2383)</f>
        <v/>
      </c>
      <c r="V2388" s="15" t="str">
        <f>IF(Data!C2383 = "", "", Data!C2383)</f>
        <v/>
      </c>
      <c r="W2388" s="15" t="str">
        <f>IF(Data!D2383 = "", "", Data!D2383)</f>
        <v/>
      </c>
      <c r="X2388" s="15" t="str">
        <f>IF(Data!E2383 = "", "", Data!E2383)</f>
        <v/>
      </c>
      <c r="Y2388" s="15" t="str">
        <f>IF(Data!F2383 = "", "", Data!F2383)</f>
        <v/>
      </c>
      <c r="Z2388" s="15" t="str">
        <f>IF(Data!G2383 = "", "", Data!G2383)</f>
        <v/>
      </c>
      <c r="AA2388" s="15" t="str">
        <f>IF(Data!H2383 = "", "", Data!H2383)</f>
        <v/>
      </c>
      <c r="AB2388" s="15" t="str">
        <f>IF(Data!I2383 = "", "", Data!I2383)</f>
        <v/>
      </c>
      <c r="AC2388" s="15" t="str">
        <f>IF(Data!J2383 = "", "", Data!J2383)</f>
        <v/>
      </c>
      <c r="AD2388" s="15" t="str">
        <f>IF(Data!K2383 = "", "", Data!K2383)</f>
        <v/>
      </c>
      <c r="AE2388" s="15" t="str">
        <f>IF(Data!L2383 = "", "", Data!L2383)</f>
        <v/>
      </c>
      <c r="AF2388" s="15" t="str">
        <f>IF(Data!M2383 = "", "", Data!M2383)</f>
        <v/>
      </c>
      <c r="AG2388" s="15" t="str">
        <f>IF(Data!N2383 = "", "", Data!N2383)</f>
        <v/>
      </c>
      <c r="AH2388" s="15" t="str">
        <f>IF(Data!O2383 = "", "", Data!O2383)</f>
        <v/>
      </c>
      <c r="AI2388" s="15" t="str">
        <f>IF(Data!P2383 = "", "", Data!P2383)</f>
        <v/>
      </c>
    </row>
    <row r="2389" spans="20:35" x14ac:dyDescent="0.25">
      <c r="T2389" s="15" t="str">
        <f>IF(Data!A2384 = "", "", Data!A2384)</f>
        <v/>
      </c>
      <c r="U2389" s="15" t="str">
        <f>IF(Data!B2384 = "", "", Data!B2384)</f>
        <v/>
      </c>
      <c r="V2389" s="15" t="str">
        <f>IF(Data!C2384 = "", "", Data!C2384)</f>
        <v/>
      </c>
      <c r="W2389" s="15" t="str">
        <f>IF(Data!D2384 = "", "", Data!D2384)</f>
        <v/>
      </c>
      <c r="X2389" s="15" t="str">
        <f>IF(Data!E2384 = "", "", Data!E2384)</f>
        <v/>
      </c>
      <c r="Y2389" s="15" t="str">
        <f>IF(Data!F2384 = "", "", Data!F2384)</f>
        <v/>
      </c>
      <c r="Z2389" s="15" t="str">
        <f>IF(Data!G2384 = "", "", Data!G2384)</f>
        <v/>
      </c>
      <c r="AA2389" s="15" t="str">
        <f>IF(Data!H2384 = "", "", Data!H2384)</f>
        <v/>
      </c>
      <c r="AB2389" s="15" t="str">
        <f>IF(Data!I2384 = "", "", Data!I2384)</f>
        <v/>
      </c>
      <c r="AC2389" s="15" t="str">
        <f>IF(Data!J2384 = "", "", Data!J2384)</f>
        <v/>
      </c>
      <c r="AD2389" s="15" t="str">
        <f>IF(Data!K2384 = "", "", Data!K2384)</f>
        <v/>
      </c>
      <c r="AE2389" s="15" t="str">
        <f>IF(Data!L2384 = "", "", Data!L2384)</f>
        <v/>
      </c>
      <c r="AF2389" s="15" t="str">
        <f>IF(Data!M2384 = "", "", Data!M2384)</f>
        <v/>
      </c>
      <c r="AG2389" s="15" t="str">
        <f>IF(Data!N2384 = "", "", Data!N2384)</f>
        <v/>
      </c>
      <c r="AH2389" s="15" t="str">
        <f>IF(Data!O2384 = "", "", Data!O2384)</f>
        <v/>
      </c>
      <c r="AI2389" s="15" t="str">
        <f>IF(Data!P2384 = "", "", Data!P2384)</f>
        <v/>
      </c>
    </row>
    <row r="2390" spans="20:35" x14ac:dyDescent="0.25">
      <c r="T2390" s="15" t="str">
        <f>IF(Data!A2385 = "", "", Data!A2385)</f>
        <v/>
      </c>
      <c r="U2390" s="15" t="str">
        <f>IF(Data!B2385 = "", "", Data!B2385)</f>
        <v/>
      </c>
      <c r="V2390" s="15" t="str">
        <f>IF(Data!C2385 = "", "", Data!C2385)</f>
        <v/>
      </c>
      <c r="W2390" s="15" t="str">
        <f>IF(Data!D2385 = "", "", Data!D2385)</f>
        <v/>
      </c>
      <c r="X2390" s="15" t="str">
        <f>IF(Data!E2385 = "", "", Data!E2385)</f>
        <v/>
      </c>
      <c r="Y2390" s="15" t="str">
        <f>IF(Data!F2385 = "", "", Data!F2385)</f>
        <v/>
      </c>
      <c r="Z2390" s="15" t="str">
        <f>IF(Data!G2385 = "", "", Data!G2385)</f>
        <v/>
      </c>
      <c r="AA2390" s="15" t="str">
        <f>IF(Data!H2385 = "", "", Data!H2385)</f>
        <v/>
      </c>
      <c r="AB2390" s="15" t="str">
        <f>IF(Data!I2385 = "", "", Data!I2385)</f>
        <v/>
      </c>
      <c r="AC2390" s="15" t="str">
        <f>IF(Data!J2385 = "", "", Data!J2385)</f>
        <v/>
      </c>
      <c r="AD2390" s="15" t="str">
        <f>IF(Data!K2385 = "", "", Data!K2385)</f>
        <v/>
      </c>
      <c r="AE2390" s="15" t="str">
        <f>IF(Data!L2385 = "", "", Data!L2385)</f>
        <v/>
      </c>
      <c r="AF2390" s="15" t="str">
        <f>IF(Data!M2385 = "", "", Data!M2385)</f>
        <v/>
      </c>
      <c r="AG2390" s="15" t="str">
        <f>IF(Data!N2385 = "", "", Data!N2385)</f>
        <v/>
      </c>
      <c r="AH2390" s="15" t="str">
        <f>IF(Data!O2385 = "", "", Data!O2385)</f>
        <v/>
      </c>
      <c r="AI2390" s="15" t="str">
        <f>IF(Data!P2385 = "", "", Data!P2385)</f>
        <v/>
      </c>
    </row>
    <row r="2391" spans="20:35" x14ac:dyDescent="0.25">
      <c r="T2391" s="15" t="str">
        <f>IF(Data!A2386 = "", "", Data!A2386)</f>
        <v/>
      </c>
      <c r="U2391" s="15" t="str">
        <f>IF(Data!B2386 = "", "", Data!B2386)</f>
        <v/>
      </c>
      <c r="V2391" s="15" t="str">
        <f>IF(Data!C2386 = "", "", Data!C2386)</f>
        <v/>
      </c>
      <c r="W2391" s="15" t="str">
        <f>IF(Data!D2386 = "", "", Data!D2386)</f>
        <v/>
      </c>
      <c r="X2391" s="15" t="str">
        <f>IF(Data!E2386 = "", "", Data!E2386)</f>
        <v/>
      </c>
      <c r="Y2391" s="15" t="str">
        <f>IF(Data!F2386 = "", "", Data!F2386)</f>
        <v/>
      </c>
      <c r="Z2391" s="15" t="str">
        <f>IF(Data!G2386 = "", "", Data!G2386)</f>
        <v/>
      </c>
      <c r="AA2391" s="15" t="str">
        <f>IF(Data!H2386 = "", "", Data!H2386)</f>
        <v/>
      </c>
      <c r="AB2391" s="15" t="str">
        <f>IF(Data!I2386 = "", "", Data!I2386)</f>
        <v/>
      </c>
      <c r="AC2391" s="15" t="str">
        <f>IF(Data!J2386 = "", "", Data!J2386)</f>
        <v/>
      </c>
      <c r="AD2391" s="15" t="str">
        <f>IF(Data!K2386 = "", "", Data!K2386)</f>
        <v/>
      </c>
      <c r="AE2391" s="15" t="str">
        <f>IF(Data!L2386 = "", "", Data!L2386)</f>
        <v/>
      </c>
      <c r="AF2391" s="15" t="str">
        <f>IF(Data!M2386 = "", "", Data!M2386)</f>
        <v/>
      </c>
      <c r="AG2391" s="15" t="str">
        <f>IF(Data!N2386 = "", "", Data!N2386)</f>
        <v/>
      </c>
      <c r="AH2391" s="15" t="str">
        <f>IF(Data!O2386 = "", "", Data!O2386)</f>
        <v/>
      </c>
      <c r="AI2391" s="15" t="str">
        <f>IF(Data!P2386 = "", "", Data!P2386)</f>
        <v/>
      </c>
    </row>
    <row r="2392" spans="20:35" x14ac:dyDescent="0.25">
      <c r="T2392" s="15" t="str">
        <f>IF(Data!A2387 = "", "", Data!A2387)</f>
        <v/>
      </c>
      <c r="U2392" s="15" t="str">
        <f>IF(Data!B2387 = "", "", Data!B2387)</f>
        <v/>
      </c>
      <c r="V2392" s="15" t="str">
        <f>IF(Data!C2387 = "", "", Data!C2387)</f>
        <v/>
      </c>
      <c r="W2392" s="15" t="str">
        <f>IF(Data!D2387 = "", "", Data!D2387)</f>
        <v/>
      </c>
      <c r="X2392" s="15" t="str">
        <f>IF(Data!E2387 = "", "", Data!E2387)</f>
        <v/>
      </c>
      <c r="Y2392" s="15" t="str">
        <f>IF(Data!F2387 = "", "", Data!F2387)</f>
        <v/>
      </c>
      <c r="Z2392" s="15" t="str">
        <f>IF(Data!G2387 = "", "", Data!G2387)</f>
        <v/>
      </c>
      <c r="AA2392" s="15" t="str">
        <f>IF(Data!H2387 = "", "", Data!H2387)</f>
        <v/>
      </c>
      <c r="AB2392" s="15" t="str">
        <f>IF(Data!I2387 = "", "", Data!I2387)</f>
        <v/>
      </c>
      <c r="AC2392" s="15" t="str">
        <f>IF(Data!J2387 = "", "", Data!J2387)</f>
        <v/>
      </c>
      <c r="AD2392" s="15" t="str">
        <f>IF(Data!K2387 = "", "", Data!K2387)</f>
        <v/>
      </c>
      <c r="AE2392" s="15" t="str">
        <f>IF(Data!L2387 = "", "", Data!L2387)</f>
        <v/>
      </c>
      <c r="AF2392" s="15" t="str">
        <f>IF(Data!M2387 = "", "", Data!M2387)</f>
        <v/>
      </c>
      <c r="AG2392" s="15" t="str">
        <f>IF(Data!N2387 = "", "", Data!N2387)</f>
        <v/>
      </c>
      <c r="AH2392" s="15" t="str">
        <f>IF(Data!O2387 = "", "", Data!O2387)</f>
        <v/>
      </c>
      <c r="AI2392" s="15" t="str">
        <f>IF(Data!P2387 = "", "", Data!P2387)</f>
        <v/>
      </c>
    </row>
    <row r="2393" spans="20:35" x14ac:dyDescent="0.25">
      <c r="T2393" s="15" t="str">
        <f>IF(Data!A2388 = "", "", Data!A2388)</f>
        <v/>
      </c>
      <c r="U2393" s="15" t="str">
        <f>IF(Data!B2388 = "", "", Data!B2388)</f>
        <v/>
      </c>
      <c r="V2393" s="15" t="str">
        <f>IF(Data!C2388 = "", "", Data!C2388)</f>
        <v/>
      </c>
      <c r="W2393" s="15" t="str">
        <f>IF(Data!D2388 = "", "", Data!D2388)</f>
        <v/>
      </c>
      <c r="X2393" s="15" t="str">
        <f>IF(Data!E2388 = "", "", Data!E2388)</f>
        <v/>
      </c>
      <c r="Y2393" s="15" t="str">
        <f>IF(Data!F2388 = "", "", Data!F2388)</f>
        <v/>
      </c>
      <c r="Z2393" s="15" t="str">
        <f>IF(Data!G2388 = "", "", Data!G2388)</f>
        <v/>
      </c>
      <c r="AA2393" s="15" t="str">
        <f>IF(Data!H2388 = "", "", Data!H2388)</f>
        <v/>
      </c>
      <c r="AB2393" s="15" t="str">
        <f>IF(Data!I2388 = "", "", Data!I2388)</f>
        <v/>
      </c>
      <c r="AC2393" s="15" t="str">
        <f>IF(Data!J2388 = "", "", Data!J2388)</f>
        <v/>
      </c>
      <c r="AD2393" s="15" t="str">
        <f>IF(Data!K2388 = "", "", Data!K2388)</f>
        <v/>
      </c>
      <c r="AE2393" s="15" t="str">
        <f>IF(Data!L2388 = "", "", Data!L2388)</f>
        <v/>
      </c>
      <c r="AF2393" s="15" t="str">
        <f>IF(Data!M2388 = "", "", Data!M2388)</f>
        <v/>
      </c>
      <c r="AG2393" s="15" t="str">
        <f>IF(Data!N2388 = "", "", Data!N2388)</f>
        <v/>
      </c>
      <c r="AH2393" s="15" t="str">
        <f>IF(Data!O2388 = "", "", Data!O2388)</f>
        <v/>
      </c>
      <c r="AI2393" s="15" t="str">
        <f>IF(Data!P2388 = "", "", Data!P2388)</f>
        <v/>
      </c>
    </row>
    <row r="2394" spans="20:35" x14ac:dyDescent="0.25">
      <c r="T2394" s="15" t="str">
        <f>IF(Data!A2389 = "", "", Data!A2389)</f>
        <v/>
      </c>
      <c r="U2394" s="15" t="str">
        <f>IF(Data!B2389 = "", "", Data!B2389)</f>
        <v/>
      </c>
      <c r="V2394" s="15" t="str">
        <f>IF(Data!C2389 = "", "", Data!C2389)</f>
        <v/>
      </c>
      <c r="W2394" s="15" t="str">
        <f>IF(Data!D2389 = "", "", Data!D2389)</f>
        <v/>
      </c>
      <c r="X2394" s="15" t="str">
        <f>IF(Data!E2389 = "", "", Data!E2389)</f>
        <v/>
      </c>
      <c r="Y2394" s="15" t="str">
        <f>IF(Data!F2389 = "", "", Data!F2389)</f>
        <v/>
      </c>
      <c r="Z2394" s="15" t="str">
        <f>IF(Data!G2389 = "", "", Data!G2389)</f>
        <v/>
      </c>
      <c r="AA2394" s="15" t="str">
        <f>IF(Data!H2389 = "", "", Data!H2389)</f>
        <v/>
      </c>
      <c r="AB2394" s="15" t="str">
        <f>IF(Data!I2389 = "", "", Data!I2389)</f>
        <v/>
      </c>
      <c r="AC2394" s="15" t="str">
        <f>IF(Data!J2389 = "", "", Data!J2389)</f>
        <v/>
      </c>
      <c r="AD2394" s="15" t="str">
        <f>IF(Data!K2389 = "", "", Data!K2389)</f>
        <v/>
      </c>
      <c r="AE2394" s="15" t="str">
        <f>IF(Data!L2389 = "", "", Data!L2389)</f>
        <v/>
      </c>
      <c r="AF2394" s="15" t="str">
        <f>IF(Data!M2389 = "", "", Data!M2389)</f>
        <v/>
      </c>
      <c r="AG2394" s="15" t="str">
        <f>IF(Data!N2389 = "", "", Data!N2389)</f>
        <v/>
      </c>
      <c r="AH2394" s="15" t="str">
        <f>IF(Data!O2389 = "", "", Data!O2389)</f>
        <v/>
      </c>
      <c r="AI2394" s="15" t="str">
        <f>IF(Data!P2389 = "", "", Data!P2389)</f>
        <v/>
      </c>
    </row>
    <row r="2395" spans="20:35" x14ac:dyDescent="0.25">
      <c r="T2395" s="15" t="str">
        <f>IF(Data!A2390 = "", "", Data!A2390)</f>
        <v/>
      </c>
      <c r="U2395" s="15" t="str">
        <f>IF(Data!B2390 = "", "", Data!B2390)</f>
        <v/>
      </c>
      <c r="V2395" s="15" t="str">
        <f>IF(Data!C2390 = "", "", Data!C2390)</f>
        <v/>
      </c>
      <c r="W2395" s="15" t="str">
        <f>IF(Data!D2390 = "", "", Data!D2390)</f>
        <v/>
      </c>
      <c r="X2395" s="15" t="str">
        <f>IF(Data!E2390 = "", "", Data!E2390)</f>
        <v/>
      </c>
      <c r="Y2395" s="15" t="str">
        <f>IF(Data!F2390 = "", "", Data!F2390)</f>
        <v/>
      </c>
      <c r="Z2395" s="15" t="str">
        <f>IF(Data!G2390 = "", "", Data!G2390)</f>
        <v/>
      </c>
      <c r="AA2395" s="15" t="str">
        <f>IF(Data!H2390 = "", "", Data!H2390)</f>
        <v/>
      </c>
      <c r="AB2395" s="15" t="str">
        <f>IF(Data!I2390 = "", "", Data!I2390)</f>
        <v/>
      </c>
      <c r="AC2395" s="15" t="str">
        <f>IF(Data!J2390 = "", "", Data!J2390)</f>
        <v/>
      </c>
      <c r="AD2395" s="15" t="str">
        <f>IF(Data!K2390 = "", "", Data!K2390)</f>
        <v/>
      </c>
      <c r="AE2395" s="15" t="str">
        <f>IF(Data!L2390 = "", "", Data!L2390)</f>
        <v/>
      </c>
      <c r="AF2395" s="15" t="str">
        <f>IF(Data!M2390 = "", "", Data!M2390)</f>
        <v/>
      </c>
      <c r="AG2395" s="15" t="str">
        <f>IF(Data!N2390 = "", "", Data!N2390)</f>
        <v/>
      </c>
      <c r="AH2395" s="15" t="str">
        <f>IF(Data!O2390 = "", "", Data!O2390)</f>
        <v/>
      </c>
      <c r="AI2395" s="15" t="str">
        <f>IF(Data!P2390 = "", "", Data!P2390)</f>
        <v/>
      </c>
    </row>
    <row r="2396" spans="20:35" x14ac:dyDescent="0.25">
      <c r="T2396" s="15" t="str">
        <f>IF(Data!A2391 = "", "", Data!A2391)</f>
        <v/>
      </c>
      <c r="U2396" s="15" t="str">
        <f>IF(Data!B2391 = "", "", Data!B2391)</f>
        <v/>
      </c>
      <c r="V2396" s="15" t="str">
        <f>IF(Data!C2391 = "", "", Data!C2391)</f>
        <v/>
      </c>
      <c r="W2396" s="15" t="str">
        <f>IF(Data!D2391 = "", "", Data!D2391)</f>
        <v/>
      </c>
      <c r="X2396" s="15" t="str">
        <f>IF(Data!E2391 = "", "", Data!E2391)</f>
        <v/>
      </c>
      <c r="Y2396" s="15" t="str">
        <f>IF(Data!F2391 = "", "", Data!F2391)</f>
        <v/>
      </c>
      <c r="Z2396" s="15" t="str">
        <f>IF(Data!G2391 = "", "", Data!G2391)</f>
        <v/>
      </c>
      <c r="AA2396" s="15" t="str">
        <f>IF(Data!H2391 = "", "", Data!H2391)</f>
        <v/>
      </c>
      <c r="AB2396" s="15" t="str">
        <f>IF(Data!I2391 = "", "", Data!I2391)</f>
        <v/>
      </c>
      <c r="AC2396" s="15" t="str">
        <f>IF(Data!J2391 = "", "", Data!J2391)</f>
        <v/>
      </c>
      <c r="AD2396" s="15" t="str">
        <f>IF(Data!K2391 = "", "", Data!K2391)</f>
        <v/>
      </c>
      <c r="AE2396" s="15" t="str">
        <f>IF(Data!L2391 = "", "", Data!L2391)</f>
        <v/>
      </c>
      <c r="AF2396" s="15" t="str">
        <f>IF(Data!M2391 = "", "", Data!M2391)</f>
        <v/>
      </c>
      <c r="AG2396" s="15" t="str">
        <f>IF(Data!N2391 = "", "", Data!N2391)</f>
        <v/>
      </c>
      <c r="AH2396" s="15" t="str">
        <f>IF(Data!O2391 = "", "", Data!O2391)</f>
        <v/>
      </c>
      <c r="AI2396" s="15" t="str">
        <f>IF(Data!P2391 = "", "", Data!P2391)</f>
        <v/>
      </c>
    </row>
    <row r="2397" spans="20:35" x14ac:dyDescent="0.25">
      <c r="T2397" s="15" t="str">
        <f>IF(Data!A2392 = "", "", Data!A2392)</f>
        <v/>
      </c>
      <c r="U2397" s="15" t="str">
        <f>IF(Data!B2392 = "", "", Data!B2392)</f>
        <v/>
      </c>
      <c r="V2397" s="15" t="str">
        <f>IF(Data!C2392 = "", "", Data!C2392)</f>
        <v/>
      </c>
      <c r="W2397" s="15" t="str">
        <f>IF(Data!D2392 = "", "", Data!D2392)</f>
        <v/>
      </c>
      <c r="X2397" s="15" t="str">
        <f>IF(Data!E2392 = "", "", Data!E2392)</f>
        <v/>
      </c>
      <c r="Y2397" s="15" t="str">
        <f>IF(Data!F2392 = "", "", Data!F2392)</f>
        <v/>
      </c>
      <c r="Z2397" s="15" t="str">
        <f>IF(Data!G2392 = "", "", Data!G2392)</f>
        <v/>
      </c>
      <c r="AA2397" s="15" t="str">
        <f>IF(Data!H2392 = "", "", Data!H2392)</f>
        <v/>
      </c>
      <c r="AB2397" s="15" t="str">
        <f>IF(Data!I2392 = "", "", Data!I2392)</f>
        <v/>
      </c>
      <c r="AC2397" s="15" t="str">
        <f>IF(Data!J2392 = "", "", Data!J2392)</f>
        <v/>
      </c>
      <c r="AD2397" s="15" t="str">
        <f>IF(Data!K2392 = "", "", Data!K2392)</f>
        <v/>
      </c>
      <c r="AE2397" s="15" t="str">
        <f>IF(Data!L2392 = "", "", Data!L2392)</f>
        <v/>
      </c>
      <c r="AF2397" s="15" t="str">
        <f>IF(Data!M2392 = "", "", Data!M2392)</f>
        <v/>
      </c>
      <c r="AG2397" s="15" t="str">
        <f>IF(Data!N2392 = "", "", Data!N2392)</f>
        <v/>
      </c>
      <c r="AH2397" s="15" t="str">
        <f>IF(Data!O2392 = "", "", Data!O2392)</f>
        <v/>
      </c>
      <c r="AI2397" s="15" t="str">
        <f>IF(Data!P2392 = "", "", Data!P2392)</f>
        <v/>
      </c>
    </row>
    <row r="2398" spans="20:35" x14ac:dyDescent="0.25">
      <c r="T2398" s="15" t="str">
        <f>IF(Data!A2393 = "", "", Data!A2393)</f>
        <v/>
      </c>
      <c r="U2398" s="15" t="str">
        <f>IF(Data!B2393 = "", "", Data!B2393)</f>
        <v/>
      </c>
      <c r="V2398" s="15" t="str">
        <f>IF(Data!C2393 = "", "", Data!C2393)</f>
        <v/>
      </c>
      <c r="W2398" s="15" t="str">
        <f>IF(Data!D2393 = "", "", Data!D2393)</f>
        <v/>
      </c>
      <c r="X2398" s="15" t="str">
        <f>IF(Data!E2393 = "", "", Data!E2393)</f>
        <v/>
      </c>
      <c r="Y2398" s="15" t="str">
        <f>IF(Data!F2393 = "", "", Data!F2393)</f>
        <v/>
      </c>
      <c r="Z2398" s="15" t="str">
        <f>IF(Data!G2393 = "", "", Data!G2393)</f>
        <v/>
      </c>
      <c r="AA2398" s="15" t="str">
        <f>IF(Data!H2393 = "", "", Data!H2393)</f>
        <v/>
      </c>
      <c r="AB2398" s="15" t="str">
        <f>IF(Data!I2393 = "", "", Data!I2393)</f>
        <v/>
      </c>
      <c r="AC2398" s="15" t="str">
        <f>IF(Data!J2393 = "", "", Data!J2393)</f>
        <v/>
      </c>
      <c r="AD2398" s="15" t="str">
        <f>IF(Data!K2393 = "", "", Data!K2393)</f>
        <v/>
      </c>
      <c r="AE2398" s="15" t="str">
        <f>IF(Data!L2393 = "", "", Data!L2393)</f>
        <v/>
      </c>
      <c r="AF2398" s="15" t="str">
        <f>IF(Data!M2393 = "", "", Data!M2393)</f>
        <v/>
      </c>
      <c r="AG2398" s="15" t="str">
        <f>IF(Data!N2393 = "", "", Data!N2393)</f>
        <v/>
      </c>
      <c r="AH2398" s="15" t="str">
        <f>IF(Data!O2393 = "", "", Data!O2393)</f>
        <v/>
      </c>
      <c r="AI2398" s="15" t="str">
        <f>IF(Data!P2393 = "", "", Data!P2393)</f>
        <v/>
      </c>
    </row>
    <row r="2399" spans="20:35" x14ac:dyDescent="0.25">
      <c r="T2399" s="15" t="str">
        <f>IF(Data!A2394 = "", "", Data!A2394)</f>
        <v/>
      </c>
      <c r="U2399" s="15" t="str">
        <f>IF(Data!B2394 = "", "", Data!B2394)</f>
        <v/>
      </c>
      <c r="V2399" s="15" t="str">
        <f>IF(Data!C2394 = "", "", Data!C2394)</f>
        <v/>
      </c>
      <c r="W2399" s="15" t="str">
        <f>IF(Data!D2394 = "", "", Data!D2394)</f>
        <v/>
      </c>
      <c r="X2399" s="15" t="str">
        <f>IF(Data!E2394 = "", "", Data!E2394)</f>
        <v/>
      </c>
      <c r="Y2399" s="15" t="str">
        <f>IF(Data!F2394 = "", "", Data!F2394)</f>
        <v/>
      </c>
      <c r="Z2399" s="15" t="str">
        <f>IF(Data!G2394 = "", "", Data!G2394)</f>
        <v/>
      </c>
      <c r="AA2399" s="15" t="str">
        <f>IF(Data!H2394 = "", "", Data!H2394)</f>
        <v/>
      </c>
      <c r="AB2399" s="15" t="str">
        <f>IF(Data!I2394 = "", "", Data!I2394)</f>
        <v/>
      </c>
      <c r="AC2399" s="15" t="str">
        <f>IF(Data!J2394 = "", "", Data!J2394)</f>
        <v/>
      </c>
      <c r="AD2399" s="15" t="str">
        <f>IF(Data!K2394 = "", "", Data!K2394)</f>
        <v/>
      </c>
      <c r="AE2399" s="15" t="str">
        <f>IF(Data!L2394 = "", "", Data!L2394)</f>
        <v/>
      </c>
      <c r="AF2399" s="15" t="str">
        <f>IF(Data!M2394 = "", "", Data!M2394)</f>
        <v/>
      </c>
      <c r="AG2399" s="15" t="str">
        <f>IF(Data!N2394 = "", "", Data!N2394)</f>
        <v/>
      </c>
      <c r="AH2399" s="15" t="str">
        <f>IF(Data!O2394 = "", "", Data!O2394)</f>
        <v/>
      </c>
      <c r="AI2399" s="15" t="str">
        <f>IF(Data!P2394 = "", "", Data!P2394)</f>
        <v/>
      </c>
    </row>
    <row r="2400" spans="20:35" x14ac:dyDescent="0.25">
      <c r="T2400" s="15" t="str">
        <f>IF(Data!A2395 = "", "", Data!A2395)</f>
        <v/>
      </c>
      <c r="U2400" s="15" t="str">
        <f>IF(Data!B2395 = "", "", Data!B2395)</f>
        <v/>
      </c>
      <c r="V2400" s="15" t="str">
        <f>IF(Data!C2395 = "", "", Data!C2395)</f>
        <v/>
      </c>
      <c r="W2400" s="15" t="str">
        <f>IF(Data!D2395 = "", "", Data!D2395)</f>
        <v/>
      </c>
      <c r="X2400" s="15" t="str">
        <f>IF(Data!E2395 = "", "", Data!E2395)</f>
        <v/>
      </c>
      <c r="Y2400" s="15" t="str">
        <f>IF(Data!F2395 = "", "", Data!F2395)</f>
        <v/>
      </c>
      <c r="Z2400" s="15" t="str">
        <f>IF(Data!G2395 = "", "", Data!G2395)</f>
        <v/>
      </c>
      <c r="AA2400" s="15" t="str">
        <f>IF(Data!H2395 = "", "", Data!H2395)</f>
        <v/>
      </c>
      <c r="AB2400" s="15" t="str">
        <f>IF(Data!I2395 = "", "", Data!I2395)</f>
        <v/>
      </c>
      <c r="AC2400" s="15" t="str">
        <f>IF(Data!J2395 = "", "", Data!J2395)</f>
        <v/>
      </c>
      <c r="AD2400" s="15" t="str">
        <f>IF(Data!K2395 = "", "", Data!K2395)</f>
        <v/>
      </c>
      <c r="AE2400" s="15" t="str">
        <f>IF(Data!L2395 = "", "", Data!L2395)</f>
        <v/>
      </c>
      <c r="AF2400" s="15" t="str">
        <f>IF(Data!M2395 = "", "", Data!M2395)</f>
        <v/>
      </c>
      <c r="AG2400" s="15" t="str">
        <f>IF(Data!N2395 = "", "", Data!N2395)</f>
        <v/>
      </c>
      <c r="AH2400" s="15" t="str">
        <f>IF(Data!O2395 = "", "", Data!O2395)</f>
        <v/>
      </c>
      <c r="AI2400" s="15" t="str">
        <f>IF(Data!P2395 = "", "", Data!P2395)</f>
        <v/>
      </c>
    </row>
    <row r="2401" spans="20:35" x14ac:dyDescent="0.25">
      <c r="T2401" s="15" t="str">
        <f>IF(Data!A2396 = "", "", Data!A2396)</f>
        <v/>
      </c>
      <c r="U2401" s="15" t="str">
        <f>IF(Data!B2396 = "", "", Data!B2396)</f>
        <v/>
      </c>
      <c r="V2401" s="15" t="str">
        <f>IF(Data!C2396 = "", "", Data!C2396)</f>
        <v/>
      </c>
      <c r="W2401" s="15" t="str">
        <f>IF(Data!D2396 = "", "", Data!D2396)</f>
        <v/>
      </c>
      <c r="X2401" s="15" t="str">
        <f>IF(Data!E2396 = "", "", Data!E2396)</f>
        <v/>
      </c>
      <c r="Y2401" s="15" t="str">
        <f>IF(Data!F2396 = "", "", Data!F2396)</f>
        <v/>
      </c>
      <c r="Z2401" s="15" t="str">
        <f>IF(Data!G2396 = "", "", Data!G2396)</f>
        <v/>
      </c>
      <c r="AA2401" s="15" t="str">
        <f>IF(Data!H2396 = "", "", Data!H2396)</f>
        <v/>
      </c>
      <c r="AB2401" s="15" t="str">
        <f>IF(Data!I2396 = "", "", Data!I2396)</f>
        <v/>
      </c>
      <c r="AC2401" s="15" t="str">
        <f>IF(Data!J2396 = "", "", Data!J2396)</f>
        <v/>
      </c>
      <c r="AD2401" s="15" t="str">
        <f>IF(Data!K2396 = "", "", Data!K2396)</f>
        <v/>
      </c>
      <c r="AE2401" s="15" t="str">
        <f>IF(Data!L2396 = "", "", Data!L2396)</f>
        <v/>
      </c>
      <c r="AF2401" s="15" t="str">
        <f>IF(Data!M2396 = "", "", Data!M2396)</f>
        <v/>
      </c>
      <c r="AG2401" s="15" t="str">
        <f>IF(Data!N2396 = "", "", Data!N2396)</f>
        <v/>
      </c>
      <c r="AH2401" s="15" t="str">
        <f>IF(Data!O2396 = "", "", Data!O2396)</f>
        <v/>
      </c>
      <c r="AI2401" s="15" t="str">
        <f>IF(Data!P2396 = "", "", Data!P2396)</f>
        <v/>
      </c>
    </row>
    <row r="2402" spans="20:35" x14ac:dyDescent="0.25">
      <c r="T2402" s="15" t="str">
        <f>IF(Data!A2397 = "", "", Data!A2397)</f>
        <v/>
      </c>
      <c r="U2402" s="15" t="str">
        <f>IF(Data!B2397 = "", "", Data!B2397)</f>
        <v/>
      </c>
      <c r="V2402" s="15" t="str">
        <f>IF(Data!C2397 = "", "", Data!C2397)</f>
        <v/>
      </c>
      <c r="W2402" s="15" t="str">
        <f>IF(Data!D2397 = "", "", Data!D2397)</f>
        <v/>
      </c>
      <c r="X2402" s="15" t="str">
        <f>IF(Data!E2397 = "", "", Data!E2397)</f>
        <v/>
      </c>
      <c r="Y2402" s="15" t="str">
        <f>IF(Data!F2397 = "", "", Data!F2397)</f>
        <v/>
      </c>
      <c r="Z2402" s="15" t="str">
        <f>IF(Data!G2397 = "", "", Data!G2397)</f>
        <v/>
      </c>
      <c r="AA2402" s="15" t="str">
        <f>IF(Data!H2397 = "", "", Data!H2397)</f>
        <v/>
      </c>
      <c r="AB2402" s="15" t="str">
        <f>IF(Data!I2397 = "", "", Data!I2397)</f>
        <v/>
      </c>
      <c r="AC2402" s="15" t="str">
        <f>IF(Data!J2397 = "", "", Data!J2397)</f>
        <v/>
      </c>
      <c r="AD2402" s="15" t="str">
        <f>IF(Data!K2397 = "", "", Data!K2397)</f>
        <v/>
      </c>
      <c r="AE2402" s="15" t="str">
        <f>IF(Data!L2397 = "", "", Data!L2397)</f>
        <v/>
      </c>
      <c r="AF2402" s="15" t="str">
        <f>IF(Data!M2397 = "", "", Data!M2397)</f>
        <v/>
      </c>
      <c r="AG2402" s="15" t="str">
        <f>IF(Data!N2397 = "", "", Data!N2397)</f>
        <v/>
      </c>
      <c r="AH2402" s="15" t="str">
        <f>IF(Data!O2397 = "", "", Data!O2397)</f>
        <v/>
      </c>
      <c r="AI2402" s="15" t="str">
        <f>IF(Data!P2397 = "", "", Data!P2397)</f>
        <v/>
      </c>
    </row>
    <row r="2403" spans="20:35" x14ac:dyDescent="0.25">
      <c r="T2403" s="15" t="str">
        <f>IF(Data!A2398 = "", "", Data!A2398)</f>
        <v/>
      </c>
      <c r="U2403" s="15" t="str">
        <f>IF(Data!B2398 = "", "", Data!B2398)</f>
        <v/>
      </c>
      <c r="V2403" s="15" t="str">
        <f>IF(Data!C2398 = "", "", Data!C2398)</f>
        <v/>
      </c>
      <c r="W2403" s="15" t="str">
        <f>IF(Data!D2398 = "", "", Data!D2398)</f>
        <v/>
      </c>
      <c r="X2403" s="15" t="str">
        <f>IF(Data!E2398 = "", "", Data!E2398)</f>
        <v/>
      </c>
      <c r="Y2403" s="15" t="str">
        <f>IF(Data!F2398 = "", "", Data!F2398)</f>
        <v/>
      </c>
      <c r="Z2403" s="15" t="str">
        <f>IF(Data!G2398 = "", "", Data!G2398)</f>
        <v/>
      </c>
      <c r="AA2403" s="15" t="str">
        <f>IF(Data!H2398 = "", "", Data!H2398)</f>
        <v/>
      </c>
      <c r="AB2403" s="15" t="str">
        <f>IF(Data!I2398 = "", "", Data!I2398)</f>
        <v/>
      </c>
      <c r="AC2403" s="15" t="str">
        <f>IF(Data!J2398 = "", "", Data!J2398)</f>
        <v/>
      </c>
      <c r="AD2403" s="15" t="str">
        <f>IF(Data!K2398 = "", "", Data!K2398)</f>
        <v/>
      </c>
      <c r="AE2403" s="15" t="str">
        <f>IF(Data!L2398 = "", "", Data!L2398)</f>
        <v/>
      </c>
      <c r="AF2403" s="15" t="str">
        <f>IF(Data!M2398 = "", "", Data!M2398)</f>
        <v/>
      </c>
      <c r="AG2403" s="15" t="str">
        <f>IF(Data!N2398 = "", "", Data!N2398)</f>
        <v/>
      </c>
      <c r="AH2403" s="15" t="str">
        <f>IF(Data!O2398 = "", "", Data!O2398)</f>
        <v/>
      </c>
      <c r="AI2403" s="15" t="str">
        <f>IF(Data!P2398 = "", "", Data!P2398)</f>
        <v/>
      </c>
    </row>
    <row r="2404" spans="20:35" x14ac:dyDescent="0.25">
      <c r="T2404" s="15" t="str">
        <f>IF(Data!A2399 = "", "", Data!A2399)</f>
        <v/>
      </c>
      <c r="U2404" s="15" t="str">
        <f>IF(Data!B2399 = "", "", Data!B2399)</f>
        <v/>
      </c>
      <c r="V2404" s="15" t="str">
        <f>IF(Data!C2399 = "", "", Data!C2399)</f>
        <v/>
      </c>
      <c r="W2404" s="15" t="str">
        <f>IF(Data!D2399 = "", "", Data!D2399)</f>
        <v/>
      </c>
      <c r="X2404" s="15" t="str">
        <f>IF(Data!E2399 = "", "", Data!E2399)</f>
        <v/>
      </c>
      <c r="Y2404" s="15" t="str">
        <f>IF(Data!F2399 = "", "", Data!F2399)</f>
        <v/>
      </c>
      <c r="Z2404" s="15" t="str">
        <f>IF(Data!G2399 = "", "", Data!G2399)</f>
        <v/>
      </c>
      <c r="AA2404" s="15" t="str">
        <f>IF(Data!H2399 = "", "", Data!H2399)</f>
        <v/>
      </c>
      <c r="AB2404" s="15" t="str">
        <f>IF(Data!I2399 = "", "", Data!I2399)</f>
        <v/>
      </c>
      <c r="AC2404" s="15" t="str">
        <f>IF(Data!J2399 = "", "", Data!J2399)</f>
        <v/>
      </c>
      <c r="AD2404" s="15" t="str">
        <f>IF(Data!K2399 = "", "", Data!K2399)</f>
        <v/>
      </c>
      <c r="AE2404" s="15" t="str">
        <f>IF(Data!L2399 = "", "", Data!L2399)</f>
        <v/>
      </c>
      <c r="AF2404" s="15" t="str">
        <f>IF(Data!M2399 = "", "", Data!M2399)</f>
        <v/>
      </c>
      <c r="AG2404" s="15" t="str">
        <f>IF(Data!N2399 = "", "", Data!N2399)</f>
        <v/>
      </c>
      <c r="AH2404" s="15" t="str">
        <f>IF(Data!O2399 = "", "", Data!O2399)</f>
        <v/>
      </c>
      <c r="AI2404" s="15" t="str">
        <f>IF(Data!P2399 = "", "", Data!P2399)</f>
        <v/>
      </c>
    </row>
    <row r="2405" spans="20:35" x14ac:dyDescent="0.25">
      <c r="T2405" s="15" t="str">
        <f>IF(Data!A2400 = "", "", Data!A2400)</f>
        <v/>
      </c>
      <c r="U2405" s="15" t="str">
        <f>IF(Data!B2400 = "", "", Data!B2400)</f>
        <v/>
      </c>
      <c r="V2405" s="15" t="str">
        <f>IF(Data!C2400 = "", "", Data!C2400)</f>
        <v/>
      </c>
      <c r="W2405" s="15" t="str">
        <f>IF(Data!D2400 = "", "", Data!D2400)</f>
        <v/>
      </c>
      <c r="X2405" s="15" t="str">
        <f>IF(Data!E2400 = "", "", Data!E2400)</f>
        <v/>
      </c>
      <c r="Y2405" s="15" t="str">
        <f>IF(Data!F2400 = "", "", Data!F2400)</f>
        <v/>
      </c>
      <c r="Z2405" s="15" t="str">
        <f>IF(Data!G2400 = "", "", Data!G2400)</f>
        <v/>
      </c>
      <c r="AA2405" s="15" t="str">
        <f>IF(Data!H2400 = "", "", Data!H2400)</f>
        <v/>
      </c>
      <c r="AB2405" s="15" t="str">
        <f>IF(Data!I2400 = "", "", Data!I2400)</f>
        <v/>
      </c>
      <c r="AC2405" s="15" t="str">
        <f>IF(Data!J2400 = "", "", Data!J2400)</f>
        <v/>
      </c>
      <c r="AD2405" s="15" t="str">
        <f>IF(Data!K2400 = "", "", Data!K2400)</f>
        <v/>
      </c>
      <c r="AE2405" s="15" t="str">
        <f>IF(Data!L2400 = "", "", Data!L2400)</f>
        <v/>
      </c>
      <c r="AF2405" s="15" t="str">
        <f>IF(Data!M2400 = "", "", Data!M2400)</f>
        <v/>
      </c>
      <c r="AG2405" s="15" t="str">
        <f>IF(Data!N2400 = "", "", Data!N2400)</f>
        <v/>
      </c>
      <c r="AH2405" s="15" t="str">
        <f>IF(Data!O2400 = "", "", Data!O2400)</f>
        <v/>
      </c>
      <c r="AI2405" s="15" t="str">
        <f>IF(Data!P2400 = "", "", Data!P2400)</f>
        <v/>
      </c>
    </row>
    <row r="2406" spans="20:35" x14ac:dyDescent="0.25">
      <c r="T2406" s="15" t="str">
        <f>IF(Data!A2401 = "", "", Data!A2401)</f>
        <v/>
      </c>
      <c r="U2406" s="15" t="str">
        <f>IF(Data!B2401 = "", "", Data!B2401)</f>
        <v/>
      </c>
      <c r="V2406" s="15" t="str">
        <f>IF(Data!C2401 = "", "", Data!C2401)</f>
        <v/>
      </c>
      <c r="W2406" s="15" t="str">
        <f>IF(Data!D2401 = "", "", Data!D2401)</f>
        <v/>
      </c>
      <c r="X2406" s="15" t="str">
        <f>IF(Data!E2401 = "", "", Data!E2401)</f>
        <v/>
      </c>
      <c r="Y2406" s="15" t="str">
        <f>IF(Data!F2401 = "", "", Data!F2401)</f>
        <v/>
      </c>
      <c r="Z2406" s="15" t="str">
        <f>IF(Data!G2401 = "", "", Data!G2401)</f>
        <v/>
      </c>
      <c r="AA2406" s="15" t="str">
        <f>IF(Data!H2401 = "", "", Data!H2401)</f>
        <v/>
      </c>
      <c r="AB2406" s="15" t="str">
        <f>IF(Data!I2401 = "", "", Data!I2401)</f>
        <v/>
      </c>
      <c r="AC2406" s="15" t="str">
        <f>IF(Data!J2401 = "", "", Data!J2401)</f>
        <v/>
      </c>
      <c r="AD2406" s="15" t="str">
        <f>IF(Data!K2401 = "", "", Data!K2401)</f>
        <v/>
      </c>
      <c r="AE2406" s="15" t="str">
        <f>IF(Data!L2401 = "", "", Data!L2401)</f>
        <v/>
      </c>
      <c r="AF2406" s="15" t="str">
        <f>IF(Data!M2401 = "", "", Data!M2401)</f>
        <v/>
      </c>
      <c r="AG2406" s="15" t="str">
        <f>IF(Data!N2401 = "", "", Data!N2401)</f>
        <v/>
      </c>
      <c r="AH2406" s="15" t="str">
        <f>IF(Data!O2401 = "", "", Data!O2401)</f>
        <v/>
      </c>
      <c r="AI2406" s="15" t="str">
        <f>IF(Data!P2401 = "", "", Data!P2401)</f>
        <v/>
      </c>
    </row>
    <row r="2407" spans="20:35" x14ac:dyDescent="0.25">
      <c r="T2407" s="15" t="str">
        <f>IF(Data!A2402 = "", "", Data!A2402)</f>
        <v/>
      </c>
      <c r="U2407" s="15" t="str">
        <f>IF(Data!B2402 = "", "", Data!B2402)</f>
        <v/>
      </c>
      <c r="V2407" s="15" t="str">
        <f>IF(Data!C2402 = "", "", Data!C2402)</f>
        <v/>
      </c>
      <c r="W2407" s="15" t="str">
        <f>IF(Data!D2402 = "", "", Data!D2402)</f>
        <v/>
      </c>
      <c r="X2407" s="15" t="str">
        <f>IF(Data!E2402 = "", "", Data!E2402)</f>
        <v/>
      </c>
      <c r="Y2407" s="15" t="str">
        <f>IF(Data!F2402 = "", "", Data!F2402)</f>
        <v/>
      </c>
      <c r="Z2407" s="15" t="str">
        <f>IF(Data!G2402 = "", "", Data!G2402)</f>
        <v/>
      </c>
      <c r="AA2407" s="15" t="str">
        <f>IF(Data!H2402 = "", "", Data!H2402)</f>
        <v/>
      </c>
      <c r="AB2407" s="15" t="str">
        <f>IF(Data!I2402 = "", "", Data!I2402)</f>
        <v/>
      </c>
      <c r="AC2407" s="15" t="str">
        <f>IF(Data!J2402 = "", "", Data!J2402)</f>
        <v/>
      </c>
      <c r="AD2407" s="15" t="str">
        <f>IF(Data!K2402 = "", "", Data!K2402)</f>
        <v/>
      </c>
      <c r="AE2407" s="15" t="str">
        <f>IF(Data!L2402 = "", "", Data!L2402)</f>
        <v/>
      </c>
      <c r="AF2407" s="15" t="str">
        <f>IF(Data!M2402 = "", "", Data!M2402)</f>
        <v/>
      </c>
      <c r="AG2407" s="15" t="str">
        <f>IF(Data!N2402 = "", "", Data!N2402)</f>
        <v/>
      </c>
      <c r="AH2407" s="15" t="str">
        <f>IF(Data!O2402 = "", "", Data!O2402)</f>
        <v/>
      </c>
      <c r="AI2407" s="15" t="str">
        <f>IF(Data!P2402 = "", "", Data!P2402)</f>
        <v/>
      </c>
    </row>
    <row r="2408" spans="20:35" x14ac:dyDescent="0.25">
      <c r="T2408" s="15" t="str">
        <f>IF(Data!A2403 = "", "", Data!A2403)</f>
        <v/>
      </c>
      <c r="U2408" s="15" t="str">
        <f>IF(Data!B2403 = "", "", Data!B2403)</f>
        <v/>
      </c>
      <c r="V2408" s="15" t="str">
        <f>IF(Data!C2403 = "", "", Data!C2403)</f>
        <v/>
      </c>
      <c r="W2408" s="15" t="str">
        <f>IF(Data!D2403 = "", "", Data!D2403)</f>
        <v/>
      </c>
      <c r="X2408" s="15" t="str">
        <f>IF(Data!E2403 = "", "", Data!E2403)</f>
        <v/>
      </c>
      <c r="Y2408" s="15" t="str">
        <f>IF(Data!F2403 = "", "", Data!F2403)</f>
        <v/>
      </c>
      <c r="Z2408" s="15" t="str">
        <f>IF(Data!G2403 = "", "", Data!G2403)</f>
        <v/>
      </c>
      <c r="AA2408" s="15" t="str">
        <f>IF(Data!H2403 = "", "", Data!H2403)</f>
        <v/>
      </c>
      <c r="AB2408" s="15" t="str">
        <f>IF(Data!I2403 = "", "", Data!I2403)</f>
        <v/>
      </c>
      <c r="AC2408" s="15" t="str">
        <f>IF(Data!J2403 = "", "", Data!J2403)</f>
        <v/>
      </c>
      <c r="AD2408" s="15" t="str">
        <f>IF(Data!K2403 = "", "", Data!K2403)</f>
        <v/>
      </c>
      <c r="AE2408" s="15" t="str">
        <f>IF(Data!L2403 = "", "", Data!L2403)</f>
        <v/>
      </c>
      <c r="AF2408" s="15" t="str">
        <f>IF(Data!M2403 = "", "", Data!M2403)</f>
        <v/>
      </c>
      <c r="AG2408" s="15" t="str">
        <f>IF(Data!N2403 = "", "", Data!N2403)</f>
        <v/>
      </c>
      <c r="AH2408" s="15" t="str">
        <f>IF(Data!O2403 = "", "", Data!O2403)</f>
        <v/>
      </c>
      <c r="AI2408" s="15" t="str">
        <f>IF(Data!P2403 = "", "", Data!P2403)</f>
        <v/>
      </c>
    </row>
    <row r="2409" spans="20:35" x14ac:dyDescent="0.25">
      <c r="T2409" s="15" t="str">
        <f>IF(Data!A2404 = "", "", Data!A2404)</f>
        <v/>
      </c>
      <c r="U2409" s="15" t="str">
        <f>IF(Data!B2404 = "", "", Data!B2404)</f>
        <v/>
      </c>
      <c r="V2409" s="15" t="str">
        <f>IF(Data!C2404 = "", "", Data!C2404)</f>
        <v/>
      </c>
      <c r="W2409" s="15" t="str">
        <f>IF(Data!D2404 = "", "", Data!D2404)</f>
        <v/>
      </c>
      <c r="X2409" s="15" t="str">
        <f>IF(Data!E2404 = "", "", Data!E2404)</f>
        <v/>
      </c>
      <c r="Y2409" s="15" t="str">
        <f>IF(Data!F2404 = "", "", Data!F2404)</f>
        <v/>
      </c>
      <c r="Z2409" s="15" t="str">
        <f>IF(Data!G2404 = "", "", Data!G2404)</f>
        <v/>
      </c>
      <c r="AA2409" s="15" t="str">
        <f>IF(Data!H2404 = "", "", Data!H2404)</f>
        <v/>
      </c>
      <c r="AB2409" s="15" t="str">
        <f>IF(Data!I2404 = "", "", Data!I2404)</f>
        <v/>
      </c>
      <c r="AC2409" s="15" t="str">
        <f>IF(Data!J2404 = "", "", Data!J2404)</f>
        <v/>
      </c>
      <c r="AD2409" s="15" t="str">
        <f>IF(Data!K2404 = "", "", Data!K2404)</f>
        <v/>
      </c>
      <c r="AE2409" s="15" t="str">
        <f>IF(Data!L2404 = "", "", Data!L2404)</f>
        <v/>
      </c>
      <c r="AF2409" s="15" t="str">
        <f>IF(Data!M2404 = "", "", Data!M2404)</f>
        <v/>
      </c>
      <c r="AG2409" s="15" t="str">
        <f>IF(Data!N2404 = "", "", Data!N2404)</f>
        <v/>
      </c>
      <c r="AH2409" s="15" t="str">
        <f>IF(Data!O2404 = "", "", Data!O2404)</f>
        <v/>
      </c>
      <c r="AI2409" s="15" t="str">
        <f>IF(Data!P2404 = "", "", Data!P2404)</f>
        <v/>
      </c>
    </row>
    <row r="2410" spans="20:35" x14ac:dyDescent="0.25">
      <c r="T2410" s="15" t="str">
        <f>IF(Data!A2405 = "", "", Data!A2405)</f>
        <v/>
      </c>
      <c r="U2410" s="15" t="str">
        <f>IF(Data!B2405 = "", "", Data!B2405)</f>
        <v/>
      </c>
      <c r="V2410" s="15" t="str">
        <f>IF(Data!C2405 = "", "", Data!C2405)</f>
        <v/>
      </c>
      <c r="W2410" s="15" t="str">
        <f>IF(Data!D2405 = "", "", Data!D2405)</f>
        <v/>
      </c>
      <c r="X2410" s="15" t="str">
        <f>IF(Data!E2405 = "", "", Data!E2405)</f>
        <v/>
      </c>
      <c r="Y2410" s="15" t="str">
        <f>IF(Data!F2405 = "", "", Data!F2405)</f>
        <v/>
      </c>
      <c r="Z2410" s="15" t="str">
        <f>IF(Data!G2405 = "", "", Data!G2405)</f>
        <v/>
      </c>
      <c r="AA2410" s="15" t="str">
        <f>IF(Data!H2405 = "", "", Data!H2405)</f>
        <v/>
      </c>
      <c r="AB2410" s="15" t="str">
        <f>IF(Data!I2405 = "", "", Data!I2405)</f>
        <v/>
      </c>
      <c r="AC2410" s="15" t="str">
        <f>IF(Data!J2405 = "", "", Data!J2405)</f>
        <v/>
      </c>
      <c r="AD2410" s="15" t="str">
        <f>IF(Data!K2405 = "", "", Data!K2405)</f>
        <v/>
      </c>
      <c r="AE2410" s="15" t="str">
        <f>IF(Data!L2405 = "", "", Data!L2405)</f>
        <v/>
      </c>
      <c r="AF2410" s="15" t="str">
        <f>IF(Data!M2405 = "", "", Data!M2405)</f>
        <v/>
      </c>
      <c r="AG2410" s="15" t="str">
        <f>IF(Data!N2405 = "", "", Data!N2405)</f>
        <v/>
      </c>
      <c r="AH2410" s="15" t="str">
        <f>IF(Data!O2405 = "", "", Data!O2405)</f>
        <v/>
      </c>
      <c r="AI2410" s="15" t="str">
        <f>IF(Data!P2405 = "", "", Data!P2405)</f>
        <v/>
      </c>
    </row>
    <row r="2411" spans="20:35" x14ac:dyDescent="0.25">
      <c r="T2411" s="15" t="str">
        <f>IF(Data!A2406 = "", "", Data!A2406)</f>
        <v/>
      </c>
      <c r="U2411" s="15" t="str">
        <f>IF(Data!B2406 = "", "", Data!B2406)</f>
        <v/>
      </c>
      <c r="V2411" s="15" t="str">
        <f>IF(Data!C2406 = "", "", Data!C2406)</f>
        <v/>
      </c>
      <c r="W2411" s="15" t="str">
        <f>IF(Data!D2406 = "", "", Data!D2406)</f>
        <v/>
      </c>
      <c r="X2411" s="15" t="str">
        <f>IF(Data!E2406 = "", "", Data!E2406)</f>
        <v/>
      </c>
      <c r="Y2411" s="15" t="str">
        <f>IF(Data!F2406 = "", "", Data!F2406)</f>
        <v/>
      </c>
      <c r="Z2411" s="15" t="str">
        <f>IF(Data!G2406 = "", "", Data!G2406)</f>
        <v/>
      </c>
      <c r="AA2411" s="15" t="str">
        <f>IF(Data!H2406 = "", "", Data!H2406)</f>
        <v/>
      </c>
      <c r="AB2411" s="15" t="str">
        <f>IF(Data!I2406 = "", "", Data!I2406)</f>
        <v/>
      </c>
      <c r="AC2411" s="15" t="str">
        <f>IF(Data!J2406 = "", "", Data!J2406)</f>
        <v/>
      </c>
      <c r="AD2411" s="15" t="str">
        <f>IF(Data!K2406 = "", "", Data!K2406)</f>
        <v/>
      </c>
      <c r="AE2411" s="15" t="str">
        <f>IF(Data!L2406 = "", "", Data!L2406)</f>
        <v/>
      </c>
      <c r="AF2411" s="15" t="str">
        <f>IF(Data!M2406 = "", "", Data!M2406)</f>
        <v/>
      </c>
      <c r="AG2411" s="15" t="str">
        <f>IF(Data!N2406 = "", "", Data!N2406)</f>
        <v/>
      </c>
      <c r="AH2411" s="15" t="str">
        <f>IF(Data!O2406 = "", "", Data!O2406)</f>
        <v/>
      </c>
      <c r="AI2411" s="15" t="str">
        <f>IF(Data!P2406 = "", "", Data!P2406)</f>
        <v/>
      </c>
    </row>
    <row r="2412" spans="20:35" x14ac:dyDescent="0.25">
      <c r="T2412" s="15" t="str">
        <f>IF(Data!A2407 = "", "", Data!A2407)</f>
        <v/>
      </c>
      <c r="U2412" s="15" t="str">
        <f>IF(Data!B2407 = "", "", Data!B2407)</f>
        <v/>
      </c>
      <c r="V2412" s="15" t="str">
        <f>IF(Data!C2407 = "", "", Data!C2407)</f>
        <v/>
      </c>
      <c r="W2412" s="15" t="str">
        <f>IF(Data!D2407 = "", "", Data!D2407)</f>
        <v/>
      </c>
      <c r="X2412" s="15" t="str">
        <f>IF(Data!E2407 = "", "", Data!E2407)</f>
        <v/>
      </c>
      <c r="Y2412" s="15" t="str">
        <f>IF(Data!F2407 = "", "", Data!F2407)</f>
        <v/>
      </c>
      <c r="Z2412" s="15" t="str">
        <f>IF(Data!G2407 = "", "", Data!G2407)</f>
        <v/>
      </c>
      <c r="AA2412" s="15" t="str">
        <f>IF(Data!H2407 = "", "", Data!H2407)</f>
        <v/>
      </c>
      <c r="AB2412" s="15" t="str">
        <f>IF(Data!I2407 = "", "", Data!I2407)</f>
        <v/>
      </c>
      <c r="AC2412" s="15" t="str">
        <f>IF(Data!J2407 = "", "", Data!J2407)</f>
        <v/>
      </c>
      <c r="AD2412" s="15" t="str">
        <f>IF(Data!K2407 = "", "", Data!K2407)</f>
        <v/>
      </c>
      <c r="AE2412" s="15" t="str">
        <f>IF(Data!L2407 = "", "", Data!L2407)</f>
        <v/>
      </c>
      <c r="AF2412" s="15" t="str">
        <f>IF(Data!M2407 = "", "", Data!M2407)</f>
        <v/>
      </c>
      <c r="AG2412" s="15" t="str">
        <f>IF(Data!N2407 = "", "", Data!N2407)</f>
        <v/>
      </c>
      <c r="AH2412" s="15" t="str">
        <f>IF(Data!O2407 = "", "", Data!O2407)</f>
        <v/>
      </c>
      <c r="AI2412" s="15" t="str">
        <f>IF(Data!P2407 = "", "", Data!P2407)</f>
        <v/>
      </c>
    </row>
    <row r="2413" spans="20:35" x14ac:dyDescent="0.25">
      <c r="T2413" s="15" t="str">
        <f>IF(Data!A2408 = "", "", Data!A2408)</f>
        <v/>
      </c>
      <c r="U2413" s="15" t="str">
        <f>IF(Data!B2408 = "", "", Data!B2408)</f>
        <v/>
      </c>
      <c r="V2413" s="15" t="str">
        <f>IF(Data!C2408 = "", "", Data!C2408)</f>
        <v/>
      </c>
      <c r="W2413" s="15" t="str">
        <f>IF(Data!D2408 = "", "", Data!D2408)</f>
        <v/>
      </c>
      <c r="X2413" s="15" t="str">
        <f>IF(Data!E2408 = "", "", Data!E2408)</f>
        <v/>
      </c>
      <c r="Y2413" s="15" t="str">
        <f>IF(Data!F2408 = "", "", Data!F2408)</f>
        <v/>
      </c>
      <c r="Z2413" s="15" t="str">
        <f>IF(Data!G2408 = "", "", Data!G2408)</f>
        <v/>
      </c>
      <c r="AA2413" s="15" t="str">
        <f>IF(Data!H2408 = "", "", Data!H2408)</f>
        <v/>
      </c>
      <c r="AB2413" s="15" t="str">
        <f>IF(Data!I2408 = "", "", Data!I2408)</f>
        <v/>
      </c>
      <c r="AC2413" s="15" t="str">
        <f>IF(Data!J2408 = "", "", Data!J2408)</f>
        <v/>
      </c>
      <c r="AD2413" s="15" t="str">
        <f>IF(Data!K2408 = "", "", Data!K2408)</f>
        <v/>
      </c>
      <c r="AE2413" s="15" t="str">
        <f>IF(Data!L2408 = "", "", Data!L2408)</f>
        <v/>
      </c>
      <c r="AF2413" s="15" t="str">
        <f>IF(Data!M2408 = "", "", Data!M2408)</f>
        <v/>
      </c>
      <c r="AG2413" s="15" t="str">
        <f>IF(Data!N2408 = "", "", Data!N2408)</f>
        <v/>
      </c>
      <c r="AH2413" s="15" t="str">
        <f>IF(Data!O2408 = "", "", Data!O2408)</f>
        <v/>
      </c>
      <c r="AI2413" s="15" t="str">
        <f>IF(Data!P2408 = "", "", Data!P2408)</f>
        <v/>
      </c>
    </row>
    <row r="2414" spans="20:35" x14ac:dyDescent="0.25">
      <c r="T2414" s="15" t="str">
        <f>IF(Data!A2409 = "", "", Data!A2409)</f>
        <v/>
      </c>
      <c r="U2414" s="15" t="str">
        <f>IF(Data!B2409 = "", "", Data!B2409)</f>
        <v/>
      </c>
      <c r="V2414" s="15" t="str">
        <f>IF(Data!C2409 = "", "", Data!C2409)</f>
        <v/>
      </c>
      <c r="W2414" s="15" t="str">
        <f>IF(Data!D2409 = "", "", Data!D2409)</f>
        <v/>
      </c>
      <c r="X2414" s="15" t="str">
        <f>IF(Data!E2409 = "", "", Data!E2409)</f>
        <v/>
      </c>
      <c r="Y2414" s="15" t="str">
        <f>IF(Data!F2409 = "", "", Data!F2409)</f>
        <v/>
      </c>
      <c r="Z2414" s="15" t="str">
        <f>IF(Data!G2409 = "", "", Data!G2409)</f>
        <v/>
      </c>
      <c r="AA2414" s="15" t="str">
        <f>IF(Data!H2409 = "", "", Data!H2409)</f>
        <v/>
      </c>
      <c r="AB2414" s="15" t="str">
        <f>IF(Data!I2409 = "", "", Data!I2409)</f>
        <v/>
      </c>
      <c r="AC2414" s="15" t="str">
        <f>IF(Data!J2409 = "", "", Data!J2409)</f>
        <v/>
      </c>
      <c r="AD2414" s="15" t="str">
        <f>IF(Data!K2409 = "", "", Data!K2409)</f>
        <v/>
      </c>
      <c r="AE2414" s="15" t="str">
        <f>IF(Data!L2409 = "", "", Data!L2409)</f>
        <v/>
      </c>
      <c r="AF2414" s="15" t="str">
        <f>IF(Data!M2409 = "", "", Data!M2409)</f>
        <v/>
      </c>
      <c r="AG2414" s="15" t="str">
        <f>IF(Data!N2409 = "", "", Data!N2409)</f>
        <v/>
      </c>
      <c r="AH2414" s="15" t="str">
        <f>IF(Data!O2409 = "", "", Data!O2409)</f>
        <v/>
      </c>
      <c r="AI2414" s="15" t="str">
        <f>IF(Data!P2409 = "", "", Data!P2409)</f>
        <v/>
      </c>
    </row>
    <row r="2415" spans="20:35" x14ac:dyDescent="0.25">
      <c r="T2415" s="15" t="str">
        <f>IF(Data!A2410 = "", "", Data!A2410)</f>
        <v/>
      </c>
      <c r="U2415" s="15" t="str">
        <f>IF(Data!B2410 = "", "", Data!B2410)</f>
        <v/>
      </c>
      <c r="V2415" s="15" t="str">
        <f>IF(Data!C2410 = "", "", Data!C2410)</f>
        <v/>
      </c>
      <c r="W2415" s="15" t="str">
        <f>IF(Data!D2410 = "", "", Data!D2410)</f>
        <v/>
      </c>
      <c r="X2415" s="15" t="str">
        <f>IF(Data!E2410 = "", "", Data!E2410)</f>
        <v/>
      </c>
      <c r="Y2415" s="15" t="str">
        <f>IF(Data!F2410 = "", "", Data!F2410)</f>
        <v/>
      </c>
      <c r="Z2415" s="15" t="str">
        <f>IF(Data!G2410 = "", "", Data!G2410)</f>
        <v/>
      </c>
      <c r="AA2415" s="15" t="str">
        <f>IF(Data!H2410 = "", "", Data!H2410)</f>
        <v/>
      </c>
      <c r="AB2415" s="15" t="str">
        <f>IF(Data!I2410 = "", "", Data!I2410)</f>
        <v/>
      </c>
      <c r="AC2415" s="15" t="str">
        <f>IF(Data!J2410 = "", "", Data!J2410)</f>
        <v/>
      </c>
      <c r="AD2415" s="15" t="str">
        <f>IF(Data!K2410 = "", "", Data!K2410)</f>
        <v/>
      </c>
      <c r="AE2415" s="15" t="str">
        <f>IF(Data!L2410 = "", "", Data!L2410)</f>
        <v/>
      </c>
      <c r="AF2415" s="15" t="str">
        <f>IF(Data!M2410 = "", "", Data!M2410)</f>
        <v/>
      </c>
      <c r="AG2415" s="15" t="str">
        <f>IF(Data!N2410 = "", "", Data!N2410)</f>
        <v/>
      </c>
      <c r="AH2415" s="15" t="str">
        <f>IF(Data!O2410 = "", "", Data!O2410)</f>
        <v/>
      </c>
      <c r="AI2415" s="15" t="str">
        <f>IF(Data!P2410 = "", "", Data!P2410)</f>
        <v/>
      </c>
    </row>
    <row r="2416" spans="20:35" x14ac:dyDescent="0.25">
      <c r="T2416" s="15" t="str">
        <f>IF(Data!A2411 = "", "", Data!A2411)</f>
        <v/>
      </c>
      <c r="U2416" s="15" t="str">
        <f>IF(Data!B2411 = "", "", Data!B2411)</f>
        <v/>
      </c>
      <c r="V2416" s="15" t="str">
        <f>IF(Data!C2411 = "", "", Data!C2411)</f>
        <v/>
      </c>
      <c r="W2416" s="15" t="str">
        <f>IF(Data!D2411 = "", "", Data!D2411)</f>
        <v/>
      </c>
      <c r="X2416" s="15" t="str">
        <f>IF(Data!E2411 = "", "", Data!E2411)</f>
        <v/>
      </c>
      <c r="Y2416" s="15" t="str">
        <f>IF(Data!F2411 = "", "", Data!F2411)</f>
        <v/>
      </c>
      <c r="Z2416" s="15" t="str">
        <f>IF(Data!G2411 = "", "", Data!G2411)</f>
        <v/>
      </c>
      <c r="AA2416" s="15" t="str">
        <f>IF(Data!H2411 = "", "", Data!H2411)</f>
        <v/>
      </c>
      <c r="AB2416" s="15" t="str">
        <f>IF(Data!I2411 = "", "", Data!I2411)</f>
        <v/>
      </c>
      <c r="AC2416" s="15" t="str">
        <f>IF(Data!J2411 = "", "", Data!J2411)</f>
        <v/>
      </c>
      <c r="AD2416" s="15" t="str">
        <f>IF(Data!K2411 = "", "", Data!K2411)</f>
        <v/>
      </c>
      <c r="AE2416" s="15" t="str">
        <f>IF(Data!L2411 = "", "", Data!L2411)</f>
        <v/>
      </c>
      <c r="AF2416" s="15" t="str">
        <f>IF(Data!M2411 = "", "", Data!M2411)</f>
        <v/>
      </c>
      <c r="AG2416" s="15" t="str">
        <f>IF(Data!N2411 = "", "", Data!N2411)</f>
        <v/>
      </c>
      <c r="AH2416" s="15" t="str">
        <f>IF(Data!O2411 = "", "", Data!O2411)</f>
        <v/>
      </c>
      <c r="AI2416" s="15" t="str">
        <f>IF(Data!P2411 = "", "", Data!P2411)</f>
        <v/>
      </c>
    </row>
    <row r="2417" spans="20:35" x14ac:dyDescent="0.25">
      <c r="T2417" s="15" t="str">
        <f>IF(Data!A2412 = "", "", Data!A2412)</f>
        <v/>
      </c>
      <c r="U2417" s="15" t="str">
        <f>IF(Data!B2412 = "", "", Data!B2412)</f>
        <v/>
      </c>
      <c r="V2417" s="15" t="str">
        <f>IF(Data!C2412 = "", "", Data!C2412)</f>
        <v/>
      </c>
      <c r="W2417" s="15" t="str">
        <f>IF(Data!D2412 = "", "", Data!D2412)</f>
        <v/>
      </c>
      <c r="X2417" s="15" t="str">
        <f>IF(Data!E2412 = "", "", Data!E2412)</f>
        <v/>
      </c>
      <c r="Y2417" s="15" t="str">
        <f>IF(Data!F2412 = "", "", Data!F2412)</f>
        <v/>
      </c>
      <c r="Z2417" s="15" t="str">
        <f>IF(Data!G2412 = "", "", Data!G2412)</f>
        <v/>
      </c>
      <c r="AA2417" s="15" t="str">
        <f>IF(Data!H2412 = "", "", Data!H2412)</f>
        <v/>
      </c>
      <c r="AB2417" s="15" t="str">
        <f>IF(Data!I2412 = "", "", Data!I2412)</f>
        <v/>
      </c>
      <c r="AC2417" s="15" t="str">
        <f>IF(Data!J2412 = "", "", Data!J2412)</f>
        <v/>
      </c>
      <c r="AD2417" s="15" t="str">
        <f>IF(Data!K2412 = "", "", Data!K2412)</f>
        <v/>
      </c>
      <c r="AE2417" s="15" t="str">
        <f>IF(Data!L2412 = "", "", Data!L2412)</f>
        <v/>
      </c>
      <c r="AF2417" s="15" t="str">
        <f>IF(Data!M2412 = "", "", Data!M2412)</f>
        <v/>
      </c>
      <c r="AG2417" s="15" t="str">
        <f>IF(Data!N2412 = "", "", Data!N2412)</f>
        <v/>
      </c>
      <c r="AH2417" s="15" t="str">
        <f>IF(Data!O2412 = "", "", Data!O2412)</f>
        <v/>
      </c>
      <c r="AI2417" s="15" t="str">
        <f>IF(Data!P2412 = "", "", Data!P2412)</f>
        <v/>
      </c>
    </row>
    <row r="2418" spans="20:35" x14ac:dyDescent="0.25">
      <c r="T2418" s="15" t="str">
        <f>IF(Data!A2413 = "", "", Data!A2413)</f>
        <v/>
      </c>
      <c r="U2418" s="15" t="str">
        <f>IF(Data!B2413 = "", "", Data!B2413)</f>
        <v/>
      </c>
      <c r="V2418" s="15" t="str">
        <f>IF(Data!C2413 = "", "", Data!C2413)</f>
        <v/>
      </c>
      <c r="W2418" s="15" t="str">
        <f>IF(Data!D2413 = "", "", Data!D2413)</f>
        <v/>
      </c>
      <c r="X2418" s="15" t="str">
        <f>IF(Data!E2413 = "", "", Data!E2413)</f>
        <v/>
      </c>
      <c r="Y2418" s="15" t="str">
        <f>IF(Data!F2413 = "", "", Data!F2413)</f>
        <v/>
      </c>
      <c r="Z2418" s="15" t="str">
        <f>IF(Data!G2413 = "", "", Data!G2413)</f>
        <v/>
      </c>
      <c r="AA2418" s="15" t="str">
        <f>IF(Data!H2413 = "", "", Data!H2413)</f>
        <v/>
      </c>
      <c r="AB2418" s="15" t="str">
        <f>IF(Data!I2413 = "", "", Data!I2413)</f>
        <v/>
      </c>
      <c r="AC2418" s="15" t="str">
        <f>IF(Data!J2413 = "", "", Data!J2413)</f>
        <v/>
      </c>
      <c r="AD2418" s="15" t="str">
        <f>IF(Data!K2413 = "", "", Data!K2413)</f>
        <v/>
      </c>
      <c r="AE2418" s="15" t="str">
        <f>IF(Data!L2413 = "", "", Data!L2413)</f>
        <v/>
      </c>
      <c r="AF2418" s="15" t="str">
        <f>IF(Data!M2413 = "", "", Data!M2413)</f>
        <v/>
      </c>
      <c r="AG2418" s="15" t="str">
        <f>IF(Data!N2413 = "", "", Data!N2413)</f>
        <v/>
      </c>
      <c r="AH2418" s="15" t="str">
        <f>IF(Data!O2413 = "", "", Data!O2413)</f>
        <v/>
      </c>
      <c r="AI2418" s="15" t="str">
        <f>IF(Data!P2413 = "", "", Data!P2413)</f>
        <v/>
      </c>
    </row>
    <row r="2419" spans="20:35" x14ac:dyDescent="0.25">
      <c r="T2419" s="15" t="str">
        <f>IF(Data!A2414 = "", "", Data!A2414)</f>
        <v/>
      </c>
      <c r="U2419" s="15" t="str">
        <f>IF(Data!B2414 = "", "", Data!B2414)</f>
        <v/>
      </c>
      <c r="V2419" s="15" t="str">
        <f>IF(Data!C2414 = "", "", Data!C2414)</f>
        <v/>
      </c>
      <c r="W2419" s="15" t="str">
        <f>IF(Data!D2414 = "", "", Data!D2414)</f>
        <v/>
      </c>
      <c r="X2419" s="15" t="str">
        <f>IF(Data!E2414 = "", "", Data!E2414)</f>
        <v/>
      </c>
      <c r="Y2419" s="15" t="str">
        <f>IF(Data!F2414 = "", "", Data!F2414)</f>
        <v/>
      </c>
      <c r="Z2419" s="15" t="str">
        <f>IF(Data!G2414 = "", "", Data!G2414)</f>
        <v/>
      </c>
      <c r="AA2419" s="15" t="str">
        <f>IF(Data!H2414 = "", "", Data!H2414)</f>
        <v/>
      </c>
      <c r="AB2419" s="15" t="str">
        <f>IF(Data!I2414 = "", "", Data!I2414)</f>
        <v/>
      </c>
      <c r="AC2419" s="15" t="str">
        <f>IF(Data!J2414 = "", "", Data!J2414)</f>
        <v/>
      </c>
      <c r="AD2419" s="15" t="str">
        <f>IF(Data!K2414 = "", "", Data!K2414)</f>
        <v/>
      </c>
      <c r="AE2419" s="15" t="str">
        <f>IF(Data!L2414 = "", "", Data!L2414)</f>
        <v/>
      </c>
      <c r="AF2419" s="15" t="str">
        <f>IF(Data!M2414 = "", "", Data!M2414)</f>
        <v/>
      </c>
      <c r="AG2419" s="15" t="str">
        <f>IF(Data!N2414 = "", "", Data!N2414)</f>
        <v/>
      </c>
      <c r="AH2419" s="15" t="str">
        <f>IF(Data!O2414 = "", "", Data!O2414)</f>
        <v/>
      </c>
      <c r="AI2419" s="15" t="str">
        <f>IF(Data!P2414 = "", "", Data!P2414)</f>
        <v/>
      </c>
    </row>
    <row r="2420" spans="20:35" x14ac:dyDescent="0.25">
      <c r="T2420" s="15" t="str">
        <f>IF(Data!A2415 = "", "", Data!A2415)</f>
        <v/>
      </c>
      <c r="U2420" s="15" t="str">
        <f>IF(Data!B2415 = "", "", Data!B2415)</f>
        <v/>
      </c>
      <c r="V2420" s="15" t="str">
        <f>IF(Data!C2415 = "", "", Data!C2415)</f>
        <v/>
      </c>
      <c r="W2420" s="15" t="str">
        <f>IF(Data!D2415 = "", "", Data!D2415)</f>
        <v/>
      </c>
      <c r="X2420" s="15" t="str">
        <f>IF(Data!E2415 = "", "", Data!E2415)</f>
        <v/>
      </c>
      <c r="Y2420" s="15" t="str">
        <f>IF(Data!F2415 = "", "", Data!F2415)</f>
        <v/>
      </c>
      <c r="Z2420" s="15" t="str">
        <f>IF(Data!G2415 = "", "", Data!G2415)</f>
        <v/>
      </c>
      <c r="AA2420" s="15" t="str">
        <f>IF(Data!H2415 = "", "", Data!H2415)</f>
        <v/>
      </c>
      <c r="AB2420" s="15" t="str">
        <f>IF(Data!I2415 = "", "", Data!I2415)</f>
        <v/>
      </c>
      <c r="AC2420" s="15" t="str">
        <f>IF(Data!J2415 = "", "", Data!J2415)</f>
        <v/>
      </c>
      <c r="AD2420" s="15" t="str">
        <f>IF(Data!K2415 = "", "", Data!K2415)</f>
        <v/>
      </c>
      <c r="AE2420" s="15" t="str">
        <f>IF(Data!L2415 = "", "", Data!L2415)</f>
        <v/>
      </c>
      <c r="AF2420" s="15" t="str">
        <f>IF(Data!M2415 = "", "", Data!M2415)</f>
        <v/>
      </c>
      <c r="AG2420" s="15" t="str">
        <f>IF(Data!N2415 = "", "", Data!N2415)</f>
        <v/>
      </c>
      <c r="AH2420" s="15" t="str">
        <f>IF(Data!O2415 = "", "", Data!O2415)</f>
        <v/>
      </c>
      <c r="AI2420" s="15" t="str">
        <f>IF(Data!P2415 = "", "", Data!P2415)</f>
        <v/>
      </c>
    </row>
    <row r="2421" spans="20:35" x14ac:dyDescent="0.25">
      <c r="T2421" s="15" t="str">
        <f>IF(Data!A2416 = "", "", Data!A2416)</f>
        <v/>
      </c>
      <c r="U2421" s="15" t="str">
        <f>IF(Data!B2416 = "", "", Data!B2416)</f>
        <v/>
      </c>
      <c r="V2421" s="15" t="str">
        <f>IF(Data!C2416 = "", "", Data!C2416)</f>
        <v/>
      </c>
      <c r="W2421" s="15" t="str">
        <f>IF(Data!D2416 = "", "", Data!D2416)</f>
        <v/>
      </c>
      <c r="X2421" s="15" t="str">
        <f>IF(Data!E2416 = "", "", Data!E2416)</f>
        <v/>
      </c>
      <c r="Y2421" s="15" t="str">
        <f>IF(Data!F2416 = "", "", Data!F2416)</f>
        <v/>
      </c>
      <c r="Z2421" s="15" t="str">
        <f>IF(Data!G2416 = "", "", Data!G2416)</f>
        <v/>
      </c>
      <c r="AA2421" s="15" t="str">
        <f>IF(Data!H2416 = "", "", Data!H2416)</f>
        <v/>
      </c>
      <c r="AB2421" s="15" t="str">
        <f>IF(Data!I2416 = "", "", Data!I2416)</f>
        <v/>
      </c>
      <c r="AC2421" s="15" t="str">
        <f>IF(Data!J2416 = "", "", Data!J2416)</f>
        <v/>
      </c>
      <c r="AD2421" s="15" t="str">
        <f>IF(Data!K2416 = "", "", Data!K2416)</f>
        <v/>
      </c>
      <c r="AE2421" s="15" t="str">
        <f>IF(Data!L2416 = "", "", Data!L2416)</f>
        <v/>
      </c>
      <c r="AF2421" s="15" t="str">
        <f>IF(Data!M2416 = "", "", Data!M2416)</f>
        <v/>
      </c>
      <c r="AG2421" s="15" t="str">
        <f>IF(Data!N2416 = "", "", Data!N2416)</f>
        <v/>
      </c>
      <c r="AH2421" s="15" t="str">
        <f>IF(Data!O2416 = "", "", Data!O2416)</f>
        <v/>
      </c>
      <c r="AI2421" s="15" t="str">
        <f>IF(Data!P2416 = "", "", Data!P2416)</f>
        <v/>
      </c>
    </row>
    <row r="2422" spans="20:35" x14ac:dyDescent="0.25">
      <c r="T2422" s="15" t="str">
        <f>IF(Data!A2417 = "", "", Data!A2417)</f>
        <v/>
      </c>
      <c r="U2422" s="15" t="str">
        <f>IF(Data!B2417 = "", "", Data!B2417)</f>
        <v/>
      </c>
      <c r="V2422" s="15" t="str">
        <f>IF(Data!C2417 = "", "", Data!C2417)</f>
        <v/>
      </c>
      <c r="W2422" s="15" t="str">
        <f>IF(Data!D2417 = "", "", Data!D2417)</f>
        <v/>
      </c>
      <c r="X2422" s="15" t="str">
        <f>IF(Data!E2417 = "", "", Data!E2417)</f>
        <v/>
      </c>
      <c r="Y2422" s="15" t="str">
        <f>IF(Data!F2417 = "", "", Data!F2417)</f>
        <v/>
      </c>
      <c r="Z2422" s="15" t="str">
        <f>IF(Data!G2417 = "", "", Data!G2417)</f>
        <v/>
      </c>
      <c r="AA2422" s="15" t="str">
        <f>IF(Data!H2417 = "", "", Data!H2417)</f>
        <v/>
      </c>
      <c r="AB2422" s="15" t="str">
        <f>IF(Data!I2417 = "", "", Data!I2417)</f>
        <v/>
      </c>
      <c r="AC2422" s="15" t="str">
        <f>IF(Data!J2417 = "", "", Data!J2417)</f>
        <v/>
      </c>
      <c r="AD2422" s="15" t="str">
        <f>IF(Data!K2417 = "", "", Data!K2417)</f>
        <v/>
      </c>
      <c r="AE2422" s="15" t="str">
        <f>IF(Data!L2417 = "", "", Data!L2417)</f>
        <v/>
      </c>
      <c r="AF2422" s="15" t="str">
        <f>IF(Data!M2417 = "", "", Data!M2417)</f>
        <v/>
      </c>
      <c r="AG2422" s="15" t="str">
        <f>IF(Data!N2417 = "", "", Data!N2417)</f>
        <v/>
      </c>
      <c r="AH2422" s="15" t="str">
        <f>IF(Data!O2417 = "", "", Data!O2417)</f>
        <v/>
      </c>
      <c r="AI2422" s="15" t="str">
        <f>IF(Data!P2417 = "", "", Data!P2417)</f>
        <v/>
      </c>
    </row>
    <row r="2423" spans="20:35" x14ac:dyDescent="0.25">
      <c r="T2423" s="15" t="str">
        <f>IF(Data!A2418 = "", "", Data!A2418)</f>
        <v/>
      </c>
      <c r="U2423" s="15" t="str">
        <f>IF(Data!B2418 = "", "", Data!B2418)</f>
        <v/>
      </c>
      <c r="V2423" s="15" t="str">
        <f>IF(Data!C2418 = "", "", Data!C2418)</f>
        <v/>
      </c>
      <c r="W2423" s="15" t="str">
        <f>IF(Data!D2418 = "", "", Data!D2418)</f>
        <v/>
      </c>
      <c r="X2423" s="15" t="str">
        <f>IF(Data!E2418 = "", "", Data!E2418)</f>
        <v/>
      </c>
      <c r="Y2423" s="15" t="str">
        <f>IF(Data!F2418 = "", "", Data!F2418)</f>
        <v/>
      </c>
      <c r="Z2423" s="15" t="str">
        <f>IF(Data!G2418 = "", "", Data!G2418)</f>
        <v/>
      </c>
      <c r="AA2423" s="15" t="str">
        <f>IF(Data!H2418 = "", "", Data!H2418)</f>
        <v/>
      </c>
      <c r="AB2423" s="15" t="str">
        <f>IF(Data!I2418 = "", "", Data!I2418)</f>
        <v/>
      </c>
      <c r="AC2423" s="15" t="str">
        <f>IF(Data!J2418 = "", "", Data!J2418)</f>
        <v/>
      </c>
      <c r="AD2423" s="15" t="str">
        <f>IF(Data!K2418 = "", "", Data!K2418)</f>
        <v/>
      </c>
      <c r="AE2423" s="15" t="str">
        <f>IF(Data!L2418 = "", "", Data!L2418)</f>
        <v/>
      </c>
      <c r="AF2423" s="15" t="str">
        <f>IF(Data!M2418 = "", "", Data!M2418)</f>
        <v/>
      </c>
      <c r="AG2423" s="15" t="str">
        <f>IF(Data!N2418 = "", "", Data!N2418)</f>
        <v/>
      </c>
      <c r="AH2423" s="15" t="str">
        <f>IF(Data!O2418 = "", "", Data!O2418)</f>
        <v/>
      </c>
      <c r="AI2423" s="15" t="str">
        <f>IF(Data!P2418 = "", "", Data!P2418)</f>
        <v/>
      </c>
    </row>
    <row r="2424" spans="20:35" x14ac:dyDescent="0.25">
      <c r="T2424" s="15" t="str">
        <f>IF(Data!A2419 = "", "", Data!A2419)</f>
        <v/>
      </c>
      <c r="U2424" s="15" t="str">
        <f>IF(Data!B2419 = "", "", Data!B2419)</f>
        <v/>
      </c>
      <c r="V2424" s="15" t="str">
        <f>IF(Data!C2419 = "", "", Data!C2419)</f>
        <v/>
      </c>
      <c r="W2424" s="15" t="str">
        <f>IF(Data!D2419 = "", "", Data!D2419)</f>
        <v/>
      </c>
      <c r="X2424" s="15" t="str">
        <f>IF(Data!E2419 = "", "", Data!E2419)</f>
        <v/>
      </c>
      <c r="Y2424" s="15" t="str">
        <f>IF(Data!F2419 = "", "", Data!F2419)</f>
        <v/>
      </c>
      <c r="Z2424" s="15" t="str">
        <f>IF(Data!G2419 = "", "", Data!G2419)</f>
        <v/>
      </c>
      <c r="AA2424" s="15" t="str">
        <f>IF(Data!H2419 = "", "", Data!H2419)</f>
        <v/>
      </c>
      <c r="AB2424" s="15" t="str">
        <f>IF(Data!I2419 = "", "", Data!I2419)</f>
        <v/>
      </c>
      <c r="AC2424" s="15" t="str">
        <f>IF(Data!J2419 = "", "", Data!J2419)</f>
        <v/>
      </c>
      <c r="AD2424" s="15" t="str">
        <f>IF(Data!K2419 = "", "", Data!K2419)</f>
        <v/>
      </c>
      <c r="AE2424" s="15" t="str">
        <f>IF(Data!L2419 = "", "", Data!L2419)</f>
        <v/>
      </c>
      <c r="AF2424" s="15" t="str">
        <f>IF(Data!M2419 = "", "", Data!M2419)</f>
        <v/>
      </c>
      <c r="AG2424" s="15" t="str">
        <f>IF(Data!N2419 = "", "", Data!N2419)</f>
        <v/>
      </c>
      <c r="AH2424" s="15" t="str">
        <f>IF(Data!O2419 = "", "", Data!O2419)</f>
        <v/>
      </c>
      <c r="AI2424" s="15" t="str">
        <f>IF(Data!P2419 = "", "", Data!P2419)</f>
        <v/>
      </c>
    </row>
    <row r="2425" spans="20:35" x14ac:dyDescent="0.25">
      <c r="T2425" s="15" t="str">
        <f>IF(Data!A2420 = "", "", Data!A2420)</f>
        <v/>
      </c>
      <c r="U2425" s="15" t="str">
        <f>IF(Data!B2420 = "", "", Data!B2420)</f>
        <v/>
      </c>
      <c r="V2425" s="15" t="str">
        <f>IF(Data!C2420 = "", "", Data!C2420)</f>
        <v/>
      </c>
      <c r="W2425" s="15" t="str">
        <f>IF(Data!D2420 = "", "", Data!D2420)</f>
        <v/>
      </c>
      <c r="X2425" s="15" t="str">
        <f>IF(Data!E2420 = "", "", Data!E2420)</f>
        <v/>
      </c>
      <c r="Y2425" s="15" t="str">
        <f>IF(Data!F2420 = "", "", Data!F2420)</f>
        <v/>
      </c>
      <c r="Z2425" s="15" t="str">
        <f>IF(Data!G2420 = "", "", Data!G2420)</f>
        <v/>
      </c>
      <c r="AA2425" s="15" t="str">
        <f>IF(Data!H2420 = "", "", Data!H2420)</f>
        <v/>
      </c>
      <c r="AB2425" s="15" t="str">
        <f>IF(Data!I2420 = "", "", Data!I2420)</f>
        <v/>
      </c>
      <c r="AC2425" s="15" t="str">
        <f>IF(Data!J2420 = "", "", Data!J2420)</f>
        <v/>
      </c>
      <c r="AD2425" s="15" t="str">
        <f>IF(Data!K2420 = "", "", Data!K2420)</f>
        <v/>
      </c>
      <c r="AE2425" s="15" t="str">
        <f>IF(Data!L2420 = "", "", Data!L2420)</f>
        <v/>
      </c>
      <c r="AF2425" s="15" t="str">
        <f>IF(Data!M2420 = "", "", Data!M2420)</f>
        <v/>
      </c>
      <c r="AG2425" s="15" t="str">
        <f>IF(Data!N2420 = "", "", Data!N2420)</f>
        <v/>
      </c>
      <c r="AH2425" s="15" t="str">
        <f>IF(Data!O2420 = "", "", Data!O2420)</f>
        <v/>
      </c>
      <c r="AI2425" s="15" t="str">
        <f>IF(Data!P2420 = "", "", Data!P2420)</f>
        <v/>
      </c>
    </row>
    <row r="2426" spans="20:35" x14ac:dyDescent="0.25">
      <c r="T2426" s="15" t="str">
        <f>IF(Data!A2421 = "", "", Data!A2421)</f>
        <v/>
      </c>
      <c r="U2426" s="15" t="str">
        <f>IF(Data!B2421 = "", "", Data!B2421)</f>
        <v/>
      </c>
      <c r="V2426" s="15" t="str">
        <f>IF(Data!C2421 = "", "", Data!C2421)</f>
        <v/>
      </c>
      <c r="W2426" s="15" t="str">
        <f>IF(Data!D2421 = "", "", Data!D2421)</f>
        <v/>
      </c>
      <c r="X2426" s="15" t="str">
        <f>IF(Data!E2421 = "", "", Data!E2421)</f>
        <v/>
      </c>
      <c r="Y2426" s="15" t="str">
        <f>IF(Data!F2421 = "", "", Data!F2421)</f>
        <v/>
      </c>
      <c r="Z2426" s="15" t="str">
        <f>IF(Data!G2421 = "", "", Data!G2421)</f>
        <v/>
      </c>
      <c r="AA2426" s="15" t="str">
        <f>IF(Data!H2421 = "", "", Data!H2421)</f>
        <v/>
      </c>
      <c r="AB2426" s="15" t="str">
        <f>IF(Data!I2421 = "", "", Data!I2421)</f>
        <v/>
      </c>
      <c r="AC2426" s="15" t="str">
        <f>IF(Data!J2421 = "", "", Data!J2421)</f>
        <v/>
      </c>
      <c r="AD2426" s="15" t="str">
        <f>IF(Data!K2421 = "", "", Data!K2421)</f>
        <v/>
      </c>
      <c r="AE2426" s="15" t="str">
        <f>IF(Data!L2421 = "", "", Data!L2421)</f>
        <v/>
      </c>
      <c r="AF2426" s="15" t="str">
        <f>IF(Data!M2421 = "", "", Data!M2421)</f>
        <v/>
      </c>
      <c r="AG2426" s="15" t="str">
        <f>IF(Data!N2421 = "", "", Data!N2421)</f>
        <v/>
      </c>
      <c r="AH2426" s="15" t="str">
        <f>IF(Data!O2421 = "", "", Data!O2421)</f>
        <v/>
      </c>
      <c r="AI2426" s="15" t="str">
        <f>IF(Data!P2421 = "", "", Data!P2421)</f>
        <v/>
      </c>
    </row>
    <row r="2427" spans="20:35" x14ac:dyDescent="0.25">
      <c r="T2427" s="15" t="str">
        <f>IF(Data!A2422 = "", "", Data!A2422)</f>
        <v/>
      </c>
      <c r="U2427" s="15" t="str">
        <f>IF(Data!B2422 = "", "", Data!B2422)</f>
        <v/>
      </c>
      <c r="V2427" s="15" t="str">
        <f>IF(Data!C2422 = "", "", Data!C2422)</f>
        <v/>
      </c>
      <c r="W2427" s="15" t="str">
        <f>IF(Data!D2422 = "", "", Data!D2422)</f>
        <v/>
      </c>
      <c r="X2427" s="15" t="str">
        <f>IF(Data!E2422 = "", "", Data!E2422)</f>
        <v/>
      </c>
      <c r="Y2427" s="15" t="str">
        <f>IF(Data!F2422 = "", "", Data!F2422)</f>
        <v/>
      </c>
      <c r="Z2427" s="15" t="str">
        <f>IF(Data!G2422 = "", "", Data!G2422)</f>
        <v/>
      </c>
      <c r="AA2427" s="15" t="str">
        <f>IF(Data!H2422 = "", "", Data!H2422)</f>
        <v/>
      </c>
      <c r="AB2427" s="15" t="str">
        <f>IF(Data!I2422 = "", "", Data!I2422)</f>
        <v/>
      </c>
      <c r="AC2427" s="15" t="str">
        <f>IF(Data!J2422 = "", "", Data!J2422)</f>
        <v/>
      </c>
      <c r="AD2427" s="15" t="str">
        <f>IF(Data!K2422 = "", "", Data!K2422)</f>
        <v/>
      </c>
      <c r="AE2427" s="15" t="str">
        <f>IF(Data!L2422 = "", "", Data!L2422)</f>
        <v/>
      </c>
      <c r="AF2427" s="15" t="str">
        <f>IF(Data!M2422 = "", "", Data!M2422)</f>
        <v/>
      </c>
      <c r="AG2427" s="15" t="str">
        <f>IF(Data!N2422 = "", "", Data!N2422)</f>
        <v/>
      </c>
      <c r="AH2427" s="15" t="str">
        <f>IF(Data!O2422 = "", "", Data!O2422)</f>
        <v/>
      </c>
      <c r="AI2427" s="15" t="str">
        <f>IF(Data!P2422 = "", "", Data!P2422)</f>
        <v/>
      </c>
    </row>
    <row r="2428" spans="20:35" x14ac:dyDescent="0.25">
      <c r="T2428" s="15" t="str">
        <f>IF(Data!A2423 = "", "", Data!A2423)</f>
        <v/>
      </c>
      <c r="U2428" s="15" t="str">
        <f>IF(Data!B2423 = "", "", Data!B2423)</f>
        <v/>
      </c>
      <c r="V2428" s="15" t="str">
        <f>IF(Data!C2423 = "", "", Data!C2423)</f>
        <v/>
      </c>
      <c r="W2428" s="15" t="str">
        <f>IF(Data!D2423 = "", "", Data!D2423)</f>
        <v/>
      </c>
      <c r="X2428" s="15" t="str">
        <f>IF(Data!E2423 = "", "", Data!E2423)</f>
        <v/>
      </c>
      <c r="Y2428" s="15" t="str">
        <f>IF(Data!F2423 = "", "", Data!F2423)</f>
        <v/>
      </c>
      <c r="Z2428" s="15" t="str">
        <f>IF(Data!G2423 = "", "", Data!G2423)</f>
        <v/>
      </c>
      <c r="AA2428" s="15" t="str">
        <f>IF(Data!H2423 = "", "", Data!H2423)</f>
        <v/>
      </c>
      <c r="AB2428" s="15" t="str">
        <f>IF(Data!I2423 = "", "", Data!I2423)</f>
        <v/>
      </c>
      <c r="AC2428" s="15" t="str">
        <f>IF(Data!J2423 = "", "", Data!J2423)</f>
        <v/>
      </c>
      <c r="AD2428" s="15" t="str">
        <f>IF(Data!K2423 = "", "", Data!K2423)</f>
        <v/>
      </c>
      <c r="AE2428" s="15" t="str">
        <f>IF(Data!L2423 = "", "", Data!L2423)</f>
        <v/>
      </c>
      <c r="AF2428" s="15" t="str">
        <f>IF(Data!M2423 = "", "", Data!M2423)</f>
        <v/>
      </c>
      <c r="AG2428" s="15" t="str">
        <f>IF(Data!N2423 = "", "", Data!N2423)</f>
        <v/>
      </c>
      <c r="AH2428" s="15" t="str">
        <f>IF(Data!O2423 = "", "", Data!O2423)</f>
        <v/>
      </c>
      <c r="AI2428" s="15" t="str">
        <f>IF(Data!P2423 = "", "", Data!P2423)</f>
        <v/>
      </c>
    </row>
    <row r="2429" spans="20:35" x14ac:dyDescent="0.25">
      <c r="T2429" s="15" t="str">
        <f>IF(Data!A2424 = "", "", Data!A2424)</f>
        <v/>
      </c>
      <c r="U2429" s="15" t="str">
        <f>IF(Data!B2424 = "", "", Data!B2424)</f>
        <v/>
      </c>
      <c r="V2429" s="15" t="str">
        <f>IF(Data!C2424 = "", "", Data!C2424)</f>
        <v/>
      </c>
      <c r="W2429" s="15" t="str">
        <f>IF(Data!D2424 = "", "", Data!D2424)</f>
        <v/>
      </c>
      <c r="X2429" s="15" t="str">
        <f>IF(Data!E2424 = "", "", Data!E2424)</f>
        <v/>
      </c>
      <c r="Y2429" s="15" t="str">
        <f>IF(Data!F2424 = "", "", Data!F2424)</f>
        <v/>
      </c>
      <c r="Z2429" s="15" t="str">
        <f>IF(Data!G2424 = "", "", Data!G2424)</f>
        <v/>
      </c>
      <c r="AA2429" s="15" t="str">
        <f>IF(Data!H2424 = "", "", Data!H2424)</f>
        <v/>
      </c>
      <c r="AB2429" s="15" t="str">
        <f>IF(Data!I2424 = "", "", Data!I2424)</f>
        <v/>
      </c>
      <c r="AC2429" s="15" t="str">
        <f>IF(Data!J2424 = "", "", Data!J2424)</f>
        <v/>
      </c>
      <c r="AD2429" s="15" t="str">
        <f>IF(Data!K2424 = "", "", Data!K2424)</f>
        <v/>
      </c>
      <c r="AE2429" s="15" t="str">
        <f>IF(Data!L2424 = "", "", Data!L2424)</f>
        <v/>
      </c>
      <c r="AF2429" s="15" t="str">
        <f>IF(Data!M2424 = "", "", Data!M2424)</f>
        <v/>
      </c>
      <c r="AG2429" s="15" t="str">
        <f>IF(Data!N2424 = "", "", Data!N2424)</f>
        <v/>
      </c>
      <c r="AH2429" s="15" t="str">
        <f>IF(Data!O2424 = "", "", Data!O2424)</f>
        <v/>
      </c>
      <c r="AI2429" s="15" t="str">
        <f>IF(Data!P2424 = "", "", Data!P2424)</f>
        <v/>
      </c>
    </row>
    <row r="2430" spans="20:35" x14ac:dyDescent="0.25">
      <c r="T2430" s="15" t="str">
        <f>IF(Data!A2425 = "", "", Data!A2425)</f>
        <v/>
      </c>
      <c r="U2430" s="15" t="str">
        <f>IF(Data!B2425 = "", "", Data!B2425)</f>
        <v/>
      </c>
      <c r="V2430" s="15" t="str">
        <f>IF(Data!C2425 = "", "", Data!C2425)</f>
        <v/>
      </c>
      <c r="W2430" s="15" t="str">
        <f>IF(Data!D2425 = "", "", Data!D2425)</f>
        <v/>
      </c>
      <c r="X2430" s="15" t="str">
        <f>IF(Data!E2425 = "", "", Data!E2425)</f>
        <v/>
      </c>
      <c r="Y2430" s="15" t="str">
        <f>IF(Data!F2425 = "", "", Data!F2425)</f>
        <v/>
      </c>
      <c r="Z2430" s="15" t="str">
        <f>IF(Data!G2425 = "", "", Data!G2425)</f>
        <v/>
      </c>
      <c r="AA2430" s="15" t="str">
        <f>IF(Data!H2425 = "", "", Data!H2425)</f>
        <v/>
      </c>
      <c r="AB2430" s="15" t="str">
        <f>IF(Data!I2425 = "", "", Data!I2425)</f>
        <v/>
      </c>
      <c r="AC2430" s="15" t="str">
        <f>IF(Data!J2425 = "", "", Data!J2425)</f>
        <v/>
      </c>
      <c r="AD2430" s="15" t="str">
        <f>IF(Data!K2425 = "", "", Data!K2425)</f>
        <v/>
      </c>
      <c r="AE2430" s="15" t="str">
        <f>IF(Data!L2425 = "", "", Data!L2425)</f>
        <v/>
      </c>
      <c r="AF2430" s="15" t="str">
        <f>IF(Data!M2425 = "", "", Data!M2425)</f>
        <v/>
      </c>
      <c r="AG2430" s="15" t="str">
        <f>IF(Data!N2425 = "", "", Data!N2425)</f>
        <v/>
      </c>
      <c r="AH2430" s="15" t="str">
        <f>IF(Data!O2425 = "", "", Data!O2425)</f>
        <v/>
      </c>
      <c r="AI2430" s="15" t="str">
        <f>IF(Data!P2425 = "", "", Data!P2425)</f>
        <v/>
      </c>
    </row>
    <row r="2431" spans="20:35" x14ac:dyDescent="0.25">
      <c r="T2431" s="15" t="str">
        <f>IF(Data!A2426 = "", "", Data!A2426)</f>
        <v/>
      </c>
      <c r="U2431" s="15" t="str">
        <f>IF(Data!B2426 = "", "", Data!B2426)</f>
        <v/>
      </c>
      <c r="V2431" s="15" t="str">
        <f>IF(Data!C2426 = "", "", Data!C2426)</f>
        <v/>
      </c>
      <c r="W2431" s="15" t="str">
        <f>IF(Data!D2426 = "", "", Data!D2426)</f>
        <v/>
      </c>
      <c r="X2431" s="15" t="str">
        <f>IF(Data!E2426 = "", "", Data!E2426)</f>
        <v/>
      </c>
      <c r="Y2431" s="15" t="str">
        <f>IF(Data!F2426 = "", "", Data!F2426)</f>
        <v/>
      </c>
      <c r="Z2431" s="15" t="str">
        <f>IF(Data!G2426 = "", "", Data!G2426)</f>
        <v/>
      </c>
      <c r="AA2431" s="15" t="str">
        <f>IF(Data!H2426 = "", "", Data!H2426)</f>
        <v/>
      </c>
      <c r="AB2431" s="15" t="str">
        <f>IF(Data!I2426 = "", "", Data!I2426)</f>
        <v/>
      </c>
      <c r="AC2431" s="15" t="str">
        <f>IF(Data!J2426 = "", "", Data!J2426)</f>
        <v/>
      </c>
      <c r="AD2431" s="15" t="str">
        <f>IF(Data!K2426 = "", "", Data!K2426)</f>
        <v/>
      </c>
      <c r="AE2431" s="15" t="str">
        <f>IF(Data!L2426 = "", "", Data!L2426)</f>
        <v/>
      </c>
      <c r="AF2431" s="15" t="str">
        <f>IF(Data!M2426 = "", "", Data!M2426)</f>
        <v/>
      </c>
      <c r="AG2431" s="15" t="str">
        <f>IF(Data!N2426 = "", "", Data!N2426)</f>
        <v/>
      </c>
      <c r="AH2431" s="15" t="str">
        <f>IF(Data!O2426 = "", "", Data!O2426)</f>
        <v/>
      </c>
      <c r="AI2431" s="15" t="str">
        <f>IF(Data!P2426 = "", "", Data!P2426)</f>
        <v/>
      </c>
    </row>
    <row r="2432" spans="20:35" x14ac:dyDescent="0.25">
      <c r="T2432" s="15" t="str">
        <f>IF(Data!A2427 = "", "", Data!A2427)</f>
        <v/>
      </c>
      <c r="U2432" s="15" t="str">
        <f>IF(Data!B2427 = "", "", Data!B2427)</f>
        <v/>
      </c>
      <c r="V2432" s="15" t="str">
        <f>IF(Data!C2427 = "", "", Data!C2427)</f>
        <v/>
      </c>
      <c r="W2432" s="15" t="str">
        <f>IF(Data!D2427 = "", "", Data!D2427)</f>
        <v/>
      </c>
      <c r="X2432" s="15" t="str">
        <f>IF(Data!E2427 = "", "", Data!E2427)</f>
        <v/>
      </c>
      <c r="Y2432" s="15" t="str">
        <f>IF(Data!F2427 = "", "", Data!F2427)</f>
        <v/>
      </c>
      <c r="Z2432" s="15" t="str">
        <f>IF(Data!G2427 = "", "", Data!G2427)</f>
        <v/>
      </c>
      <c r="AA2432" s="15" t="str">
        <f>IF(Data!H2427 = "", "", Data!H2427)</f>
        <v/>
      </c>
      <c r="AB2432" s="15" t="str">
        <f>IF(Data!I2427 = "", "", Data!I2427)</f>
        <v/>
      </c>
      <c r="AC2432" s="15" t="str">
        <f>IF(Data!J2427 = "", "", Data!J2427)</f>
        <v/>
      </c>
      <c r="AD2432" s="15" t="str">
        <f>IF(Data!K2427 = "", "", Data!K2427)</f>
        <v/>
      </c>
      <c r="AE2432" s="15" t="str">
        <f>IF(Data!L2427 = "", "", Data!L2427)</f>
        <v/>
      </c>
      <c r="AF2432" s="15" t="str">
        <f>IF(Data!M2427 = "", "", Data!M2427)</f>
        <v/>
      </c>
      <c r="AG2432" s="15" t="str">
        <f>IF(Data!N2427 = "", "", Data!N2427)</f>
        <v/>
      </c>
      <c r="AH2432" s="15" t="str">
        <f>IF(Data!O2427 = "", "", Data!O2427)</f>
        <v/>
      </c>
      <c r="AI2432" s="15" t="str">
        <f>IF(Data!P2427 = "", "", Data!P2427)</f>
        <v/>
      </c>
    </row>
    <row r="2433" spans="20:35" x14ac:dyDescent="0.25">
      <c r="T2433" s="15" t="str">
        <f>IF(Data!A2428 = "", "", Data!A2428)</f>
        <v/>
      </c>
      <c r="U2433" s="15" t="str">
        <f>IF(Data!B2428 = "", "", Data!B2428)</f>
        <v/>
      </c>
      <c r="V2433" s="15" t="str">
        <f>IF(Data!C2428 = "", "", Data!C2428)</f>
        <v/>
      </c>
      <c r="W2433" s="15" t="str">
        <f>IF(Data!D2428 = "", "", Data!D2428)</f>
        <v/>
      </c>
      <c r="X2433" s="15" t="str">
        <f>IF(Data!E2428 = "", "", Data!E2428)</f>
        <v/>
      </c>
      <c r="Y2433" s="15" t="str">
        <f>IF(Data!F2428 = "", "", Data!F2428)</f>
        <v/>
      </c>
      <c r="Z2433" s="15" t="str">
        <f>IF(Data!G2428 = "", "", Data!G2428)</f>
        <v/>
      </c>
      <c r="AA2433" s="15" t="str">
        <f>IF(Data!H2428 = "", "", Data!H2428)</f>
        <v/>
      </c>
      <c r="AB2433" s="15" t="str">
        <f>IF(Data!I2428 = "", "", Data!I2428)</f>
        <v/>
      </c>
      <c r="AC2433" s="15" t="str">
        <f>IF(Data!J2428 = "", "", Data!J2428)</f>
        <v/>
      </c>
      <c r="AD2433" s="15" t="str">
        <f>IF(Data!K2428 = "", "", Data!K2428)</f>
        <v/>
      </c>
      <c r="AE2433" s="15" t="str">
        <f>IF(Data!L2428 = "", "", Data!L2428)</f>
        <v/>
      </c>
      <c r="AF2433" s="15" t="str">
        <f>IF(Data!M2428 = "", "", Data!M2428)</f>
        <v/>
      </c>
      <c r="AG2433" s="15" t="str">
        <f>IF(Data!N2428 = "", "", Data!N2428)</f>
        <v/>
      </c>
      <c r="AH2433" s="15" t="str">
        <f>IF(Data!O2428 = "", "", Data!O2428)</f>
        <v/>
      </c>
      <c r="AI2433" s="15" t="str">
        <f>IF(Data!P2428 = "", "", Data!P2428)</f>
        <v/>
      </c>
    </row>
    <row r="2434" spans="20:35" x14ac:dyDescent="0.25">
      <c r="T2434" s="15" t="str">
        <f>IF(Data!A2429 = "", "", Data!A2429)</f>
        <v/>
      </c>
      <c r="U2434" s="15" t="str">
        <f>IF(Data!B2429 = "", "", Data!B2429)</f>
        <v/>
      </c>
      <c r="V2434" s="15" t="str">
        <f>IF(Data!C2429 = "", "", Data!C2429)</f>
        <v/>
      </c>
      <c r="W2434" s="15" t="str">
        <f>IF(Data!D2429 = "", "", Data!D2429)</f>
        <v/>
      </c>
      <c r="X2434" s="15" t="str">
        <f>IF(Data!E2429 = "", "", Data!E2429)</f>
        <v/>
      </c>
      <c r="Y2434" s="15" t="str">
        <f>IF(Data!F2429 = "", "", Data!F2429)</f>
        <v/>
      </c>
      <c r="Z2434" s="15" t="str">
        <f>IF(Data!G2429 = "", "", Data!G2429)</f>
        <v/>
      </c>
      <c r="AA2434" s="15" t="str">
        <f>IF(Data!H2429 = "", "", Data!H2429)</f>
        <v/>
      </c>
      <c r="AB2434" s="15" t="str">
        <f>IF(Data!I2429 = "", "", Data!I2429)</f>
        <v/>
      </c>
      <c r="AC2434" s="15" t="str">
        <f>IF(Data!J2429 = "", "", Data!J2429)</f>
        <v/>
      </c>
      <c r="AD2434" s="15" t="str">
        <f>IF(Data!K2429 = "", "", Data!K2429)</f>
        <v/>
      </c>
      <c r="AE2434" s="15" t="str">
        <f>IF(Data!L2429 = "", "", Data!L2429)</f>
        <v/>
      </c>
      <c r="AF2434" s="15" t="str">
        <f>IF(Data!M2429 = "", "", Data!M2429)</f>
        <v/>
      </c>
      <c r="AG2434" s="15" t="str">
        <f>IF(Data!N2429 = "", "", Data!N2429)</f>
        <v/>
      </c>
      <c r="AH2434" s="15" t="str">
        <f>IF(Data!O2429 = "", "", Data!O2429)</f>
        <v/>
      </c>
      <c r="AI2434" s="15" t="str">
        <f>IF(Data!P2429 = "", "", Data!P2429)</f>
        <v/>
      </c>
    </row>
    <row r="2435" spans="20:35" x14ac:dyDescent="0.25">
      <c r="T2435" s="15" t="str">
        <f>IF(Data!A2430 = "", "", Data!A2430)</f>
        <v/>
      </c>
      <c r="U2435" s="15" t="str">
        <f>IF(Data!B2430 = "", "", Data!B2430)</f>
        <v/>
      </c>
      <c r="V2435" s="15" t="str">
        <f>IF(Data!C2430 = "", "", Data!C2430)</f>
        <v/>
      </c>
      <c r="W2435" s="15" t="str">
        <f>IF(Data!D2430 = "", "", Data!D2430)</f>
        <v/>
      </c>
      <c r="X2435" s="15" t="str">
        <f>IF(Data!E2430 = "", "", Data!E2430)</f>
        <v/>
      </c>
      <c r="Y2435" s="15" t="str">
        <f>IF(Data!F2430 = "", "", Data!F2430)</f>
        <v/>
      </c>
      <c r="Z2435" s="15" t="str">
        <f>IF(Data!G2430 = "", "", Data!G2430)</f>
        <v/>
      </c>
      <c r="AA2435" s="15" t="str">
        <f>IF(Data!H2430 = "", "", Data!H2430)</f>
        <v/>
      </c>
      <c r="AB2435" s="15" t="str">
        <f>IF(Data!I2430 = "", "", Data!I2430)</f>
        <v/>
      </c>
      <c r="AC2435" s="15" t="str">
        <f>IF(Data!J2430 = "", "", Data!J2430)</f>
        <v/>
      </c>
      <c r="AD2435" s="15" t="str">
        <f>IF(Data!K2430 = "", "", Data!K2430)</f>
        <v/>
      </c>
      <c r="AE2435" s="15" t="str">
        <f>IF(Data!L2430 = "", "", Data!L2430)</f>
        <v/>
      </c>
      <c r="AF2435" s="15" t="str">
        <f>IF(Data!M2430 = "", "", Data!M2430)</f>
        <v/>
      </c>
      <c r="AG2435" s="15" t="str">
        <f>IF(Data!N2430 = "", "", Data!N2430)</f>
        <v/>
      </c>
      <c r="AH2435" s="15" t="str">
        <f>IF(Data!O2430 = "", "", Data!O2430)</f>
        <v/>
      </c>
      <c r="AI2435" s="15" t="str">
        <f>IF(Data!P2430 = "", "", Data!P2430)</f>
        <v/>
      </c>
    </row>
    <row r="2436" spans="20:35" x14ac:dyDescent="0.25">
      <c r="T2436" s="15" t="str">
        <f>IF(Data!A2431 = "", "", Data!A2431)</f>
        <v/>
      </c>
      <c r="U2436" s="15" t="str">
        <f>IF(Data!B2431 = "", "", Data!B2431)</f>
        <v/>
      </c>
      <c r="V2436" s="15" t="str">
        <f>IF(Data!C2431 = "", "", Data!C2431)</f>
        <v/>
      </c>
      <c r="W2436" s="15" t="str">
        <f>IF(Data!D2431 = "", "", Data!D2431)</f>
        <v/>
      </c>
      <c r="X2436" s="15" t="str">
        <f>IF(Data!E2431 = "", "", Data!E2431)</f>
        <v/>
      </c>
      <c r="Y2436" s="15" t="str">
        <f>IF(Data!F2431 = "", "", Data!F2431)</f>
        <v/>
      </c>
      <c r="Z2436" s="15" t="str">
        <f>IF(Data!G2431 = "", "", Data!G2431)</f>
        <v/>
      </c>
      <c r="AA2436" s="15" t="str">
        <f>IF(Data!H2431 = "", "", Data!H2431)</f>
        <v/>
      </c>
      <c r="AB2436" s="15" t="str">
        <f>IF(Data!I2431 = "", "", Data!I2431)</f>
        <v/>
      </c>
      <c r="AC2436" s="15" t="str">
        <f>IF(Data!J2431 = "", "", Data!J2431)</f>
        <v/>
      </c>
      <c r="AD2436" s="15" t="str">
        <f>IF(Data!K2431 = "", "", Data!K2431)</f>
        <v/>
      </c>
      <c r="AE2436" s="15" t="str">
        <f>IF(Data!L2431 = "", "", Data!L2431)</f>
        <v/>
      </c>
      <c r="AF2436" s="15" t="str">
        <f>IF(Data!M2431 = "", "", Data!M2431)</f>
        <v/>
      </c>
      <c r="AG2436" s="15" t="str">
        <f>IF(Data!N2431 = "", "", Data!N2431)</f>
        <v/>
      </c>
      <c r="AH2436" s="15" t="str">
        <f>IF(Data!O2431 = "", "", Data!O2431)</f>
        <v/>
      </c>
      <c r="AI2436" s="15" t="str">
        <f>IF(Data!P2431 = "", "", Data!P2431)</f>
        <v/>
      </c>
    </row>
    <row r="2437" spans="20:35" x14ac:dyDescent="0.25">
      <c r="T2437" s="15" t="str">
        <f>IF(Data!A2432 = "", "", Data!A2432)</f>
        <v/>
      </c>
      <c r="U2437" s="15" t="str">
        <f>IF(Data!B2432 = "", "", Data!B2432)</f>
        <v/>
      </c>
      <c r="V2437" s="15" t="str">
        <f>IF(Data!C2432 = "", "", Data!C2432)</f>
        <v/>
      </c>
      <c r="W2437" s="15" t="str">
        <f>IF(Data!D2432 = "", "", Data!D2432)</f>
        <v/>
      </c>
      <c r="X2437" s="15" t="str">
        <f>IF(Data!E2432 = "", "", Data!E2432)</f>
        <v/>
      </c>
      <c r="Y2437" s="15" t="str">
        <f>IF(Data!F2432 = "", "", Data!F2432)</f>
        <v/>
      </c>
      <c r="Z2437" s="15" t="str">
        <f>IF(Data!G2432 = "", "", Data!G2432)</f>
        <v/>
      </c>
      <c r="AA2437" s="15" t="str">
        <f>IF(Data!H2432 = "", "", Data!H2432)</f>
        <v/>
      </c>
      <c r="AB2437" s="15" t="str">
        <f>IF(Data!I2432 = "", "", Data!I2432)</f>
        <v/>
      </c>
      <c r="AC2437" s="15" t="str">
        <f>IF(Data!J2432 = "", "", Data!J2432)</f>
        <v/>
      </c>
      <c r="AD2437" s="15" t="str">
        <f>IF(Data!K2432 = "", "", Data!K2432)</f>
        <v/>
      </c>
      <c r="AE2437" s="15" t="str">
        <f>IF(Data!L2432 = "", "", Data!L2432)</f>
        <v/>
      </c>
      <c r="AF2437" s="15" t="str">
        <f>IF(Data!M2432 = "", "", Data!M2432)</f>
        <v/>
      </c>
      <c r="AG2437" s="15" t="str">
        <f>IF(Data!N2432 = "", "", Data!N2432)</f>
        <v/>
      </c>
      <c r="AH2437" s="15" t="str">
        <f>IF(Data!O2432 = "", "", Data!O2432)</f>
        <v/>
      </c>
      <c r="AI2437" s="15" t="str">
        <f>IF(Data!P2432 = "", "", Data!P2432)</f>
        <v/>
      </c>
    </row>
    <row r="2438" spans="20:35" x14ac:dyDescent="0.25">
      <c r="T2438" s="15" t="str">
        <f>IF(Data!A2433 = "", "", Data!A2433)</f>
        <v/>
      </c>
      <c r="U2438" s="15" t="str">
        <f>IF(Data!B2433 = "", "", Data!B2433)</f>
        <v/>
      </c>
      <c r="V2438" s="15" t="str">
        <f>IF(Data!C2433 = "", "", Data!C2433)</f>
        <v/>
      </c>
      <c r="W2438" s="15" t="str">
        <f>IF(Data!D2433 = "", "", Data!D2433)</f>
        <v/>
      </c>
      <c r="X2438" s="15" t="str">
        <f>IF(Data!E2433 = "", "", Data!E2433)</f>
        <v/>
      </c>
      <c r="Y2438" s="15" t="str">
        <f>IF(Data!F2433 = "", "", Data!F2433)</f>
        <v/>
      </c>
      <c r="Z2438" s="15" t="str">
        <f>IF(Data!G2433 = "", "", Data!G2433)</f>
        <v/>
      </c>
      <c r="AA2438" s="15" t="str">
        <f>IF(Data!H2433 = "", "", Data!H2433)</f>
        <v/>
      </c>
      <c r="AB2438" s="15" t="str">
        <f>IF(Data!I2433 = "", "", Data!I2433)</f>
        <v/>
      </c>
      <c r="AC2438" s="15" t="str">
        <f>IF(Data!J2433 = "", "", Data!J2433)</f>
        <v/>
      </c>
      <c r="AD2438" s="15" t="str">
        <f>IF(Data!K2433 = "", "", Data!K2433)</f>
        <v/>
      </c>
      <c r="AE2438" s="15" t="str">
        <f>IF(Data!L2433 = "", "", Data!L2433)</f>
        <v/>
      </c>
      <c r="AF2438" s="15" t="str">
        <f>IF(Data!M2433 = "", "", Data!M2433)</f>
        <v/>
      </c>
      <c r="AG2438" s="15" t="str">
        <f>IF(Data!N2433 = "", "", Data!N2433)</f>
        <v/>
      </c>
      <c r="AH2438" s="15" t="str">
        <f>IF(Data!O2433 = "", "", Data!O2433)</f>
        <v/>
      </c>
      <c r="AI2438" s="15" t="str">
        <f>IF(Data!P2433 = "", "", Data!P2433)</f>
        <v/>
      </c>
    </row>
    <row r="2439" spans="20:35" x14ac:dyDescent="0.25">
      <c r="T2439" s="15" t="str">
        <f>IF(Data!A2434 = "", "", Data!A2434)</f>
        <v/>
      </c>
      <c r="U2439" s="15" t="str">
        <f>IF(Data!B2434 = "", "", Data!B2434)</f>
        <v/>
      </c>
      <c r="V2439" s="15" t="str">
        <f>IF(Data!C2434 = "", "", Data!C2434)</f>
        <v/>
      </c>
      <c r="W2439" s="15" t="str">
        <f>IF(Data!D2434 = "", "", Data!D2434)</f>
        <v/>
      </c>
      <c r="X2439" s="15" t="str">
        <f>IF(Data!E2434 = "", "", Data!E2434)</f>
        <v/>
      </c>
      <c r="Y2439" s="15" t="str">
        <f>IF(Data!F2434 = "", "", Data!F2434)</f>
        <v/>
      </c>
      <c r="Z2439" s="15" t="str">
        <f>IF(Data!G2434 = "", "", Data!G2434)</f>
        <v/>
      </c>
      <c r="AA2439" s="15" t="str">
        <f>IF(Data!H2434 = "", "", Data!H2434)</f>
        <v/>
      </c>
      <c r="AB2439" s="15" t="str">
        <f>IF(Data!I2434 = "", "", Data!I2434)</f>
        <v/>
      </c>
      <c r="AC2439" s="15" t="str">
        <f>IF(Data!J2434 = "", "", Data!J2434)</f>
        <v/>
      </c>
      <c r="AD2439" s="15" t="str">
        <f>IF(Data!K2434 = "", "", Data!K2434)</f>
        <v/>
      </c>
      <c r="AE2439" s="15" t="str">
        <f>IF(Data!L2434 = "", "", Data!L2434)</f>
        <v/>
      </c>
      <c r="AF2439" s="15" t="str">
        <f>IF(Data!M2434 = "", "", Data!M2434)</f>
        <v/>
      </c>
      <c r="AG2439" s="15" t="str">
        <f>IF(Data!N2434 = "", "", Data!N2434)</f>
        <v/>
      </c>
      <c r="AH2439" s="15" t="str">
        <f>IF(Data!O2434 = "", "", Data!O2434)</f>
        <v/>
      </c>
      <c r="AI2439" s="15" t="str">
        <f>IF(Data!P2434 = "", "", Data!P2434)</f>
        <v/>
      </c>
    </row>
    <row r="2440" spans="20:35" x14ac:dyDescent="0.25">
      <c r="T2440" s="15" t="str">
        <f>IF(Data!A2435 = "", "", Data!A2435)</f>
        <v/>
      </c>
      <c r="U2440" s="15" t="str">
        <f>IF(Data!B2435 = "", "", Data!B2435)</f>
        <v/>
      </c>
      <c r="V2440" s="15" t="str">
        <f>IF(Data!C2435 = "", "", Data!C2435)</f>
        <v/>
      </c>
      <c r="W2440" s="15" t="str">
        <f>IF(Data!D2435 = "", "", Data!D2435)</f>
        <v/>
      </c>
      <c r="X2440" s="15" t="str">
        <f>IF(Data!E2435 = "", "", Data!E2435)</f>
        <v/>
      </c>
      <c r="Y2440" s="15" t="str">
        <f>IF(Data!F2435 = "", "", Data!F2435)</f>
        <v/>
      </c>
      <c r="Z2440" s="15" t="str">
        <f>IF(Data!G2435 = "", "", Data!G2435)</f>
        <v/>
      </c>
      <c r="AA2440" s="15" t="str">
        <f>IF(Data!H2435 = "", "", Data!H2435)</f>
        <v/>
      </c>
      <c r="AB2440" s="15" t="str">
        <f>IF(Data!I2435 = "", "", Data!I2435)</f>
        <v/>
      </c>
      <c r="AC2440" s="15" t="str">
        <f>IF(Data!J2435 = "", "", Data!J2435)</f>
        <v/>
      </c>
      <c r="AD2440" s="15" t="str">
        <f>IF(Data!K2435 = "", "", Data!K2435)</f>
        <v/>
      </c>
      <c r="AE2440" s="15" t="str">
        <f>IF(Data!L2435 = "", "", Data!L2435)</f>
        <v/>
      </c>
      <c r="AF2440" s="15" t="str">
        <f>IF(Data!M2435 = "", "", Data!M2435)</f>
        <v/>
      </c>
      <c r="AG2440" s="15" t="str">
        <f>IF(Data!N2435 = "", "", Data!N2435)</f>
        <v/>
      </c>
      <c r="AH2440" s="15" t="str">
        <f>IF(Data!O2435 = "", "", Data!O2435)</f>
        <v/>
      </c>
      <c r="AI2440" s="15" t="str">
        <f>IF(Data!P2435 = "", "", Data!P2435)</f>
        <v/>
      </c>
    </row>
    <row r="2441" spans="20:35" x14ac:dyDescent="0.25">
      <c r="T2441" s="15" t="str">
        <f>IF(Data!A2436 = "", "", Data!A2436)</f>
        <v/>
      </c>
      <c r="U2441" s="15" t="str">
        <f>IF(Data!B2436 = "", "", Data!B2436)</f>
        <v/>
      </c>
      <c r="V2441" s="15" t="str">
        <f>IF(Data!C2436 = "", "", Data!C2436)</f>
        <v/>
      </c>
      <c r="W2441" s="15" t="str">
        <f>IF(Data!D2436 = "", "", Data!D2436)</f>
        <v/>
      </c>
      <c r="X2441" s="15" t="str">
        <f>IF(Data!E2436 = "", "", Data!E2436)</f>
        <v/>
      </c>
      <c r="Y2441" s="15" t="str">
        <f>IF(Data!F2436 = "", "", Data!F2436)</f>
        <v/>
      </c>
      <c r="Z2441" s="15" t="str">
        <f>IF(Data!G2436 = "", "", Data!G2436)</f>
        <v/>
      </c>
      <c r="AA2441" s="15" t="str">
        <f>IF(Data!H2436 = "", "", Data!H2436)</f>
        <v/>
      </c>
      <c r="AB2441" s="15" t="str">
        <f>IF(Data!I2436 = "", "", Data!I2436)</f>
        <v/>
      </c>
      <c r="AC2441" s="15" t="str">
        <f>IF(Data!J2436 = "", "", Data!J2436)</f>
        <v/>
      </c>
      <c r="AD2441" s="15" t="str">
        <f>IF(Data!K2436 = "", "", Data!K2436)</f>
        <v/>
      </c>
      <c r="AE2441" s="15" t="str">
        <f>IF(Data!L2436 = "", "", Data!L2436)</f>
        <v/>
      </c>
      <c r="AF2441" s="15" t="str">
        <f>IF(Data!M2436 = "", "", Data!M2436)</f>
        <v/>
      </c>
      <c r="AG2441" s="15" t="str">
        <f>IF(Data!N2436 = "", "", Data!N2436)</f>
        <v/>
      </c>
      <c r="AH2441" s="15" t="str">
        <f>IF(Data!O2436 = "", "", Data!O2436)</f>
        <v/>
      </c>
      <c r="AI2441" s="15" t="str">
        <f>IF(Data!P2436 = "", "", Data!P2436)</f>
        <v/>
      </c>
    </row>
    <row r="2442" spans="20:35" x14ac:dyDescent="0.25">
      <c r="T2442" s="15" t="str">
        <f>IF(Data!A2437 = "", "", Data!A2437)</f>
        <v/>
      </c>
      <c r="U2442" s="15" t="str">
        <f>IF(Data!B2437 = "", "", Data!B2437)</f>
        <v/>
      </c>
      <c r="V2442" s="15" t="str">
        <f>IF(Data!C2437 = "", "", Data!C2437)</f>
        <v/>
      </c>
      <c r="W2442" s="15" t="str">
        <f>IF(Data!D2437 = "", "", Data!D2437)</f>
        <v/>
      </c>
      <c r="X2442" s="15" t="str">
        <f>IF(Data!E2437 = "", "", Data!E2437)</f>
        <v/>
      </c>
      <c r="Y2442" s="15" t="str">
        <f>IF(Data!F2437 = "", "", Data!F2437)</f>
        <v/>
      </c>
      <c r="Z2442" s="15" t="str">
        <f>IF(Data!G2437 = "", "", Data!G2437)</f>
        <v/>
      </c>
      <c r="AA2442" s="15" t="str">
        <f>IF(Data!H2437 = "", "", Data!H2437)</f>
        <v/>
      </c>
      <c r="AB2442" s="15" t="str">
        <f>IF(Data!I2437 = "", "", Data!I2437)</f>
        <v/>
      </c>
      <c r="AC2442" s="15" t="str">
        <f>IF(Data!J2437 = "", "", Data!J2437)</f>
        <v/>
      </c>
      <c r="AD2442" s="15" t="str">
        <f>IF(Data!K2437 = "", "", Data!K2437)</f>
        <v/>
      </c>
      <c r="AE2442" s="15" t="str">
        <f>IF(Data!L2437 = "", "", Data!L2437)</f>
        <v/>
      </c>
      <c r="AF2442" s="15" t="str">
        <f>IF(Data!M2437 = "", "", Data!M2437)</f>
        <v/>
      </c>
      <c r="AG2442" s="15" t="str">
        <f>IF(Data!N2437 = "", "", Data!N2437)</f>
        <v/>
      </c>
      <c r="AH2442" s="15" t="str">
        <f>IF(Data!O2437 = "", "", Data!O2437)</f>
        <v/>
      </c>
      <c r="AI2442" s="15" t="str">
        <f>IF(Data!P2437 = "", "", Data!P2437)</f>
        <v/>
      </c>
    </row>
    <row r="2443" spans="20:35" x14ac:dyDescent="0.25">
      <c r="T2443" s="15" t="str">
        <f>IF(Data!A2438 = "", "", Data!A2438)</f>
        <v/>
      </c>
      <c r="U2443" s="15" t="str">
        <f>IF(Data!B2438 = "", "", Data!B2438)</f>
        <v/>
      </c>
      <c r="V2443" s="15" t="str">
        <f>IF(Data!C2438 = "", "", Data!C2438)</f>
        <v/>
      </c>
      <c r="W2443" s="15" t="str">
        <f>IF(Data!D2438 = "", "", Data!D2438)</f>
        <v/>
      </c>
      <c r="X2443" s="15" t="str">
        <f>IF(Data!E2438 = "", "", Data!E2438)</f>
        <v/>
      </c>
      <c r="Y2443" s="15" t="str">
        <f>IF(Data!F2438 = "", "", Data!F2438)</f>
        <v/>
      </c>
      <c r="Z2443" s="15" t="str">
        <f>IF(Data!G2438 = "", "", Data!G2438)</f>
        <v/>
      </c>
      <c r="AA2443" s="15" t="str">
        <f>IF(Data!H2438 = "", "", Data!H2438)</f>
        <v/>
      </c>
      <c r="AB2443" s="15" t="str">
        <f>IF(Data!I2438 = "", "", Data!I2438)</f>
        <v/>
      </c>
      <c r="AC2443" s="15" t="str">
        <f>IF(Data!J2438 = "", "", Data!J2438)</f>
        <v/>
      </c>
      <c r="AD2443" s="15" t="str">
        <f>IF(Data!K2438 = "", "", Data!K2438)</f>
        <v/>
      </c>
      <c r="AE2443" s="15" t="str">
        <f>IF(Data!L2438 = "", "", Data!L2438)</f>
        <v/>
      </c>
      <c r="AF2443" s="15" t="str">
        <f>IF(Data!M2438 = "", "", Data!M2438)</f>
        <v/>
      </c>
      <c r="AG2443" s="15" t="str">
        <f>IF(Data!N2438 = "", "", Data!N2438)</f>
        <v/>
      </c>
      <c r="AH2443" s="15" t="str">
        <f>IF(Data!O2438 = "", "", Data!O2438)</f>
        <v/>
      </c>
      <c r="AI2443" s="15" t="str">
        <f>IF(Data!P2438 = "", "", Data!P2438)</f>
        <v/>
      </c>
    </row>
    <row r="2444" spans="20:35" x14ac:dyDescent="0.25">
      <c r="T2444" s="15" t="str">
        <f>IF(Data!A2439 = "", "", Data!A2439)</f>
        <v/>
      </c>
      <c r="U2444" s="15" t="str">
        <f>IF(Data!B2439 = "", "", Data!B2439)</f>
        <v/>
      </c>
      <c r="V2444" s="15" t="str">
        <f>IF(Data!C2439 = "", "", Data!C2439)</f>
        <v/>
      </c>
      <c r="W2444" s="15" t="str">
        <f>IF(Data!D2439 = "", "", Data!D2439)</f>
        <v/>
      </c>
      <c r="X2444" s="15" t="str">
        <f>IF(Data!E2439 = "", "", Data!E2439)</f>
        <v/>
      </c>
      <c r="Y2444" s="15" t="str">
        <f>IF(Data!F2439 = "", "", Data!F2439)</f>
        <v/>
      </c>
      <c r="Z2444" s="15" t="str">
        <f>IF(Data!G2439 = "", "", Data!G2439)</f>
        <v/>
      </c>
      <c r="AA2444" s="15" t="str">
        <f>IF(Data!H2439 = "", "", Data!H2439)</f>
        <v/>
      </c>
      <c r="AB2444" s="15" t="str">
        <f>IF(Data!I2439 = "", "", Data!I2439)</f>
        <v/>
      </c>
      <c r="AC2444" s="15" t="str">
        <f>IF(Data!J2439 = "", "", Data!J2439)</f>
        <v/>
      </c>
      <c r="AD2444" s="15" t="str">
        <f>IF(Data!K2439 = "", "", Data!K2439)</f>
        <v/>
      </c>
      <c r="AE2444" s="15" t="str">
        <f>IF(Data!L2439 = "", "", Data!L2439)</f>
        <v/>
      </c>
      <c r="AF2444" s="15" t="str">
        <f>IF(Data!M2439 = "", "", Data!M2439)</f>
        <v/>
      </c>
      <c r="AG2444" s="15" t="str">
        <f>IF(Data!N2439 = "", "", Data!N2439)</f>
        <v/>
      </c>
      <c r="AH2444" s="15" t="str">
        <f>IF(Data!O2439 = "", "", Data!O2439)</f>
        <v/>
      </c>
      <c r="AI2444" s="15" t="str">
        <f>IF(Data!P2439 = "", "", Data!P2439)</f>
        <v/>
      </c>
    </row>
    <row r="2445" spans="20:35" x14ac:dyDescent="0.25">
      <c r="T2445" s="15" t="str">
        <f>IF(Data!A2440 = "", "", Data!A2440)</f>
        <v/>
      </c>
      <c r="U2445" s="15" t="str">
        <f>IF(Data!B2440 = "", "", Data!B2440)</f>
        <v/>
      </c>
      <c r="V2445" s="15" t="str">
        <f>IF(Data!C2440 = "", "", Data!C2440)</f>
        <v/>
      </c>
      <c r="W2445" s="15" t="str">
        <f>IF(Data!D2440 = "", "", Data!D2440)</f>
        <v/>
      </c>
      <c r="X2445" s="15" t="str">
        <f>IF(Data!E2440 = "", "", Data!E2440)</f>
        <v/>
      </c>
      <c r="Y2445" s="15" t="str">
        <f>IF(Data!F2440 = "", "", Data!F2440)</f>
        <v/>
      </c>
      <c r="Z2445" s="15" t="str">
        <f>IF(Data!G2440 = "", "", Data!G2440)</f>
        <v/>
      </c>
      <c r="AA2445" s="15" t="str">
        <f>IF(Data!H2440 = "", "", Data!H2440)</f>
        <v/>
      </c>
      <c r="AB2445" s="15" t="str">
        <f>IF(Data!I2440 = "", "", Data!I2440)</f>
        <v/>
      </c>
      <c r="AC2445" s="15" t="str">
        <f>IF(Data!J2440 = "", "", Data!J2440)</f>
        <v/>
      </c>
      <c r="AD2445" s="15" t="str">
        <f>IF(Data!K2440 = "", "", Data!K2440)</f>
        <v/>
      </c>
      <c r="AE2445" s="15" t="str">
        <f>IF(Data!L2440 = "", "", Data!L2440)</f>
        <v/>
      </c>
      <c r="AF2445" s="15" t="str">
        <f>IF(Data!M2440 = "", "", Data!M2440)</f>
        <v/>
      </c>
      <c r="AG2445" s="15" t="str">
        <f>IF(Data!N2440 = "", "", Data!N2440)</f>
        <v/>
      </c>
      <c r="AH2445" s="15" t="str">
        <f>IF(Data!O2440 = "", "", Data!O2440)</f>
        <v/>
      </c>
      <c r="AI2445" s="15" t="str">
        <f>IF(Data!P2440 = "", "", Data!P2440)</f>
        <v/>
      </c>
    </row>
    <row r="2446" spans="20:35" x14ac:dyDescent="0.25">
      <c r="T2446" s="15" t="str">
        <f>IF(Data!A2441 = "", "", Data!A2441)</f>
        <v/>
      </c>
      <c r="U2446" s="15" t="str">
        <f>IF(Data!B2441 = "", "", Data!B2441)</f>
        <v/>
      </c>
      <c r="V2446" s="15" t="str">
        <f>IF(Data!C2441 = "", "", Data!C2441)</f>
        <v/>
      </c>
      <c r="W2446" s="15" t="str">
        <f>IF(Data!D2441 = "", "", Data!D2441)</f>
        <v/>
      </c>
      <c r="X2446" s="15" t="str">
        <f>IF(Data!E2441 = "", "", Data!E2441)</f>
        <v/>
      </c>
      <c r="Y2446" s="15" t="str">
        <f>IF(Data!F2441 = "", "", Data!F2441)</f>
        <v/>
      </c>
      <c r="Z2446" s="15" t="str">
        <f>IF(Data!G2441 = "", "", Data!G2441)</f>
        <v/>
      </c>
      <c r="AA2446" s="15" t="str">
        <f>IF(Data!H2441 = "", "", Data!H2441)</f>
        <v/>
      </c>
      <c r="AB2446" s="15" t="str">
        <f>IF(Data!I2441 = "", "", Data!I2441)</f>
        <v/>
      </c>
      <c r="AC2446" s="15" t="str">
        <f>IF(Data!J2441 = "", "", Data!J2441)</f>
        <v/>
      </c>
      <c r="AD2446" s="15" t="str">
        <f>IF(Data!K2441 = "", "", Data!K2441)</f>
        <v/>
      </c>
      <c r="AE2446" s="15" t="str">
        <f>IF(Data!L2441 = "", "", Data!L2441)</f>
        <v/>
      </c>
      <c r="AF2446" s="15" t="str">
        <f>IF(Data!M2441 = "", "", Data!M2441)</f>
        <v/>
      </c>
      <c r="AG2446" s="15" t="str">
        <f>IF(Data!N2441 = "", "", Data!N2441)</f>
        <v/>
      </c>
      <c r="AH2446" s="15" t="str">
        <f>IF(Data!O2441 = "", "", Data!O2441)</f>
        <v/>
      </c>
      <c r="AI2446" s="15" t="str">
        <f>IF(Data!P2441 = "", "", Data!P2441)</f>
        <v/>
      </c>
    </row>
    <row r="2447" spans="20:35" x14ac:dyDescent="0.25">
      <c r="T2447" s="15" t="str">
        <f>IF(Data!A2442 = "", "", Data!A2442)</f>
        <v/>
      </c>
      <c r="U2447" s="15" t="str">
        <f>IF(Data!B2442 = "", "", Data!B2442)</f>
        <v/>
      </c>
      <c r="V2447" s="15" t="str">
        <f>IF(Data!C2442 = "", "", Data!C2442)</f>
        <v/>
      </c>
      <c r="W2447" s="15" t="str">
        <f>IF(Data!D2442 = "", "", Data!D2442)</f>
        <v/>
      </c>
      <c r="X2447" s="15" t="str">
        <f>IF(Data!E2442 = "", "", Data!E2442)</f>
        <v/>
      </c>
      <c r="Y2447" s="15" t="str">
        <f>IF(Data!F2442 = "", "", Data!F2442)</f>
        <v/>
      </c>
      <c r="Z2447" s="15" t="str">
        <f>IF(Data!G2442 = "", "", Data!G2442)</f>
        <v/>
      </c>
      <c r="AA2447" s="15" t="str">
        <f>IF(Data!H2442 = "", "", Data!H2442)</f>
        <v/>
      </c>
      <c r="AB2447" s="15" t="str">
        <f>IF(Data!I2442 = "", "", Data!I2442)</f>
        <v/>
      </c>
      <c r="AC2447" s="15" t="str">
        <f>IF(Data!J2442 = "", "", Data!J2442)</f>
        <v/>
      </c>
      <c r="AD2447" s="15" t="str">
        <f>IF(Data!K2442 = "", "", Data!K2442)</f>
        <v/>
      </c>
      <c r="AE2447" s="15" t="str">
        <f>IF(Data!L2442 = "", "", Data!L2442)</f>
        <v/>
      </c>
      <c r="AF2447" s="15" t="str">
        <f>IF(Data!M2442 = "", "", Data!M2442)</f>
        <v/>
      </c>
      <c r="AG2447" s="15" t="str">
        <f>IF(Data!N2442 = "", "", Data!N2442)</f>
        <v/>
      </c>
      <c r="AH2447" s="15" t="str">
        <f>IF(Data!O2442 = "", "", Data!O2442)</f>
        <v/>
      </c>
      <c r="AI2447" s="15" t="str">
        <f>IF(Data!P2442 = "", "", Data!P2442)</f>
        <v/>
      </c>
    </row>
    <row r="2448" spans="20:35" x14ac:dyDescent="0.25">
      <c r="T2448" s="15" t="str">
        <f>IF(Data!A2443 = "", "", Data!A2443)</f>
        <v/>
      </c>
      <c r="U2448" s="15" t="str">
        <f>IF(Data!B2443 = "", "", Data!B2443)</f>
        <v/>
      </c>
      <c r="V2448" s="15" t="str">
        <f>IF(Data!C2443 = "", "", Data!C2443)</f>
        <v/>
      </c>
      <c r="W2448" s="15" t="str">
        <f>IF(Data!D2443 = "", "", Data!D2443)</f>
        <v/>
      </c>
      <c r="X2448" s="15" t="str">
        <f>IF(Data!E2443 = "", "", Data!E2443)</f>
        <v/>
      </c>
      <c r="Y2448" s="15" t="str">
        <f>IF(Data!F2443 = "", "", Data!F2443)</f>
        <v/>
      </c>
      <c r="Z2448" s="15" t="str">
        <f>IF(Data!G2443 = "", "", Data!G2443)</f>
        <v/>
      </c>
      <c r="AA2448" s="15" t="str">
        <f>IF(Data!H2443 = "", "", Data!H2443)</f>
        <v/>
      </c>
      <c r="AB2448" s="15" t="str">
        <f>IF(Data!I2443 = "", "", Data!I2443)</f>
        <v/>
      </c>
      <c r="AC2448" s="15" t="str">
        <f>IF(Data!J2443 = "", "", Data!J2443)</f>
        <v/>
      </c>
      <c r="AD2448" s="15" t="str">
        <f>IF(Data!K2443 = "", "", Data!K2443)</f>
        <v/>
      </c>
      <c r="AE2448" s="15" t="str">
        <f>IF(Data!L2443 = "", "", Data!L2443)</f>
        <v/>
      </c>
      <c r="AF2448" s="15" t="str">
        <f>IF(Data!M2443 = "", "", Data!M2443)</f>
        <v/>
      </c>
      <c r="AG2448" s="15" t="str">
        <f>IF(Data!N2443 = "", "", Data!N2443)</f>
        <v/>
      </c>
      <c r="AH2448" s="15" t="str">
        <f>IF(Data!O2443 = "", "", Data!O2443)</f>
        <v/>
      </c>
      <c r="AI2448" s="15" t="str">
        <f>IF(Data!P2443 = "", "", Data!P2443)</f>
        <v/>
      </c>
    </row>
    <row r="2449" spans="20:35" x14ac:dyDescent="0.25">
      <c r="T2449" s="15" t="str">
        <f>IF(Data!A2444 = "", "", Data!A2444)</f>
        <v/>
      </c>
      <c r="U2449" s="15" t="str">
        <f>IF(Data!B2444 = "", "", Data!B2444)</f>
        <v/>
      </c>
      <c r="V2449" s="15" t="str">
        <f>IF(Data!C2444 = "", "", Data!C2444)</f>
        <v/>
      </c>
      <c r="W2449" s="15" t="str">
        <f>IF(Data!D2444 = "", "", Data!D2444)</f>
        <v/>
      </c>
      <c r="X2449" s="15" t="str">
        <f>IF(Data!E2444 = "", "", Data!E2444)</f>
        <v/>
      </c>
      <c r="Y2449" s="15" t="str">
        <f>IF(Data!F2444 = "", "", Data!F2444)</f>
        <v/>
      </c>
      <c r="Z2449" s="15" t="str">
        <f>IF(Data!G2444 = "", "", Data!G2444)</f>
        <v/>
      </c>
      <c r="AA2449" s="15" t="str">
        <f>IF(Data!H2444 = "", "", Data!H2444)</f>
        <v/>
      </c>
      <c r="AB2449" s="15" t="str">
        <f>IF(Data!I2444 = "", "", Data!I2444)</f>
        <v/>
      </c>
      <c r="AC2449" s="15" t="str">
        <f>IF(Data!J2444 = "", "", Data!J2444)</f>
        <v/>
      </c>
      <c r="AD2449" s="15" t="str">
        <f>IF(Data!K2444 = "", "", Data!K2444)</f>
        <v/>
      </c>
      <c r="AE2449" s="15" t="str">
        <f>IF(Data!L2444 = "", "", Data!L2444)</f>
        <v/>
      </c>
      <c r="AF2449" s="15" t="str">
        <f>IF(Data!M2444 = "", "", Data!M2444)</f>
        <v/>
      </c>
      <c r="AG2449" s="15" t="str">
        <f>IF(Data!N2444 = "", "", Data!N2444)</f>
        <v/>
      </c>
      <c r="AH2449" s="15" t="str">
        <f>IF(Data!O2444 = "", "", Data!O2444)</f>
        <v/>
      </c>
      <c r="AI2449" s="15" t="str">
        <f>IF(Data!P2444 = "", "", Data!P2444)</f>
        <v/>
      </c>
    </row>
    <row r="2450" spans="20:35" x14ac:dyDescent="0.25">
      <c r="T2450" s="15" t="str">
        <f>IF(Data!A2445 = "", "", Data!A2445)</f>
        <v/>
      </c>
      <c r="U2450" s="15" t="str">
        <f>IF(Data!B2445 = "", "", Data!B2445)</f>
        <v/>
      </c>
      <c r="V2450" s="15" t="str">
        <f>IF(Data!C2445 = "", "", Data!C2445)</f>
        <v/>
      </c>
      <c r="W2450" s="15" t="str">
        <f>IF(Data!D2445 = "", "", Data!D2445)</f>
        <v/>
      </c>
      <c r="X2450" s="15" t="str">
        <f>IF(Data!E2445 = "", "", Data!E2445)</f>
        <v/>
      </c>
      <c r="Y2450" s="15" t="str">
        <f>IF(Data!F2445 = "", "", Data!F2445)</f>
        <v/>
      </c>
      <c r="Z2450" s="15" t="str">
        <f>IF(Data!G2445 = "", "", Data!G2445)</f>
        <v/>
      </c>
      <c r="AA2450" s="15" t="str">
        <f>IF(Data!H2445 = "", "", Data!H2445)</f>
        <v/>
      </c>
      <c r="AB2450" s="15" t="str">
        <f>IF(Data!I2445 = "", "", Data!I2445)</f>
        <v/>
      </c>
      <c r="AC2450" s="15" t="str">
        <f>IF(Data!J2445 = "", "", Data!J2445)</f>
        <v/>
      </c>
      <c r="AD2450" s="15" t="str">
        <f>IF(Data!K2445 = "", "", Data!K2445)</f>
        <v/>
      </c>
      <c r="AE2450" s="15" t="str">
        <f>IF(Data!L2445 = "", "", Data!L2445)</f>
        <v/>
      </c>
      <c r="AF2450" s="15" t="str">
        <f>IF(Data!M2445 = "", "", Data!M2445)</f>
        <v/>
      </c>
      <c r="AG2450" s="15" t="str">
        <f>IF(Data!N2445 = "", "", Data!N2445)</f>
        <v/>
      </c>
      <c r="AH2450" s="15" t="str">
        <f>IF(Data!O2445 = "", "", Data!O2445)</f>
        <v/>
      </c>
      <c r="AI2450" s="15" t="str">
        <f>IF(Data!P2445 = "", "", Data!P2445)</f>
        <v/>
      </c>
    </row>
    <row r="2451" spans="20:35" x14ac:dyDescent="0.25">
      <c r="T2451" s="15" t="str">
        <f>IF(Data!A2446 = "", "", Data!A2446)</f>
        <v/>
      </c>
      <c r="U2451" s="15" t="str">
        <f>IF(Data!B2446 = "", "", Data!B2446)</f>
        <v/>
      </c>
      <c r="V2451" s="15" t="str">
        <f>IF(Data!C2446 = "", "", Data!C2446)</f>
        <v/>
      </c>
      <c r="W2451" s="15" t="str">
        <f>IF(Data!D2446 = "", "", Data!D2446)</f>
        <v/>
      </c>
      <c r="X2451" s="15" t="str">
        <f>IF(Data!E2446 = "", "", Data!E2446)</f>
        <v/>
      </c>
      <c r="Y2451" s="15" t="str">
        <f>IF(Data!F2446 = "", "", Data!F2446)</f>
        <v/>
      </c>
      <c r="Z2451" s="15" t="str">
        <f>IF(Data!G2446 = "", "", Data!G2446)</f>
        <v/>
      </c>
      <c r="AA2451" s="15" t="str">
        <f>IF(Data!H2446 = "", "", Data!H2446)</f>
        <v/>
      </c>
      <c r="AB2451" s="15" t="str">
        <f>IF(Data!I2446 = "", "", Data!I2446)</f>
        <v/>
      </c>
      <c r="AC2451" s="15" t="str">
        <f>IF(Data!J2446 = "", "", Data!J2446)</f>
        <v/>
      </c>
      <c r="AD2451" s="15" t="str">
        <f>IF(Data!K2446 = "", "", Data!K2446)</f>
        <v/>
      </c>
      <c r="AE2451" s="15" t="str">
        <f>IF(Data!L2446 = "", "", Data!L2446)</f>
        <v/>
      </c>
      <c r="AF2451" s="15" t="str">
        <f>IF(Data!M2446 = "", "", Data!M2446)</f>
        <v/>
      </c>
      <c r="AG2451" s="15" t="str">
        <f>IF(Data!N2446 = "", "", Data!N2446)</f>
        <v/>
      </c>
      <c r="AH2451" s="15" t="str">
        <f>IF(Data!O2446 = "", "", Data!O2446)</f>
        <v/>
      </c>
      <c r="AI2451" s="15" t="str">
        <f>IF(Data!P2446 = "", "", Data!P2446)</f>
        <v/>
      </c>
    </row>
    <row r="2452" spans="20:35" x14ac:dyDescent="0.25">
      <c r="T2452" s="15" t="str">
        <f>IF(Data!A2447 = "", "", Data!A2447)</f>
        <v/>
      </c>
      <c r="U2452" s="15" t="str">
        <f>IF(Data!B2447 = "", "", Data!B2447)</f>
        <v/>
      </c>
      <c r="V2452" s="15" t="str">
        <f>IF(Data!C2447 = "", "", Data!C2447)</f>
        <v/>
      </c>
      <c r="W2452" s="15" t="str">
        <f>IF(Data!D2447 = "", "", Data!D2447)</f>
        <v/>
      </c>
      <c r="X2452" s="15" t="str">
        <f>IF(Data!E2447 = "", "", Data!E2447)</f>
        <v/>
      </c>
      <c r="Y2452" s="15" t="str">
        <f>IF(Data!F2447 = "", "", Data!F2447)</f>
        <v/>
      </c>
      <c r="Z2452" s="15" t="str">
        <f>IF(Data!G2447 = "", "", Data!G2447)</f>
        <v/>
      </c>
      <c r="AA2452" s="15" t="str">
        <f>IF(Data!H2447 = "", "", Data!H2447)</f>
        <v/>
      </c>
      <c r="AB2452" s="15" t="str">
        <f>IF(Data!I2447 = "", "", Data!I2447)</f>
        <v/>
      </c>
      <c r="AC2452" s="15" t="str">
        <f>IF(Data!J2447 = "", "", Data!J2447)</f>
        <v/>
      </c>
      <c r="AD2452" s="15" t="str">
        <f>IF(Data!K2447 = "", "", Data!K2447)</f>
        <v/>
      </c>
      <c r="AE2452" s="15" t="str">
        <f>IF(Data!L2447 = "", "", Data!L2447)</f>
        <v/>
      </c>
      <c r="AF2452" s="15" t="str">
        <f>IF(Data!M2447 = "", "", Data!M2447)</f>
        <v/>
      </c>
      <c r="AG2452" s="15" t="str">
        <f>IF(Data!N2447 = "", "", Data!N2447)</f>
        <v/>
      </c>
      <c r="AH2452" s="15" t="str">
        <f>IF(Data!O2447 = "", "", Data!O2447)</f>
        <v/>
      </c>
      <c r="AI2452" s="15" t="str">
        <f>IF(Data!P2447 = "", "", Data!P2447)</f>
        <v/>
      </c>
    </row>
    <row r="2453" spans="20:35" x14ac:dyDescent="0.25">
      <c r="T2453" s="15" t="str">
        <f>IF(Data!A2448 = "", "", Data!A2448)</f>
        <v/>
      </c>
      <c r="U2453" s="15" t="str">
        <f>IF(Data!B2448 = "", "", Data!B2448)</f>
        <v/>
      </c>
      <c r="V2453" s="15" t="str">
        <f>IF(Data!C2448 = "", "", Data!C2448)</f>
        <v/>
      </c>
      <c r="W2453" s="15" t="str">
        <f>IF(Data!D2448 = "", "", Data!D2448)</f>
        <v/>
      </c>
      <c r="X2453" s="15" t="str">
        <f>IF(Data!E2448 = "", "", Data!E2448)</f>
        <v/>
      </c>
      <c r="Y2453" s="15" t="str">
        <f>IF(Data!F2448 = "", "", Data!F2448)</f>
        <v/>
      </c>
      <c r="Z2453" s="15" t="str">
        <f>IF(Data!G2448 = "", "", Data!G2448)</f>
        <v/>
      </c>
      <c r="AA2453" s="15" t="str">
        <f>IF(Data!H2448 = "", "", Data!H2448)</f>
        <v/>
      </c>
      <c r="AB2453" s="15" t="str">
        <f>IF(Data!I2448 = "", "", Data!I2448)</f>
        <v/>
      </c>
      <c r="AC2453" s="15" t="str">
        <f>IF(Data!J2448 = "", "", Data!J2448)</f>
        <v/>
      </c>
      <c r="AD2453" s="15" t="str">
        <f>IF(Data!K2448 = "", "", Data!K2448)</f>
        <v/>
      </c>
      <c r="AE2453" s="15" t="str">
        <f>IF(Data!L2448 = "", "", Data!L2448)</f>
        <v/>
      </c>
      <c r="AF2453" s="15" t="str">
        <f>IF(Data!M2448 = "", "", Data!M2448)</f>
        <v/>
      </c>
      <c r="AG2453" s="15" t="str">
        <f>IF(Data!N2448 = "", "", Data!N2448)</f>
        <v/>
      </c>
      <c r="AH2453" s="15" t="str">
        <f>IF(Data!O2448 = "", "", Data!O2448)</f>
        <v/>
      </c>
      <c r="AI2453" s="15" t="str">
        <f>IF(Data!P2448 = "", "", Data!P2448)</f>
        <v/>
      </c>
    </row>
    <row r="2454" spans="20:35" x14ac:dyDescent="0.25">
      <c r="T2454" s="15" t="str">
        <f>IF(Data!A2449 = "", "", Data!A2449)</f>
        <v/>
      </c>
      <c r="U2454" s="15" t="str">
        <f>IF(Data!B2449 = "", "", Data!B2449)</f>
        <v/>
      </c>
      <c r="V2454" s="15" t="str">
        <f>IF(Data!C2449 = "", "", Data!C2449)</f>
        <v/>
      </c>
      <c r="W2454" s="15" t="str">
        <f>IF(Data!D2449 = "", "", Data!D2449)</f>
        <v/>
      </c>
      <c r="X2454" s="15" t="str">
        <f>IF(Data!E2449 = "", "", Data!E2449)</f>
        <v/>
      </c>
      <c r="Y2454" s="15" t="str">
        <f>IF(Data!F2449 = "", "", Data!F2449)</f>
        <v/>
      </c>
      <c r="Z2454" s="15" t="str">
        <f>IF(Data!G2449 = "", "", Data!G2449)</f>
        <v/>
      </c>
      <c r="AA2454" s="15" t="str">
        <f>IF(Data!H2449 = "", "", Data!H2449)</f>
        <v/>
      </c>
      <c r="AB2454" s="15" t="str">
        <f>IF(Data!I2449 = "", "", Data!I2449)</f>
        <v/>
      </c>
      <c r="AC2454" s="15" t="str">
        <f>IF(Data!J2449 = "", "", Data!J2449)</f>
        <v/>
      </c>
      <c r="AD2454" s="15" t="str">
        <f>IF(Data!K2449 = "", "", Data!K2449)</f>
        <v/>
      </c>
      <c r="AE2454" s="15" t="str">
        <f>IF(Data!L2449 = "", "", Data!L2449)</f>
        <v/>
      </c>
      <c r="AF2454" s="15" t="str">
        <f>IF(Data!M2449 = "", "", Data!M2449)</f>
        <v/>
      </c>
      <c r="AG2454" s="15" t="str">
        <f>IF(Data!N2449 = "", "", Data!N2449)</f>
        <v/>
      </c>
      <c r="AH2454" s="15" t="str">
        <f>IF(Data!O2449 = "", "", Data!O2449)</f>
        <v/>
      </c>
      <c r="AI2454" s="15" t="str">
        <f>IF(Data!P2449 = "", "", Data!P2449)</f>
        <v/>
      </c>
    </row>
    <row r="2455" spans="20:35" x14ac:dyDescent="0.25">
      <c r="T2455" s="15" t="str">
        <f>IF(Data!A2450 = "", "", Data!A2450)</f>
        <v/>
      </c>
      <c r="U2455" s="15" t="str">
        <f>IF(Data!B2450 = "", "", Data!B2450)</f>
        <v/>
      </c>
      <c r="V2455" s="15" t="str">
        <f>IF(Data!C2450 = "", "", Data!C2450)</f>
        <v/>
      </c>
      <c r="W2455" s="15" t="str">
        <f>IF(Data!D2450 = "", "", Data!D2450)</f>
        <v/>
      </c>
      <c r="X2455" s="15" t="str">
        <f>IF(Data!E2450 = "", "", Data!E2450)</f>
        <v/>
      </c>
      <c r="Y2455" s="15" t="str">
        <f>IF(Data!F2450 = "", "", Data!F2450)</f>
        <v/>
      </c>
      <c r="Z2455" s="15" t="str">
        <f>IF(Data!G2450 = "", "", Data!G2450)</f>
        <v/>
      </c>
      <c r="AA2455" s="15" t="str">
        <f>IF(Data!H2450 = "", "", Data!H2450)</f>
        <v/>
      </c>
      <c r="AB2455" s="15" t="str">
        <f>IF(Data!I2450 = "", "", Data!I2450)</f>
        <v/>
      </c>
      <c r="AC2455" s="15" t="str">
        <f>IF(Data!J2450 = "", "", Data!J2450)</f>
        <v/>
      </c>
      <c r="AD2455" s="15" t="str">
        <f>IF(Data!K2450 = "", "", Data!K2450)</f>
        <v/>
      </c>
      <c r="AE2455" s="15" t="str">
        <f>IF(Data!L2450 = "", "", Data!L2450)</f>
        <v/>
      </c>
      <c r="AF2455" s="15" t="str">
        <f>IF(Data!M2450 = "", "", Data!M2450)</f>
        <v/>
      </c>
      <c r="AG2455" s="15" t="str">
        <f>IF(Data!N2450 = "", "", Data!N2450)</f>
        <v/>
      </c>
      <c r="AH2455" s="15" t="str">
        <f>IF(Data!O2450 = "", "", Data!O2450)</f>
        <v/>
      </c>
      <c r="AI2455" s="15" t="str">
        <f>IF(Data!P2450 = "", "", Data!P2450)</f>
        <v/>
      </c>
    </row>
    <row r="2456" spans="20:35" x14ac:dyDescent="0.25">
      <c r="T2456" s="15" t="str">
        <f>IF(Data!A2451 = "", "", Data!A2451)</f>
        <v/>
      </c>
      <c r="U2456" s="15" t="str">
        <f>IF(Data!B2451 = "", "", Data!B2451)</f>
        <v/>
      </c>
      <c r="V2456" s="15" t="str">
        <f>IF(Data!C2451 = "", "", Data!C2451)</f>
        <v/>
      </c>
      <c r="W2456" s="15" t="str">
        <f>IF(Data!D2451 = "", "", Data!D2451)</f>
        <v/>
      </c>
      <c r="X2456" s="15" t="str">
        <f>IF(Data!E2451 = "", "", Data!E2451)</f>
        <v/>
      </c>
      <c r="Y2456" s="15" t="str">
        <f>IF(Data!F2451 = "", "", Data!F2451)</f>
        <v/>
      </c>
      <c r="Z2456" s="15" t="str">
        <f>IF(Data!G2451 = "", "", Data!G2451)</f>
        <v/>
      </c>
      <c r="AA2456" s="15" t="str">
        <f>IF(Data!H2451 = "", "", Data!H2451)</f>
        <v/>
      </c>
      <c r="AB2456" s="15" t="str">
        <f>IF(Data!I2451 = "", "", Data!I2451)</f>
        <v/>
      </c>
      <c r="AC2456" s="15" t="str">
        <f>IF(Data!J2451 = "", "", Data!J2451)</f>
        <v/>
      </c>
      <c r="AD2456" s="15" t="str">
        <f>IF(Data!K2451 = "", "", Data!K2451)</f>
        <v/>
      </c>
      <c r="AE2456" s="15" t="str">
        <f>IF(Data!L2451 = "", "", Data!L2451)</f>
        <v/>
      </c>
      <c r="AF2456" s="15" t="str">
        <f>IF(Data!M2451 = "", "", Data!M2451)</f>
        <v/>
      </c>
      <c r="AG2456" s="15" t="str">
        <f>IF(Data!N2451 = "", "", Data!N2451)</f>
        <v/>
      </c>
      <c r="AH2456" s="15" t="str">
        <f>IF(Data!O2451 = "", "", Data!O2451)</f>
        <v/>
      </c>
      <c r="AI2456" s="15" t="str">
        <f>IF(Data!P2451 = "", "", Data!P2451)</f>
        <v/>
      </c>
    </row>
    <row r="2457" spans="20:35" x14ac:dyDescent="0.25">
      <c r="T2457" s="15" t="str">
        <f>IF(Data!A2452 = "", "", Data!A2452)</f>
        <v/>
      </c>
      <c r="U2457" s="15" t="str">
        <f>IF(Data!B2452 = "", "", Data!B2452)</f>
        <v/>
      </c>
      <c r="V2457" s="15" t="str">
        <f>IF(Data!C2452 = "", "", Data!C2452)</f>
        <v/>
      </c>
      <c r="W2457" s="15" t="str">
        <f>IF(Data!D2452 = "", "", Data!D2452)</f>
        <v/>
      </c>
      <c r="X2457" s="15" t="str">
        <f>IF(Data!E2452 = "", "", Data!E2452)</f>
        <v/>
      </c>
      <c r="Y2457" s="15" t="str">
        <f>IF(Data!F2452 = "", "", Data!F2452)</f>
        <v/>
      </c>
      <c r="Z2457" s="15" t="str">
        <f>IF(Data!G2452 = "", "", Data!G2452)</f>
        <v/>
      </c>
      <c r="AA2457" s="15" t="str">
        <f>IF(Data!H2452 = "", "", Data!H2452)</f>
        <v/>
      </c>
      <c r="AB2457" s="15" t="str">
        <f>IF(Data!I2452 = "", "", Data!I2452)</f>
        <v/>
      </c>
      <c r="AC2457" s="15" t="str">
        <f>IF(Data!J2452 = "", "", Data!J2452)</f>
        <v/>
      </c>
      <c r="AD2457" s="15" t="str">
        <f>IF(Data!K2452 = "", "", Data!K2452)</f>
        <v/>
      </c>
      <c r="AE2457" s="15" t="str">
        <f>IF(Data!L2452 = "", "", Data!L2452)</f>
        <v/>
      </c>
      <c r="AF2457" s="15" t="str">
        <f>IF(Data!M2452 = "", "", Data!M2452)</f>
        <v/>
      </c>
      <c r="AG2457" s="15" t="str">
        <f>IF(Data!N2452 = "", "", Data!N2452)</f>
        <v/>
      </c>
      <c r="AH2457" s="15" t="str">
        <f>IF(Data!O2452 = "", "", Data!O2452)</f>
        <v/>
      </c>
      <c r="AI2457" s="15" t="str">
        <f>IF(Data!P2452 = "", "", Data!P2452)</f>
        <v/>
      </c>
    </row>
    <row r="2458" spans="20:35" x14ac:dyDescent="0.25">
      <c r="T2458" s="15" t="str">
        <f>IF(Data!A2453 = "", "", Data!A2453)</f>
        <v/>
      </c>
      <c r="U2458" s="15" t="str">
        <f>IF(Data!B2453 = "", "", Data!B2453)</f>
        <v/>
      </c>
      <c r="V2458" s="15" t="str">
        <f>IF(Data!C2453 = "", "", Data!C2453)</f>
        <v/>
      </c>
      <c r="W2458" s="15" t="str">
        <f>IF(Data!D2453 = "", "", Data!D2453)</f>
        <v/>
      </c>
      <c r="X2458" s="15" t="str">
        <f>IF(Data!E2453 = "", "", Data!E2453)</f>
        <v/>
      </c>
      <c r="Y2458" s="15" t="str">
        <f>IF(Data!F2453 = "", "", Data!F2453)</f>
        <v/>
      </c>
      <c r="Z2458" s="15" t="str">
        <f>IF(Data!G2453 = "", "", Data!G2453)</f>
        <v/>
      </c>
      <c r="AA2458" s="15" t="str">
        <f>IF(Data!H2453 = "", "", Data!H2453)</f>
        <v/>
      </c>
      <c r="AB2458" s="15" t="str">
        <f>IF(Data!I2453 = "", "", Data!I2453)</f>
        <v/>
      </c>
      <c r="AC2458" s="15" t="str">
        <f>IF(Data!J2453 = "", "", Data!J2453)</f>
        <v/>
      </c>
      <c r="AD2458" s="15" t="str">
        <f>IF(Data!K2453 = "", "", Data!K2453)</f>
        <v/>
      </c>
      <c r="AE2458" s="15" t="str">
        <f>IF(Data!L2453 = "", "", Data!L2453)</f>
        <v/>
      </c>
      <c r="AF2458" s="15" t="str">
        <f>IF(Data!M2453 = "", "", Data!M2453)</f>
        <v/>
      </c>
      <c r="AG2458" s="15" t="str">
        <f>IF(Data!N2453 = "", "", Data!N2453)</f>
        <v/>
      </c>
      <c r="AH2458" s="15" t="str">
        <f>IF(Data!O2453 = "", "", Data!O2453)</f>
        <v/>
      </c>
      <c r="AI2458" s="15" t="str">
        <f>IF(Data!P2453 = "", "", Data!P2453)</f>
        <v/>
      </c>
    </row>
    <row r="2459" spans="20:35" x14ac:dyDescent="0.25">
      <c r="T2459" s="15" t="str">
        <f>IF(Data!A2454 = "", "", Data!A2454)</f>
        <v/>
      </c>
      <c r="U2459" s="15" t="str">
        <f>IF(Data!B2454 = "", "", Data!B2454)</f>
        <v/>
      </c>
      <c r="V2459" s="15" t="str">
        <f>IF(Data!C2454 = "", "", Data!C2454)</f>
        <v/>
      </c>
      <c r="W2459" s="15" t="str">
        <f>IF(Data!D2454 = "", "", Data!D2454)</f>
        <v/>
      </c>
      <c r="X2459" s="15" t="str">
        <f>IF(Data!E2454 = "", "", Data!E2454)</f>
        <v/>
      </c>
      <c r="Y2459" s="15" t="str">
        <f>IF(Data!F2454 = "", "", Data!F2454)</f>
        <v/>
      </c>
      <c r="Z2459" s="15" t="str">
        <f>IF(Data!G2454 = "", "", Data!G2454)</f>
        <v/>
      </c>
      <c r="AA2459" s="15" t="str">
        <f>IF(Data!H2454 = "", "", Data!H2454)</f>
        <v/>
      </c>
      <c r="AB2459" s="15" t="str">
        <f>IF(Data!I2454 = "", "", Data!I2454)</f>
        <v/>
      </c>
      <c r="AC2459" s="15" t="str">
        <f>IF(Data!J2454 = "", "", Data!J2454)</f>
        <v/>
      </c>
      <c r="AD2459" s="15" t="str">
        <f>IF(Data!K2454 = "", "", Data!K2454)</f>
        <v/>
      </c>
      <c r="AE2459" s="15" t="str">
        <f>IF(Data!L2454 = "", "", Data!L2454)</f>
        <v/>
      </c>
      <c r="AF2459" s="15" t="str">
        <f>IF(Data!M2454 = "", "", Data!M2454)</f>
        <v/>
      </c>
      <c r="AG2459" s="15" t="str">
        <f>IF(Data!N2454 = "", "", Data!N2454)</f>
        <v/>
      </c>
      <c r="AH2459" s="15" t="str">
        <f>IF(Data!O2454 = "", "", Data!O2454)</f>
        <v/>
      </c>
      <c r="AI2459" s="15" t="str">
        <f>IF(Data!P2454 = "", "", Data!P2454)</f>
        <v/>
      </c>
    </row>
    <row r="2460" spans="20:35" x14ac:dyDescent="0.25">
      <c r="T2460" s="15" t="str">
        <f>IF(Data!A2455 = "", "", Data!A2455)</f>
        <v/>
      </c>
      <c r="U2460" s="15" t="str">
        <f>IF(Data!B2455 = "", "", Data!B2455)</f>
        <v/>
      </c>
      <c r="V2460" s="15" t="str">
        <f>IF(Data!C2455 = "", "", Data!C2455)</f>
        <v/>
      </c>
      <c r="W2460" s="15" t="str">
        <f>IF(Data!D2455 = "", "", Data!D2455)</f>
        <v/>
      </c>
      <c r="X2460" s="15" t="str">
        <f>IF(Data!E2455 = "", "", Data!E2455)</f>
        <v/>
      </c>
      <c r="Y2460" s="15" t="str">
        <f>IF(Data!F2455 = "", "", Data!F2455)</f>
        <v/>
      </c>
      <c r="Z2460" s="15" t="str">
        <f>IF(Data!G2455 = "", "", Data!G2455)</f>
        <v/>
      </c>
      <c r="AA2460" s="15" t="str">
        <f>IF(Data!H2455 = "", "", Data!H2455)</f>
        <v/>
      </c>
      <c r="AB2460" s="15" t="str">
        <f>IF(Data!I2455 = "", "", Data!I2455)</f>
        <v/>
      </c>
      <c r="AC2460" s="15" t="str">
        <f>IF(Data!J2455 = "", "", Data!J2455)</f>
        <v/>
      </c>
      <c r="AD2460" s="15" t="str">
        <f>IF(Data!K2455 = "", "", Data!K2455)</f>
        <v/>
      </c>
      <c r="AE2460" s="15" t="str">
        <f>IF(Data!L2455 = "", "", Data!L2455)</f>
        <v/>
      </c>
      <c r="AF2460" s="15" t="str">
        <f>IF(Data!M2455 = "", "", Data!M2455)</f>
        <v/>
      </c>
      <c r="AG2460" s="15" t="str">
        <f>IF(Data!N2455 = "", "", Data!N2455)</f>
        <v/>
      </c>
      <c r="AH2460" s="15" t="str">
        <f>IF(Data!O2455 = "", "", Data!O2455)</f>
        <v/>
      </c>
      <c r="AI2460" s="15" t="str">
        <f>IF(Data!P2455 = "", "", Data!P2455)</f>
        <v/>
      </c>
    </row>
    <row r="2461" spans="20:35" x14ac:dyDescent="0.25">
      <c r="T2461" s="15" t="str">
        <f>IF(Data!A2456 = "", "", Data!A2456)</f>
        <v/>
      </c>
      <c r="U2461" s="15" t="str">
        <f>IF(Data!B2456 = "", "", Data!B2456)</f>
        <v/>
      </c>
      <c r="V2461" s="15" t="str">
        <f>IF(Data!C2456 = "", "", Data!C2456)</f>
        <v/>
      </c>
      <c r="W2461" s="15" t="str">
        <f>IF(Data!D2456 = "", "", Data!D2456)</f>
        <v/>
      </c>
      <c r="X2461" s="15" t="str">
        <f>IF(Data!E2456 = "", "", Data!E2456)</f>
        <v/>
      </c>
      <c r="Y2461" s="15" t="str">
        <f>IF(Data!F2456 = "", "", Data!F2456)</f>
        <v/>
      </c>
      <c r="Z2461" s="15" t="str">
        <f>IF(Data!G2456 = "", "", Data!G2456)</f>
        <v/>
      </c>
      <c r="AA2461" s="15" t="str">
        <f>IF(Data!H2456 = "", "", Data!H2456)</f>
        <v/>
      </c>
      <c r="AB2461" s="15" t="str">
        <f>IF(Data!I2456 = "", "", Data!I2456)</f>
        <v/>
      </c>
      <c r="AC2461" s="15" t="str">
        <f>IF(Data!J2456 = "", "", Data!J2456)</f>
        <v/>
      </c>
      <c r="AD2461" s="15" t="str">
        <f>IF(Data!K2456 = "", "", Data!K2456)</f>
        <v/>
      </c>
      <c r="AE2461" s="15" t="str">
        <f>IF(Data!L2456 = "", "", Data!L2456)</f>
        <v/>
      </c>
      <c r="AF2461" s="15" t="str">
        <f>IF(Data!M2456 = "", "", Data!M2456)</f>
        <v/>
      </c>
      <c r="AG2461" s="15" t="str">
        <f>IF(Data!N2456 = "", "", Data!N2456)</f>
        <v/>
      </c>
      <c r="AH2461" s="15" t="str">
        <f>IF(Data!O2456 = "", "", Data!O2456)</f>
        <v/>
      </c>
      <c r="AI2461" s="15" t="str">
        <f>IF(Data!P2456 = "", "", Data!P2456)</f>
        <v/>
      </c>
    </row>
    <row r="2462" spans="20:35" x14ac:dyDescent="0.25">
      <c r="T2462" s="15" t="str">
        <f>IF(Data!A2457 = "", "", Data!A2457)</f>
        <v/>
      </c>
      <c r="U2462" s="15" t="str">
        <f>IF(Data!B2457 = "", "", Data!B2457)</f>
        <v/>
      </c>
      <c r="V2462" s="15" t="str">
        <f>IF(Data!C2457 = "", "", Data!C2457)</f>
        <v/>
      </c>
      <c r="W2462" s="15" t="str">
        <f>IF(Data!D2457 = "", "", Data!D2457)</f>
        <v/>
      </c>
      <c r="X2462" s="15" t="str">
        <f>IF(Data!E2457 = "", "", Data!E2457)</f>
        <v/>
      </c>
      <c r="Y2462" s="15" t="str">
        <f>IF(Data!F2457 = "", "", Data!F2457)</f>
        <v/>
      </c>
      <c r="Z2462" s="15" t="str">
        <f>IF(Data!G2457 = "", "", Data!G2457)</f>
        <v/>
      </c>
      <c r="AA2462" s="15" t="str">
        <f>IF(Data!H2457 = "", "", Data!H2457)</f>
        <v/>
      </c>
      <c r="AB2462" s="15" t="str">
        <f>IF(Data!I2457 = "", "", Data!I2457)</f>
        <v/>
      </c>
      <c r="AC2462" s="15" t="str">
        <f>IF(Data!J2457 = "", "", Data!J2457)</f>
        <v/>
      </c>
      <c r="AD2462" s="15" t="str">
        <f>IF(Data!K2457 = "", "", Data!K2457)</f>
        <v/>
      </c>
      <c r="AE2462" s="15" t="str">
        <f>IF(Data!L2457 = "", "", Data!L2457)</f>
        <v/>
      </c>
      <c r="AF2462" s="15" t="str">
        <f>IF(Data!M2457 = "", "", Data!M2457)</f>
        <v/>
      </c>
      <c r="AG2462" s="15" t="str">
        <f>IF(Data!N2457 = "", "", Data!N2457)</f>
        <v/>
      </c>
      <c r="AH2462" s="15" t="str">
        <f>IF(Data!O2457 = "", "", Data!O2457)</f>
        <v/>
      </c>
      <c r="AI2462" s="15" t="str">
        <f>IF(Data!P2457 = "", "", Data!P2457)</f>
        <v/>
      </c>
    </row>
    <row r="2463" spans="20:35" x14ac:dyDescent="0.25">
      <c r="T2463" s="15" t="str">
        <f>IF(Data!A2458 = "", "", Data!A2458)</f>
        <v/>
      </c>
      <c r="U2463" s="15" t="str">
        <f>IF(Data!B2458 = "", "", Data!B2458)</f>
        <v/>
      </c>
      <c r="V2463" s="15" t="str">
        <f>IF(Data!C2458 = "", "", Data!C2458)</f>
        <v/>
      </c>
      <c r="W2463" s="15" t="str">
        <f>IF(Data!D2458 = "", "", Data!D2458)</f>
        <v/>
      </c>
      <c r="X2463" s="15" t="str">
        <f>IF(Data!E2458 = "", "", Data!E2458)</f>
        <v/>
      </c>
      <c r="Y2463" s="15" t="str">
        <f>IF(Data!F2458 = "", "", Data!F2458)</f>
        <v/>
      </c>
      <c r="Z2463" s="15" t="str">
        <f>IF(Data!G2458 = "", "", Data!G2458)</f>
        <v/>
      </c>
      <c r="AA2463" s="15" t="str">
        <f>IF(Data!H2458 = "", "", Data!H2458)</f>
        <v/>
      </c>
      <c r="AB2463" s="15" t="str">
        <f>IF(Data!I2458 = "", "", Data!I2458)</f>
        <v/>
      </c>
      <c r="AC2463" s="15" t="str">
        <f>IF(Data!J2458 = "", "", Data!J2458)</f>
        <v/>
      </c>
      <c r="AD2463" s="15" t="str">
        <f>IF(Data!K2458 = "", "", Data!K2458)</f>
        <v/>
      </c>
      <c r="AE2463" s="15" t="str">
        <f>IF(Data!L2458 = "", "", Data!L2458)</f>
        <v/>
      </c>
      <c r="AF2463" s="15" t="str">
        <f>IF(Data!M2458 = "", "", Data!M2458)</f>
        <v/>
      </c>
      <c r="AG2463" s="15" t="str">
        <f>IF(Data!N2458 = "", "", Data!N2458)</f>
        <v/>
      </c>
      <c r="AH2463" s="15" t="str">
        <f>IF(Data!O2458 = "", "", Data!O2458)</f>
        <v/>
      </c>
      <c r="AI2463" s="15" t="str">
        <f>IF(Data!P2458 = "", "", Data!P2458)</f>
        <v/>
      </c>
    </row>
    <row r="2464" spans="20:35" x14ac:dyDescent="0.25">
      <c r="T2464" s="15" t="str">
        <f>IF(Data!A2459 = "", "", Data!A2459)</f>
        <v/>
      </c>
      <c r="U2464" s="15" t="str">
        <f>IF(Data!B2459 = "", "", Data!B2459)</f>
        <v/>
      </c>
      <c r="V2464" s="15" t="str">
        <f>IF(Data!C2459 = "", "", Data!C2459)</f>
        <v/>
      </c>
      <c r="W2464" s="15" t="str">
        <f>IF(Data!D2459 = "", "", Data!D2459)</f>
        <v/>
      </c>
      <c r="X2464" s="15" t="str">
        <f>IF(Data!E2459 = "", "", Data!E2459)</f>
        <v/>
      </c>
      <c r="Y2464" s="15" t="str">
        <f>IF(Data!F2459 = "", "", Data!F2459)</f>
        <v/>
      </c>
      <c r="Z2464" s="15" t="str">
        <f>IF(Data!G2459 = "", "", Data!G2459)</f>
        <v/>
      </c>
      <c r="AA2464" s="15" t="str">
        <f>IF(Data!H2459 = "", "", Data!H2459)</f>
        <v/>
      </c>
      <c r="AB2464" s="15" t="str">
        <f>IF(Data!I2459 = "", "", Data!I2459)</f>
        <v/>
      </c>
      <c r="AC2464" s="15" t="str">
        <f>IF(Data!J2459 = "", "", Data!J2459)</f>
        <v/>
      </c>
      <c r="AD2464" s="15" t="str">
        <f>IF(Data!K2459 = "", "", Data!K2459)</f>
        <v/>
      </c>
      <c r="AE2464" s="15" t="str">
        <f>IF(Data!L2459 = "", "", Data!L2459)</f>
        <v/>
      </c>
      <c r="AF2464" s="15" t="str">
        <f>IF(Data!M2459 = "", "", Data!M2459)</f>
        <v/>
      </c>
      <c r="AG2464" s="15" t="str">
        <f>IF(Data!N2459 = "", "", Data!N2459)</f>
        <v/>
      </c>
      <c r="AH2464" s="15" t="str">
        <f>IF(Data!O2459 = "", "", Data!O2459)</f>
        <v/>
      </c>
      <c r="AI2464" s="15" t="str">
        <f>IF(Data!P2459 = "", "", Data!P2459)</f>
        <v/>
      </c>
    </row>
    <row r="2465" spans="20:35" x14ac:dyDescent="0.25">
      <c r="T2465" s="15" t="str">
        <f>IF(Data!A2460 = "", "", Data!A2460)</f>
        <v/>
      </c>
      <c r="U2465" s="15" t="str">
        <f>IF(Data!B2460 = "", "", Data!B2460)</f>
        <v/>
      </c>
      <c r="V2465" s="15" t="str">
        <f>IF(Data!C2460 = "", "", Data!C2460)</f>
        <v/>
      </c>
      <c r="W2465" s="15" t="str">
        <f>IF(Data!D2460 = "", "", Data!D2460)</f>
        <v/>
      </c>
      <c r="X2465" s="15" t="str">
        <f>IF(Data!E2460 = "", "", Data!E2460)</f>
        <v/>
      </c>
      <c r="Y2465" s="15" t="str">
        <f>IF(Data!F2460 = "", "", Data!F2460)</f>
        <v/>
      </c>
      <c r="Z2465" s="15" t="str">
        <f>IF(Data!G2460 = "", "", Data!G2460)</f>
        <v/>
      </c>
      <c r="AA2465" s="15" t="str">
        <f>IF(Data!H2460 = "", "", Data!H2460)</f>
        <v/>
      </c>
      <c r="AB2465" s="15" t="str">
        <f>IF(Data!I2460 = "", "", Data!I2460)</f>
        <v/>
      </c>
      <c r="AC2465" s="15" t="str">
        <f>IF(Data!J2460 = "", "", Data!J2460)</f>
        <v/>
      </c>
      <c r="AD2465" s="15" t="str">
        <f>IF(Data!K2460 = "", "", Data!K2460)</f>
        <v/>
      </c>
      <c r="AE2465" s="15" t="str">
        <f>IF(Data!L2460 = "", "", Data!L2460)</f>
        <v/>
      </c>
      <c r="AF2465" s="15" t="str">
        <f>IF(Data!M2460 = "", "", Data!M2460)</f>
        <v/>
      </c>
      <c r="AG2465" s="15" t="str">
        <f>IF(Data!N2460 = "", "", Data!N2460)</f>
        <v/>
      </c>
      <c r="AH2465" s="15" t="str">
        <f>IF(Data!O2460 = "", "", Data!O2460)</f>
        <v/>
      </c>
      <c r="AI2465" s="15" t="str">
        <f>IF(Data!P2460 = "", "", Data!P2460)</f>
        <v/>
      </c>
    </row>
    <row r="2466" spans="20:35" x14ac:dyDescent="0.25">
      <c r="T2466" s="15" t="str">
        <f>IF(Data!A2461 = "", "", Data!A2461)</f>
        <v/>
      </c>
      <c r="U2466" s="15" t="str">
        <f>IF(Data!B2461 = "", "", Data!B2461)</f>
        <v/>
      </c>
      <c r="V2466" s="15" t="str">
        <f>IF(Data!C2461 = "", "", Data!C2461)</f>
        <v/>
      </c>
      <c r="W2466" s="15" t="str">
        <f>IF(Data!D2461 = "", "", Data!D2461)</f>
        <v/>
      </c>
      <c r="X2466" s="15" t="str">
        <f>IF(Data!E2461 = "", "", Data!E2461)</f>
        <v/>
      </c>
      <c r="Y2466" s="15" t="str">
        <f>IF(Data!F2461 = "", "", Data!F2461)</f>
        <v/>
      </c>
      <c r="Z2466" s="15" t="str">
        <f>IF(Data!G2461 = "", "", Data!G2461)</f>
        <v/>
      </c>
      <c r="AA2466" s="15" t="str">
        <f>IF(Data!H2461 = "", "", Data!H2461)</f>
        <v/>
      </c>
      <c r="AB2466" s="15" t="str">
        <f>IF(Data!I2461 = "", "", Data!I2461)</f>
        <v/>
      </c>
      <c r="AC2466" s="15" t="str">
        <f>IF(Data!J2461 = "", "", Data!J2461)</f>
        <v/>
      </c>
      <c r="AD2466" s="15" t="str">
        <f>IF(Data!K2461 = "", "", Data!K2461)</f>
        <v/>
      </c>
      <c r="AE2466" s="15" t="str">
        <f>IF(Data!L2461 = "", "", Data!L2461)</f>
        <v/>
      </c>
      <c r="AF2466" s="15" t="str">
        <f>IF(Data!M2461 = "", "", Data!M2461)</f>
        <v/>
      </c>
      <c r="AG2466" s="15" t="str">
        <f>IF(Data!N2461 = "", "", Data!N2461)</f>
        <v/>
      </c>
      <c r="AH2466" s="15" t="str">
        <f>IF(Data!O2461 = "", "", Data!O2461)</f>
        <v/>
      </c>
      <c r="AI2466" s="15" t="str">
        <f>IF(Data!P2461 = "", "", Data!P2461)</f>
        <v/>
      </c>
    </row>
    <row r="2467" spans="20:35" x14ac:dyDescent="0.25">
      <c r="T2467" s="15" t="str">
        <f>IF(Data!A2462 = "", "", Data!A2462)</f>
        <v/>
      </c>
      <c r="U2467" s="15" t="str">
        <f>IF(Data!B2462 = "", "", Data!B2462)</f>
        <v/>
      </c>
      <c r="V2467" s="15" t="str">
        <f>IF(Data!C2462 = "", "", Data!C2462)</f>
        <v/>
      </c>
      <c r="W2467" s="15" t="str">
        <f>IF(Data!D2462 = "", "", Data!D2462)</f>
        <v/>
      </c>
      <c r="X2467" s="15" t="str">
        <f>IF(Data!E2462 = "", "", Data!E2462)</f>
        <v/>
      </c>
      <c r="Y2467" s="15" t="str">
        <f>IF(Data!F2462 = "", "", Data!F2462)</f>
        <v/>
      </c>
      <c r="Z2467" s="15" t="str">
        <f>IF(Data!G2462 = "", "", Data!G2462)</f>
        <v/>
      </c>
      <c r="AA2467" s="15" t="str">
        <f>IF(Data!H2462 = "", "", Data!H2462)</f>
        <v/>
      </c>
      <c r="AB2467" s="15" t="str">
        <f>IF(Data!I2462 = "", "", Data!I2462)</f>
        <v/>
      </c>
      <c r="AC2467" s="15" t="str">
        <f>IF(Data!J2462 = "", "", Data!J2462)</f>
        <v/>
      </c>
      <c r="AD2467" s="15" t="str">
        <f>IF(Data!K2462 = "", "", Data!K2462)</f>
        <v/>
      </c>
      <c r="AE2467" s="15" t="str">
        <f>IF(Data!L2462 = "", "", Data!L2462)</f>
        <v/>
      </c>
      <c r="AF2467" s="15" t="str">
        <f>IF(Data!M2462 = "", "", Data!M2462)</f>
        <v/>
      </c>
      <c r="AG2467" s="15" t="str">
        <f>IF(Data!N2462 = "", "", Data!N2462)</f>
        <v/>
      </c>
      <c r="AH2467" s="15" t="str">
        <f>IF(Data!O2462 = "", "", Data!O2462)</f>
        <v/>
      </c>
      <c r="AI2467" s="15" t="str">
        <f>IF(Data!P2462 = "", "", Data!P2462)</f>
        <v/>
      </c>
    </row>
    <row r="2468" spans="20:35" x14ac:dyDescent="0.25">
      <c r="T2468" s="15" t="str">
        <f>IF(Data!A2463 = "", "", Data!A2463)</f>
        <v/>
      </c>
      <c r="U2468" s="15" t="str">
        <f>IF(Data!B2463 = "", "", Data!B2463)</f>
        <v/>
      </c>
      <c r="V2468" s="15" t="str">
        <f>IF(Data!C2463 = "", "", Data!C2463)</f>
        <v/>
      </c>
      <c r="W2468" s="15" t="str">
        <f>IF(Data!D2463 = "", "", Data!D2463)</f>
        <v/>
      </c>
      <c r="X2468" s="15" t="str">
        <f>IF(Data!E2463 = "", "", Data!E2463)</f>
        <v/>
      </c>
      <c r="Y2468" s="15" t="str">
        <f>IF(Data!F2463 = "", "", Data!F2463)</f>
        <v/>
      </c>
      <c r="Z2468" s="15" t="str">
        <f>IF(Data!G2463 = "", "", Data!G2463)</f>
        <v/>
      </c>
      <c r="AA2468" s="15" t="str">
        <f>IF(Data!H2463 = "", "", Data!H2463)</f>
        <v/>
      </c>
      <c r="AB2468" s="15" t="str">
        <f>IF(Data!I2463 = "", "", Data!I2463)</f>
        <v/>
      </c>
      <c r="AC2468" s="15" t="str">
        <f>IF(Data!J2463 = "", "", Data!J2463)</f>
        <v/>
      </c>
      <c r="AD2468" s="15" t="str">
        <f>IF(Data!K2463 = "", "", Data!K2463)</f>
        <v/>
      </c>
      <c r="AE2468" s="15" t="str">
        <f>IF(Data!L2463 = "", "", Data!L2463)</f>
        <v/>
      </c>
      <c r="AF2468" s="15" t="str">
        <f>IF(Data!M2463 = "", "", Data!M2463)</f>
        <v/>
      </c>
      <c r="AG2468" s="15" t="str">
        <f>IF(Data!N2463 = "", "", Data!N2463)</f>
        <v/>
      </c>
      <c r="AH2468" s="15" t="str">
        <f>IF(Data!O2463 = "", "", Data!O2463)</f>
        <v/>
      </c>
      <c r="AI2468" s="15" t="str">
        <f>IF(Data!P2463 = "", "", Data!P2463)</f>
        <v/>
      </c>
    </row>
    <row r="2469" spans="20:35" x14ac:dyDescent="0.25">
      <c r="T2469" s="15" t="str">
        <f>IF(Data!A2464 = "", "", Data!A2464)</f>
        <v/>
      </c>
      <c r="U2469" s="15" t="str">
        <f>IF(Data!B2464 = "", "", Data!B2464)</f>
        <v/>
      </c>
      <c r="V2469" s="15" t="str">
        <f>IF(Data!C2464 = "", "", Data!C2464)</f>
        <v/>
      </c>
      <c r="W2469" s="15" t="str">
        <f>IF(Data!D2464 = "", "", Data!D2464)</f>
        <v/>
      </c>
      <c r="X2469" s="15" t="str">
        <f>IF(Data!E2464 = "", "", Data!E2464)</f>
        <v/>
      </c>
      <c r="Y2469" s="15" t="str">
        <f>IF(Data!F2464 = "", "", Data!F2464)</f>
        <v/>
      </c>
      <c r="Z2469" s="15" t="str">
        <f>IF(Data!G2464 = "", "", Data!G2464)</f>
        <v/>
      </c>
      <c r="AA2469" s="15" t="str">
        <f>IF(Data!H2464 = "", "", Data!H2464)</f>
        <v/>
      </c>
      <c r="AB2469" s="15" t="str">
        <f>IF(Data!I2464 = "", "", Data!I2464)</f>
        <v/>
      </c>
      <c r="AC2469" s="15" t="str">
        <f>IF(Data!J2464 = "", "", Data!J2464)</f>
        <v/>
      </c>
      <c r="AD2469" s="15" t="str">
        <f>IF(Data!K2464 = "", "", Data!K2464)</f>
        <v/>
      </c>
      <c r="AE2469" s="15" t="str">
        <f>IF(Data!L2464 = "", "", Data!L2464)</f>
        <v/>
      </c>
      <c r="AF2469" s="15" t="str">
        <f>IF(Data!M2464 = "", "", Data!M2464)</f>
        <v/>
      </c>
      <c r="AG2469" s="15" t="str">
        <f>IF(Data!N2464 = "", "", Data!N2464)</f>
        <v/>
      </c>
      <c r="AH2469" s="15" t="str">
        <f>IF(Data!O2464 = "", "", Data!O2464)</f>
        <v/>
      </c>
      <c r="AI2469" s="15" t="str">
        <f>IF(Data!P2464 = "", "", Data!P2464)</f>
        <v/>
      </c>
    </row>
    <row r="2470" spans="20:35" x14ac:dyDescent="0.25">
      <c r="T2470" s="15" t="str">
        <f>IF(Data!A2465 = "", "", Data!A2465)</f>
        <v/>
      </c>
      <c r="U2470" s="15" t="str">
        <f>IF(Data!B2465 = "", "", Data!B2465)</f>
        <v/>
      </c>
      <c r="V2470" s="15" t="str">
        <f>IF(Data!C2465 = "", "", Data!C2465)</f>
        <v/>
      </c>
      <c r="W2470" s="15" t="str">
        <f>IF(Data!D2465 = "", "", Data!D2465)</f>
        <v/>
      </c>
      <c r="X2470" s="15" t="str">
        <f>IF(Data!E2465 = "", "", Data!E2465)</f>
        <v/>
      </c>
      <c r="Y2470" s="15" t="str">
        <f>IF(Data!F2465 = "", "", Data!F2465)</f>
        <v/>
      </c>
      <c r="Z2470" s="15" t="str">
        <f>IF(Data!G2465 = "", "", Data!G2465)</f>
        <v/>
      </c>
      <c r="AA2470" s="15" t="str">
        <f>IF(Data!H2465 = "", "", Data!H2465)</f>
        <v/>
      </c>
      <c r="AB2470" s="15" t="str">
        <f>IF(Data!I2465 = "", "", Data!I2465)</f>
        <v/>
      </c>
      <c r="AC2470" s="15" t="str">
        <f>IF(Data!J2465 = "", "", Data!J2465)</f>
        <v/>
      </c>
      <c r="AD2470" s="15" t="str">
        <f>IF(Data!K2465 = "", "", Data!K2465)</f>
        <v/>
      </c>
      <c r="AE2470" s="15" t="str">
        <f>IF(Data!L2465 = "", "", Data!L2465)</f>
        <v/>
      </c>
      <c r="AF2470" s="15" t="str">
        <f>IF(Data!M2465 = "", "", Data!M2465)</f>
        <v/>
      </c>
      <c r="AG2470" s="15" t="str">
        <f>IF(Data!N2465 = "", "", Data!N2465)</f>
        <v/>
      </c>
      <c r="AH2470" s="15" t="str">
        <f>IF(Data!O2465 = "", "", Data!O2465)</f>
        <v/>
      </c>
      <c r="AI2470" s="15" t="str">
        <f>IF(Data!P2465 = "", "", Data!P2465)</f>
        <v/>
      </c>
    </row>
    <row r="2471" spans="20:35" x14ac:dyDescent="0.25">
      <c r="T2471" s="15" t="str">
        <f>IF(Data!A2466 = "", "", Data!A2466)</f>
        <v/>
      </c>
      <c r="U2471" s="15" t="str">
        <f>IF(Data!B2466 = "", "", Data!B2466)</f>
        <v/>
      </c>
      <c r="V2471" s="15" t="str">
        <f>IF(Data!C2466 = "", "", Data!C2466)</f>
        <v/>
      </c>
      <c r="W2471" s="15" t="str">
        <f>IF(Data!D2466 = "", "", Data!D2466)</f>
        <v/>
      </c>
      <c r="X2471" s="15" t="str">
        <f>IF(Data!E2466 = "", "", Data!E2466)</f>
        <v/>
      </c>
      <c r="Y2471" s="15" t="str">
        <f>IF(Data!F2466 = "", "", Data!F2466)</f>
        <v/>
      </c>
      <c r="Z2471" s="15" t="str">
        <f>IF(Data!G2466 = "", "", Data!G2466)</f>
        <v/>
      </c>
      <c r="AA2471" s="15" t="str">
        <f>IF(Data!H2466 = "", "", Data!H2466)</f>
        <v/>
      </c>
      <c r="AB2471" s="15" t="str">
        <f>IF(Data!I2466 = "", "", Data!I2466)</f>
        <v/>
      </c>
      <c r="AC2471" s="15" t="str">
        <f>IF(Data!J2466 = "", "", Data!J2466)</f>
        <v/>
      </c>
      <c r="AD2471" s="15" t="str">
        <f>IF(Data!K2466 = "", "", Data!K2466)</f>
        <v/>
      </c>
      <c r="AE2471" s="15" t="str">
        <f>IF(Data!L2466 = "", "", Data!L2466)</f>
        <v/>
      </c>
      <c r="AF2471" s="15" t="str">
        <f>IF(Data!M2466 = "", "", Data!M2466)</f>
        <v/>
      </c>
      <c r="AG2471" s="15" t="str">
        <f>IF(Data!N2466 = "", "", Data!N2466)</f>
        <v/>
      </c>
      <c r="AH2471" s="15" t="str">
        <f>IF(Data!O2466 = "", "", Data!O2466)</f>
        <v/>
      </c>
      <c r="AI2471" s="15" t="str">
        <f>IF(Data!P2466 = "", "", Data!P2466)</f>
        <v/>
      </c>
    </row>
    <row r="2472" spans="20:35" x14ac:dyDescent="0.25">
      <c r="T2472" s="15" t="str">
        <f>IF(Data!A2467 = "", "", Data!A2467)</f>
        <v/>
      </c>
      <c r="U2472" s="15" t="str">
        <f>IF(Data!B2467 = "", "", Data!B2467)</f>
        <v/>
      </c>
      <c r="V2472" s="15" t="str">
        <f>IF(Data!C2467 = "", "", Data!C2467)</f>
        <v/>
      </c>
      <c r="W2472" s="15" t="str">
        <f>IF(Data!D2467 = "", "", Data!D2467)</f>
        <v/>
      </c>
      <c r="X2472" s="15" t="str">
        <f>IF(Data!E2467 = "", "", Data!E2467)</f>
        <v/>
      </c>
      <c r="Y2472" s="15" t="str">
        <f>IF(Data!F2467 = "", "", Data!F2467)</f>
        <v/>
      </c>
      <c r="Z2472" s="15" t="str">
        <f>IF(Data!G2467 = "", "", Data!G2467)</f>
        <v/>
      </c>
      <c r="AA2472" s="15" t="str">
        <f>IF(Data!H2467 = "", "", Data!H2467)</f>
        <v/>
      </c>
      <c r="AB2472" s="15" t="str">
        <f>IF(Data!I2467 = "", "", Data!I2467)</f>
        <v/>
      </c>
      <c r="AC2472" s="15" t="str">
        <f>IF(Data!J2467 = "", "", Data!J2467)</f>
        <v/>
      </c>
      <c r="AD2472" s="15" t="str">
        <f>IF(Data!K2467 = "", "", Data!K2467)</f>
        <v/>
      </c>
      <c r="AE2472" s="15" t="str">
        <f>IF(Data!L2467 = "", "", Data!L2467)</f>
        <v/>
      </c>
      <c r="AF2472" s="15" t="str">
        <f>IF(Data!M2467 = "", "", Data!M2467)</f>
        <v/>
      </c>
      <c r="AG2472" s="15" t="str">
        <f>IF(Data!N2467 = "", "", Data!N2467)</f>
        <v/>
      </c>
      <c r="AH2472" s="15" t="str">
        <f>IF(Data!O2467 = "", "", Data!O2467)</f>
        <v/>
      </c>
      <c r="AI2472" s="15" t="str">
        <f>IF(Data!P2467 = "", "", Data!P2467)</f>
        <v/>
      </c>
    </row>
    <row r="2473" spans="20:35" x14ac:dyDescent="0.25">
      <c r="T2473" s="15" t="str">
        <f>IF(Data!A2468 = "", "", Data!A2468)</f>
        <v/>
      </c>
      <c r="U2473" s="15" t="str">
        <f>IF(Data!B2468 = "", "", Data!B2468)</f>
        <v/>
      </c>
      <c r="V2473" s="15" t="str">
        <f>IF(Data!C2468 = "", "", Data!C2468)</f>
        <v/>
      </c>
      <c r="W2473" s="15" t="str">
        <f>IF(Data!D2468 = "", "", Data!D2468)</f>
        <v/>
      </c>
      <c r="X2473" s="15" t="str">
        <f>IF(Data!E2468 = "", "", Data!E2468)</f>
        <v/>
      </c>
      <c r="Y2473" s="15" t="str">
        <f>IF(Data!F2468 = "", "", Data!F2468)</f>
        <v/>
      </c>
      <c r="Z2473" s="15" t="str">
        <f>IF(Data!G2468 = "", "", Data!G2468)</f>
        <v/>
      </c>
      <c r="AA2473" s="15" t="str">
        <f>IF(Data!H2468 = "", "", Data!H2468)</f>
        <v/>
      </c>
      <c r="AB2473" s="15" t="str">
        <f>IF(Data!I2468 = "", "", Data!I2468)</f>
        <v/>
      </c>
      <c r="AC2473" s="15" t="str">
        <f>IF(Data!J2468 = "", "", Data!J2468)</f>
        <v/>
      </c>
      <c r="AD2473" s="15" t="str">
        <f>IF(Data!K2468 = "", "", Data!K2468)</f>
        <v/>
      </c>
      <c r="AE2473" s="15" t="str">
        <f>IF(Data!L2468 = "", "", Data!L2468)</f>
        <v/>
      </c>
      <c r="AF2473" s="15" t="str">
        <f>IF(Data!M2468 = "", "", Data!M2468)</f>
        <v/>
      </c>
      <c r="AG2473" s="15" t="str">
        <f>IF(Data!N2468 = "", "", Data!N2468)</f>
        <v/>
      </c>
      <c r="AH2473" s="15" t="str">
        <f>IF(Data!O2468 = "", "", Data!O2468)</f>
        <v/>
      </c>
      <c r="AI2473" s="15" t="str">
        <f>IF(Data!P2468 = "", "", Data!P2468)</f>
        <v/>
      </c>
    </row>
    <row r="2474" spans="20:35" x14ac:dyDescent="0.25">
      <c r="T2474" s="15" t="str">
        <f>IF(Data!A2469 = "", "", Data!A2469)</f>
        <v/>
      </c>
      <c r="U2474" s="15" t="str">
        <f>IF(Data!B2469 = "", "", Data!B2469)</f>
        <v/>
      </c>
      <c r="V2474" s="15" t="str">
        <f>IF(Data!C2469 = "", "", Data!C2469)</f>
        <v/>
      </c>
      <c r="W2474" s="15" t="str">
        <f>IF(Data!D2469 = "", "", Data!D2469)</f>
        <v/>
      </c>
      <c r="X2474" s="15" t="str">
        <f>IF(Data!E2469 = "", "", Data!E2469)</f>
        <v/>
      </c>
      <c r="Y2474" s="15" t="str">
        <f>IF(Data!F2469 = "", "", Data!F2469)</f>
        <v/>
      </c>
      <c r="Z2474" s="15" t="str">
        <f>IF(Data!G2469 = "", "", Data!G2469)</f>
        <v/>
      </c>
      <c r="AA2474" s="15" t="str">
        <f>IF(Data!H2469 = "", "", Data!H2469)</f>
        <v/>
      </c>
      <c r="AB2474" s="15" t="str">
        <f>IF(Data!I2469 = "", "", Data!I2469)</f>
        <v/>
      </c>
      <c r="AC2474" s="15" t="str">
        <f>IF(Data!J2469 = "", "", Data!J2469)</f>
        <v/>
      </c>
      <c r="AD2474" s="15" t="str">
        <f>IF(Data!K2469 = "", "", Data!K2469)</f>
        <v/>
      </c>
      <c r="AE2474" s="15" t="str">
        <f>IF(Data!L2469 = "", "", Data!L2469)</f>
        <v/>
      </c>
      <c r="AF2474" s="15" t="str">
        <f>IF(Data!M2469 = "", "", Data!M2469)</f>
        <v/>
      </c>
      <c r="AG2474" s="15" t="str">
        <f>IF(Data!N2469 = "", "", Data!N2469)</f>
        <v/>
      </c>
      <c r="AH2474" s="15" t="str">
        <f>IF(Data!O2469 = "", "", Data!O2469)</f>
        <v/>
      </c>
      <c r="AI2474" s="15" t="str">
        <f>IF(Data!P2469 = "", "", Data!P2469)</f>
        <v/>
      </c>
    </row>
    <row r="2475" spans="20:35" x14ac:dyDescent="0.25">
      <c r="T2475" s="15" t="str">
        <f>IF(Data!A2470 = "", "", Data!A2470)</f>
        <v/>
      </c>
      <c r="U2475" s="15" t="str">
        <f>IF(Data!B2470 = "", "", Data!B2470)</f>
        <v/>
      </c>
      <c r="V2475" s="15" t="str">
        <f>IF(Data!C2470 = "", "", Data!C2470)</f>
        <v/>
      </c>
      <c r="W2475" s="15" t="str">
        <f>IF(Data!D2470 = "", "", Data!D2470)</f>
        <v/>
      </c>
      <c r="X2475" s="15" t="str">
        <f>IF(Data!E2470 = "", "", Data!E2470)</f>
        <v/>
      </c>
      <c r="Y2475" s="15" t="str">
        <f>IF(Data!F2470 = "", "", Data!F2470)</f>
        <v/>
      </c>
      <c r="Z2475" s="15" t="str">
        <f>IF(Data!G2470 = "", "", Data!G2470)</f>
        <v/>
      </c>
      <c r="AA2475" s="15" t="str">
        <f>IF(Data!H2470 = "", "", Data!H2470)</f>
        <v/>
      </c>
      <c r="AB2475" s="15" t="str">
        <f>IF(Data!I2470 = "", "", Data!I2470)</f>
        <v/>
      </c>
      <c r="AC2475" s="15" t="str">
        <f>IF(Data!J2470 = "", "", Data!J2470)</f>
        <v/>
      </c>
      <c r="AD2475" s="15" t="str">
        <f>IF(Data!K2470 = "", "", Data!K2470)</f>
        <v/>
      </c>
      <c r="AE2475" s="15" t="str">
        <f>IF(Data!L2470 = "", "", Data!L2470)</f>
        <v/>
      </c>
      <c r="AF2475" s="15" t="str">
        <f>IF(Data!M2470 = "", "", Data!M2470)</f>
        <v/>
      </c>
      <c r="AG2475" s="15" t="str">
        <f>IF(Data!N2470 = "", "", Data!N2470)</f>
        <v/>
      </c>
      <c r="AH2475" s="15" t="str">
        <f>IF(Data!O2470 = "", "", Data!O2470)</f>
        <v/>
      </c>
      <c r="AI2475" s="15" t="str">
        <f>IF(Data!P2470 = "", "", Data!P2470)</f>
        <v/>
      </c>
    </row>
    <row r="2476" spans="20:35" x14ac:dyDescent="0.25">
      <c r="T2476" s="15" t="str">
        <f>IF(Data!A2471 = "", "", Data!A2471)</f>
        <v/>
      </c>
      <c r="U2476" s="15" t="str">
        <f>IF(Data!B2471 = "", "", Data!B2471)</f>
        <v/>
      </c>
      <c r="V2476" s="15" t="str">
        <f>IF(Data!C2471 = "", "", Data!C2471)</f>
        <v/>
      </c>
      <c r="W2476" s="15" t="str">
        <f>IF(Data!D2471 = "", "", Data!D2471)</f>
        <v/>
      </c>
      <c r="X2476" s="15" t="str">
        <f>IF(Data!E2471 = "", "", Data!E2471)</f>
        <v/>
      </c>
      <c r="Y2476" s="15" t="str">
        <f>IF(Data!F2471 = "", "", Data!F2471)</f>
        <v/>
      </c>
      <c r="Z2476" s="15" t="str">
        <f>IF(Data!G2471 = "", "", Data!G2471)</f>
        <v/>
      </c>
      <c r="AA2476" s="15" t="str">
        <f>IF(Data!H2471 = "", "", Data!H2471)</f>
        <v/>
      </c>
      <c r="AB2476" s="15" t="str">
        <f>IF(Data!I2471 = "", "", Data!I2471)</f>
        <v/>
      </c>
      <c r="AC2476" s="15" t="str">
        <f>IF(Data!J2471 = "", "", Data!J2471)</f>
        <v/>
      </c>
      <c r="AD2476" s="15" t="str">
        <f>IF(Data!K2471 = "", "", Data!K2471)</f>
        <v/>
      </c>
      <c r="AE2476" s="15" t="str">
        <f>IF(Data!L2471 = "", "", Data!L2471)</f>
        <v/>
      </c>
      <c r="AF2476" s="15" t="str">
        <f>IF(Data!M2471 = "", "", Data!M2471)</f>
        <v/>
      </c>
      <c r="AG2476" s="15" t="str">
        <f>IF(Data!N2471 = "", "", Data!N2471)</f>
        <v/>
      </c>
      <c r="AH2476" s="15" t="str">
        <f>IF(Data!O2471 = "", "", Data!O2471)</f>
        <v/>
      </c>
      <c r="AI2476" s="15" t="str">
        <f>IF(Data!P2471 = "", "", Data!P2471)</f>
        <v/>
      </c>
    </row>
    <row r="2477" spans="20:35" x14ac:dyDescent="0.25">
      <c r="T2477" s="15" t="str">
        <f>IF(Data!A2472 = "", "", Data!A2472)</f>
        <v/>
      </c>
      <c r="U2477" s="15" t="str">
        <f>IF(Data!B2472 = "", "", Data!B2472)</f>
        <v/>
      </c>
      <c r="V2477" s="15" t="str">
        <f>IF(Data!C2472 = "", "", Data!C2472)</f>
        <v/>
      </c>
      <c r="W2477" s="15" t="str">
        <f>IF(Data!D2472 = "", "", Data!D2472)</f>
        <v/>
      </c>
      <c r="X2477" s="15" t="str">
        <f>IF(Data!E2472 = "", "", Data!E2472)</f>
        <v/>
      </c>
      <c r="Y2477" s="15" t="str">
        <f>IF(Data!F2472 = "", "", Data!F2472)</f>
        <v/>
      </c>
      <c r="Z2477" s="15" t="str">
        <f>IF(Data!G2472 = "", "", Data!G2472)</f>
        <v/>
      </c>
      <c r="AA2477" s="15" t="str">
        <f>IF(Data!H2472 = "", "", Data!H2472)</f>
        <v/>
      </c>
      <c r="AB2477" s="15" t="str">
        <f>IF(Data!I2472 = "", "", Data!I2472)</f>
        <v/>
      </c>
      <c r="AC2477" s="15" t="str">
        <f>IF(Data!J2472 = "", "", Data!J2472)</f>
        <v/>
      </c>
      <c r="AD2477" s="15" t="str">
        <f>IF(Data!K2472 = "", "", Data!K2472)</f>
        <v/>
      </c>
      <c r="AE2477" s="15" t="str">
        <f>IF(Data!L2472 = "", "", Data!L2472)</f>
        <v/>
      </c>
      <c r="AF2477" s="15" t="str">
        <f>IF(Data!M2472 = "", "", Data!M2472)</f>
        <v/>
      </c>
      <c r="AG2477" s="15" t="str">
        <f>IF(Data!N2472 = "", "", Data!N2472)</f>
        <v/>
      </c>
      <c r="AH2477" s="15" t="str">
        <f>IF(Data!O2472 = "", "", Data!O2472)</f>
        <v/>
      </c>
      <c r="AI2477" s="15" t="str">
        <f>IF(Data!P2472 = "", "", Data!P2472)</f>
        <v/>
      </c>
    </row>
    <row r="2478" spans="20:35" x14ac:dyDescent="0.25">
      <c r="T2478" s="15" t="str">
        <f>IF(Data!A2473 = "", "", Data!A2473)</f>
        <v/>
      </c>
      <c r="U2478" s="15" t="str">
        <f>IF(Data!B2473 = "", "", Data!B2473)</f>
        <v/>
      </c>
      <c r="V2478" s="15" t="str">
        <f>IF(Data!C2473 = "", "", Data!C2473)</f>
        <v/>
      </c>
      <c r="W2478" s="15" t="str">
        <f>IF(Data!D2473 = "", "", Data!D2473)</f>
        <v/>
      </c>
      <c r="X2478" s="15" t="str">
        <f>IF(Data!E2473 = "", "", Data!E2473)</f>
        <v/>
      </c>
      <c r="Y2478" s="15" t="str">
        <f>IF(Data!F2473 = "", "", Data!F2473)</f>
        <v/>
      </c>
      <c r="Z2478" s="15" t="str">
        <f>IF(Data!G2473 = "", "", Data!G2473)</f>
        <v/>
      </c>
      <c r="AA2478" s="15" t="str">
        <f>IF(Data!H2473 = "", "", Data!H2473)</f>
        <v/>
      </c>
      <c r="AB2478" s="15" t="str">
        <f>IF(Data!I2473 = "", "", Data!I2473)</f>
        <v/>
      </c>
      <c r="AC2478" s="15" t="str">
        <f>IF(Data!J2473 = "", "", Data!J2473)</f>
        <v/>
      </c>
      <c r="AD2478" s="15" t="str">
        <f>IF(Data!K2473 = "", "", Data!K2473)</f>
        <v/>
      </c>
      <c r="AE2478" s="15" t="str">
        <f>IF(Data!L2473 = "", "", Data!L2473)</f>
        <v/>
      </c>
      <c r="AF2478" s="15" t="str">
        <f>IF(Data!M2473 = "", "", Data!M2473)</f>
        <v/>
      </c>
      <c r="AG2478" s="15" t="str">
        <f>IF(Data!N2473 = "", "", Data!N2473)</f>
        <v/>
      </c>
      <c r="AH2478" s="15" t="str">
        <f>IF(Data!O2473 = "", "", Data!O2473)</f>
        <v/>
      </c>
      <c r="AI2478" s="15" t="str">
        <f>IF(Data!P2473 = "", "", Data!P2473)</f>
        <v/>
      </c>
    </row>
    <row r="2479" spans="20:35" x14ac:dyDescent="0.25">
      <c r="T2479" s="15" t="str">
        <f>IF(Data!A2474 = "", "", Data!A2474)</f>
        <v/>
      </c>
      <c r="U2479" s="15" t="str">
        <f>IF(Data!B2474 = "", "", Data!B2474)</f>
        <v/>
      </c>
      <c r="V2479" s="15" t="str">
        <f>IF(Data!C2474 = "", "", Data!C2474)</f>
        <v/>
      </c>
      <c r="W2479" s="15" t="str">
        <f>IF(Data!D2474 = "", "", Data!D2474)</f>
        <v/>
      </c>
      <c r="X2479" s="15" t="str">
        <f>IF(Data!E2474 = "", "", Data!E2474)</f>
        <v/>
      </c>
      <c r="Y2479" s="15" t="str">
        <f>IF(Data!F2474 = "", "", Data!F2474)</f>
        <v/>
      </c>
      <c r="Z2479" s="15" t="str">
        <f>IF(Data!G2474 = "", "", Data!G2474)</f>
        <v/>
      </c>
      <c r="AA2479" s="15" t="str">
        <f>IF(Data!H2474 = "", "", Data!H2474)</f>
        <v/>
      </c>
      <c r="AB2479" s="15" t="str">
        <f>IF(Data!I2474 = "", "", Data!I2474)</f>
        <v/>
      </c>
      <c r="AC2479" s="15" t="str">
        <f>IF(Data!J2474 = "", "", Data!J2474)</f>
        <v/>
      </c>
      <c r="AD2479" s="15" t="str">
        <f>IF(Data!K2474 = "", "", Data!K2474)</f>
        <v/>
      </c>
      <c r="AE2479" s="15" t="str">
        <f>IF(Data!L2474 = "", "", Data!L2474)</f>
        <v/>
      </c>
      <c r="AF2479" s="15" t="str">
        <f>IF(Data!M2474 = "", "", Data!M2474)</f>
        <v/>
      </c>
      <c r="AG2479" s="15" t="str">
        <f>IF(Data!N2474 = "", "", Data!N2474)</f>
        <v/>
      </c>
      <c r="AH2479" s="15" t="str">
        <f>IF(Data!O2474 = "", "", Data!O2474)</f>
        <v/>
      </c>
      <c r="AI2479" s="15" t="str">
        <f>IF(Data!P2474 = "", "", Data!P2474)</f>
        <v/>
      </c>
    </row>
    <row r="2480" spans="20:35" x14ac:dyDescent="0.25">
      <c r="T2480" s="15" t="str">
        <f>IF(Data!A2475 = "", "", Data!A2475)</f>
        <v/>
      </c>
      <c r="U2480" s="15" t="str">
        <f>IF(Data!B2475 = "", "", Data!B2475)</f>
        <v/>
      </c>
      <c r="V2480" s="15" t="str">
        <f>IF(Data!C2475 = "", "", Data!C2475)</f>
        <v/>
      </c>
      <c r="W2480" s="15" t="str">
        <f>IF(Data!D2475 = "", "", Data!D2475)</f>
        <v/>
      </c>
      <c r="X2480" s="15" t="str">
        <f>IF(Data!E2475 = "", "", Data!E2475)</f>
        <v/>
      </c>
      <c r="Y2480" s="15" t="str">
        <f>IF(Data!F2475 = "", "", Data!F2475)</f>
        <v/>
      </c>
      <c r="Z2480" s="15" t="str">
        <f>IF(Data!G2475 = "", "", Data!G2475)</f>
        <v/>
      </c>
      <c r="AA2480" s="15" t="str">
        <f>IF(Data!H2475 = "", "", Data!H2475)</f>
        <v/>
      </c>
      <c r="AB2480" s="15" t="str">
        <f>IF(Data!I2475 = "", "", Data!I2475)</f>
        <v/>
      </c>
      <c r="AC2480" s="15" t="str">
        <f>IF(Data!J2475 = "", "", Data!J2475)</f>
        <v/>
      </c>
      <c r="AD2480" s="15" t="str">
        <f>IF(Data!K2475 = "", "", Data!K2475)</f>
        <v/>
      </c>
      <c r="AE2480" s="15" t="str">
        <f>IF(Data!L2475 = "", "", Data!L2475)</f>
        <v/>
      </c>
      <c r="AF2480" s="15" t="str">
        <f>IF(Data!M2475 = "", "", Data!M2475)</f>
        <v/>
      </c>
      <c r="AG2480" s="15" t="str">
        <f>IF(Data!N2475 = "", "", Data!N2475)</f>
        <v/>
      </c>
      <c r="AH2480" s="15" t="str">
        <f>IF(Data!O2475 = "", "", Data!O2475)</f>
        <v/>
      </c>
      <c r="AI2480" s="15" t="str">
        <f>IF(Data!P2475 = "", "", Data!P2475)</f>
        <v/>
      </c>
    </row>
    <row r="2481" spans="20:35" x14ac:dyDescent="0.25">
      <c r="T2481" s="15" t="str">
        <f>IF(Data!A2476 = "", "", Data!A2476)</f>
        <v/>
      </c>
      <c r="U2481" s="15" t="str">
        <f>IF(Data!B2476 = "", "", Data!B2476)</f>
        <v/>
      </c>
      <c r="V2481" s="15" t="str">
        <f>IF(Data!C2476 = "", "", Data!C2476)</f>
        <v/>
      </c>
      <c r="W2481" s="15" t="str">
        <f>IF(Data!D2476 = "", "", Data!D2476)</f>
        <v/>
      </c>
      <c r="X2481" s="15" t="str">
        <f>IF(Data!E2476 = "", "", Data!E2476)</f>
        <v/>
      </c>
      <c r="Y2481" s="15" t="str">
        <f>IF(Data!F2476 = "", "", Data!F2476)</f>
        <v/>
      </c>
      <c r="Z2481" s="15" t="str">
        <f>IF(Data!G2476 = "", "", Data!G2476)</f>
        <v/>
      </c>
      <c r="AA2481" s="15" t="str">
        <f>IF(Data!H2476 = "", "", Data!H2476)</f>
        <v/>
      </c>
      <c r="AB2481" s="15" t="str">
        <f>IF(Data!I2476 = "", "", Data!I2476)</f>
        <v/>
      </c>
      <c r="AC2481" s="15" t="str">
        <f>IF(Data!J2476 = "", "", Data!J2476)</f>
        <v/>
      </c>
      <c r="AD2481" s="15" t="str">
        <f>IF(Data!K2476 = "", "", Data!K2476)</f>
        <v/>
      </c>
      <c r="AE2481" s="15" t="str">
        <f>IF(Data!L2476 = "", "", Data!L2476)</f>
        <v/>
      </c>
      <c r="AF2481" s="15" t="str">
        <f>IF(Data!M2476 = "", "", Data!M2476)</f>
        <v/>
      </c>
      <c r="AG2481" s="15" t="str">
        <f>IF(Data!N2476 = "", "", Data!N2476)</f>
        <v/>
      </c>
      <c r="AH2481" s="15" t="str">
        <f>IF(Data!O2476 = "", "", Data!O2476)</f>
        <v/>
      </c>
      <c r="AI2481" s="15" t="str">
        <f>IF(Data!P2476 = "", "", Data!P2476)</f>
        <v/>
      </c>
    </row>
    <row r="2482" spans="20:35" x14ac:dyDescent="0.25">
      <c r="T2482" s="15" t="str">
        <f>IF(Data!A2477 = "", "", Data!A2477)</f>
        <v/>
      </c>
      <c r="U2482" s="15" t="str">
        <f>IF(Data!B2477 = "", "", Data!B2477)</f>
        <v/>
      </c>
      <c r="V2482" s="15" t="str">
        <f>IF(Data!C2477 = "", "", Data!C2477)</f>
        <v/>
      </c>
      <c r="W2482" s="15" t="str">
        <f>IF(Data!D2477 = "", "", Data!D2477)</f>
        <v/>
      </c>
      <c r="X2482" s="15" t="str">
        <f>IF(Data!E2477 = "", "", Data!E2477)</f>
        <v/>
      </c>
      <c r="Y2482" s="15" t="str">
        <f>IF(Data!F2477 = "", "", Data!F2477)</f>
        <v/>
      </c>
      <c r="Z2482" s="15" t="str">
        <f>IF(Data!G2477 = "", "", Data!G2477)</f>
        <v/>
      </c>
      <c r="AA2482" s="15" t="str">
        <f>IF(Data!H2477 = "", "", Data!H2477)</f>
        <v/>
      </c>
      <c r="AB2482" s="15" t="str">
        <f>IF(Data!I2477 = "", "", Data!I2477)</f>
        <v/>
      </c>
      <c r="AC2482" s="15" t="str">
        <f>IF(Data!J2477 = "", "", Data!J2477)</f>
        <v/>
      </c>
      <c r="AD2482" s="15" t="str">
        <f>IF(Data!K2477 = "", "", Data!K2477)</f>
        <v/>
      </c>
      <c r="AE2482" s="15" t="str">
        <f>IF(Data!L2477 = "", "", Data!L2477)</f>
        <v/>
      </c>
      <c r="AF2482" s="15" t="str">
        <f>IF(Data!M2477 = "", "", Data!M2477)</f>
        <v/>
      </c>
      <c r="AG2482" s="15" t="str">
        <f>IF(Data!N2477 = "", "", Data!N2477)</f>
        <v/>
      </c>
      <c r="AH2482" s="15" t="str">
        <f>IF(Data!O2477 = "", "", Data!O2477)</f>
        <v/>
      </c>
      <c r="AI2482" s="15" t="str">
        <f>IF(Data!P2477 = "", "", Data!P2477)</f>
        <v/>
      </c>
    </row>
    <row r="2483" spans="20:35" x14ac:dyDescent="0.25">
      <c r="T2483" s="15" t="str">
        <f>IF(Data!A2478 = "", "", Data!A2478)</f>
        <v/>
      </c>
      <c r="U2483" s="15" t="str">
        <f>IF(Data!B2478 = "", "", Data!B2478)</f>
        <v/>
      </c>
      <c r="V2483" s="15" t="str">
        <f>IF(Data!C2478 = "", "", Data!C2478)</f>
        <v/>
      </c>
      <c r="W2483" s="15" t="str">
        <f>IF(Data!D2478 = "", "", Data!D2478)</f>
        <v/>
      </c>
      <c r="X2483" s="15" t="str">
        <f>IF(Data!E2478 = "", "", Data!E2478)</f>
        <v/>
      </c>
      <c r="Y2483" s="15" t="str">
        <f>IF(Data!F2478 = "", "", Data!F2478)</f>
        <v/>
      </c>
      <c r="Z2483" s="15" t="str">
        <f>IF(Data!G2478 = "", "", Data!G2478)</f>
        <v/>
      </c>
      <c r="AA2483" s="15" t="str">
        <f>IF(Data!H2478 = "", "", Data!H2478)</f>
        <v/>
      </c>
      <c r="AB2483" s="15" t="str">
        <f>IF(Data!I2478 = "", "", Data!I2478)</f>
        <v/>
      </c>
      <c r="AC2483" s="15" t="str">
        <f>IF(Data!J2478 = "", "", Data!J2478)</f>
        <v/>
      </c>
      <c r="AD2483" s="15" t="str">
        <f>IF(Data!K2478 = "", "", Data!K2478)</f>
        <v/>
      </c>
      <c r="AE2483" s="15" t="str">
        <f>IF(Data!L2478 = "", "", Data!L2478)</f>
        <v/>
      </c>
      <c r="AF2483" s="15" t="str">
        <f>IF(Data!M2478 = "", "", Data!M2478)</f>
        <v/>
      </c>
      <c r="AG2483" s="15" t="str">
        <f>IF(Data!N2478 = "", "", Data!N2478)</f>
        <v/>
      </c>
      <c r="AH2483" s="15" t="str">
        <f>IF(Data!O2478 = "", "", Data!O2478)</f>
        <v/>
      </c>
      <c r="AI2483" s="15" t="str">
        <f>IF(Data!P2478 = "", "", Data!P2478)</f>
        <v/>
      </c>
    </row>
    <row r="2484" spans="20:35" x14ac:dyDescent="0.25">
      <c r="T2484" s="15" t="str">
        <f>IF(Data!A2479 = "", "", Data!A2479)</f>
        <v/>
      </c>
      <c r="U2484" s="15" t="str">
        <f>IF(Data!B2479 = "", "", Data!B2479)</f>
        <v/>
      </c>
      <c r="V2484" s="15" t="str">
        <f>IF(Data!C2479 = "", "", Data!C2479)</f>
        <v/>
      </c>
      <c r="W2484" s="15" t="str">
        <f>IF(Data!D2479 = "", "", Data!D2479)</f>
        <v/>
      </c>
      <c r="X2484" s="15" t="str">
        <f>IF(Data!E2479 = "", "", Data!E2479)</f>
        <v/>
      </c>
      <c r="Y2484" s="15" t="str">
        <f>IF(Data!F2479 = "", "", Data!F2479)</f>
        <v/>
      </c>
      <c r="Z2484" s="15" t="str">
        <f>IF(Data!G2479 = "", "", Data!G2479)</f>
        <v/>
      </c>
      <c r="AA2484" s="15" t="str">
        <f>IF(Data!H2479 = "", "", Data!H2479)</f>
        <v/>
      </c>
      <c r="AB2484" s="15" t="str">
        <f>IF(Data!I2479 = "", "", Data!I2479)</f>
        <v/>
      </c>
      <c r="AC2484" s="15" t="str">
        <f>IF(Data!J2479 = "", "", Data!J2479)</f>
        <v/>
      </c>
      <c r="AD2484" s="15" t="str">
        <f>IF(Data!K2479 = "", "", Data!K2479)</f>
        <v/>
      </c>
      <c r="AE2484" s="15" t="str">
        <f>IF(Data!L2479 = "", "", Data!L2479)</f>
        <v/>
      </c>
      <c r="AF2484" s="15" t="str">
        <f>IF(Data!M2479 = "", "", Data!M2479)</f>
        <v/>
      </c>
      <c r="AG2484" s="15" t="str">
        <f>IF(Data!N2479 = "", "", Data!N2479)</f>
        <v/>
      </c>
      <c r="AH2484" s="15" t="str">
        <f>IF(Data!O2479 = "", "", Data!O2479)</f>
        <v/>
      </c>
      <c r="AI2484" s="15" t="str">
        <f>IF(Data!P2479 = "", "", Data!P2479)</f>
        <v/>
      </c>
    </row>
    <row r="2485" spans="20:35" x14ac:dyDescent="0.25">
      <c r="T2485" s="15" t="str">
        <f>IF(Data!A2480 = "", "", Data!A2480)</f>
        <v/>
      </c>
      <c r="U2485" s="15" t="str">
        <f>IF(Data!B2480 = "", "", Data!B2480)</f>
        <v/>
      </c>
      <c r="V2485" s="15" t="str">
        <f>IF(Data!C2480 = "", "", Data!C2480)</f>
        <v/>
      </c>
      <c r="W2485" s="15" t="str">
        <f>IF(Data!D2480 = "", "", Data!D2480)</f>
        <v/>
      </c>
      <c r="X2485" s="15" t="str">
        <f>IF(Data!E2480 = "", "", Data!E2480)</f>
        <v/>
      </c>
      <c r="Y2485" s="15" t="str">
        <f>IF(Data!F2480 = "", "", Data!F2480)</f>
        <v/>
      </c>
      <c r="Z2485" s="15" t="str">
        <f>IF(Data!G2480 = "", "", Data!G2480)</f>
        <v/>
      </c>
      <c r="AA2485" s="15" t="str">
        <f>IF(Data!H2480 = "", "", Data!H2480)</f>
        <v/>
      </c>
      <c r="AB2485" s="15" t="str">
        <f>IF(Data!I2480 = "", "", Data!I2480)</f>
        <v/>
      </c>
      <c r="AC2485" s="15" t="str">
        <f>IF(Data!J2480 = "", "", Data!J2480)</f>
        <v/>
      </c>
      <c r="AD2485" s="15" t="str">
        <f>IF(Data!K2480 = "", "", Data!K2480)</f>
        <v/>
      </c>
      <c r="AE2485" s="15" t="str">
        <f>IF(Data!L2480 = "", "", Data!L2480)</f>
        <v/>
      </c>
      <c r="AF2485" s="15" t="str">
        <f>IF(Data!M2480 = "", "", Data!M2480)</f>
        <v/>
      </c>
      <c r="AG2485" s="15" t="str">
        <f>IF(Data!N2480 = "", "", Data!N2480)</f>
        <v/>
      </c>
      <c r="AH2485" s="15" t="str">
        <f>IF(Data!O2480 = "", "", Data!O2480)</f>
        <v/>
      </c>
      <c r="AI2485" s="15" t="str">
        <f>IF(Data!P2480 = "", "", Data!P2480)</f>
        <v/>
      </c>
    </row>
    <row r="2486" spans="20:35" x14ac:dyDescent="0.25">
      <c r="T2486" s="15" t="str">
        <f>IF(Data!A2481 = "", "", Data!A2481)</f>
        <v/>
      </c>
      <c r="U2486" s="15" t="str">
        <f>IF(Data!B2481 = "", "", Data!B2481)</f>
        <v/>
      </c>
      <c r="V2486" s="15" t="str">
        <f>IF(Data!C2481 = "", "", Data!C2481)</f>
        <v/>
      </c>
      <c r="W2486" s="15" t="str">
        <f>IF(Data!D2481 = "", "", Data!D2481)</f>
        <v/>
      </c>
      <c r="X2486" s="15" t="str">
        <f>IF(Data!E2481 = "", "", Data!E2481)</f>
        <v/>
      </c>
      <c r="Y2486" s="15" t="str">
        <f>IF(Data!F2481 = "", "", Data!F2481)</f>
        <v/>
      </c>
      <c r="Z2486" s="15" t="str">
        <f>IF(Data!G2481 = "", "", Data!G2481)</f>
        <v/>
      </c>
      <c r="AA2486" s="15" t="str">
        <f>IF(Data!H2481 = "", "", Data!H2481)</f>
        <v/>
      </c>
      <c r="AB2486" s="15" t="str">
        <f>IF(Data!I2481 = "", "", Data!I2481)</f>
        <v/>
      </c>
      <c r="AC2486" s="15" t="str">
        <f>IF(Data!J2481 = "", "", Data!J2481)</f>
        <v/>
      </c>
      <c r="AD2486" s="15" t="str">
        <f>IF(Data!K2481 = "", "", Data!K2481)</f>
        <v/>
      </c>
      <c r="AE2486" s="15" t="str">
        <f>IF(Data!L2481 = "", "", Data!L2481)</f>
        <v/>
      </c>
      <c r="AF2486" s="15" t="str">
        <f>IF(Data!M2481 = "", "", Data!M2481)</f>
        <v/>
      </c>
      <c r="AG2486" s="15" t="str">
        <f>IF(Data!N2481 = "", "", Data!N2481)</f>
        <v/>
      </c>
      <c r="AH2486" s="15" t="str">
        <f>IF(Data!O2481 = "", "", Data!O2481)</f>
        <v/>
      </c>
      <c r="AI2486" s="15" t="str">
        <f>IF(Data!P2481 = "", "", Data!P2481)</f>
        <v/>
      </c>
    </row>
    <row r="2487" spans="20:35" x14ac:dyDescent="0.25">
      <c r="T2487" s="15" t="str">
        <f>IF(Data!A2482 = "", "", Data!A2482)</f>
        <v/>
      </c>
      <c r="U2487" s="15" t="str">
        <f>IF(Data!B2482 = "", "", Data!B2482)</f>
        <v/>
      </c>
      <c r="V2487" s="15" t="str">
        <f>IF(Data!C2482 = "", "", Data!C2482)</f>
        <v/>
      </c>
      <c r="W2487" s="15" t="str">
        <f>IF(Data!D2482 = "", "", Data!D2482)</f>
        <v/>
      </c>
      <c r="X2487" s="15" t="str">
        <f>IF(Data!E2482 = "", "", Data!E2482)</f>
        <v/>
      </c>
      <c r="Y2487" s="15" t="str">
        <f>IF(Data!F2482 = "", "", Data!F2482)</f>
        <v/>
      </c>
      <c r="Z2487" s="15" t="str">
        <f>IF(Data!G2482 = "", "", Data!G2482)</f>
        <v/>
      </c>
      <c r="AA2487" s="15" t="str">
        <f>IF(Data!H2482 = "", "", Data!H2482)</f>
        <v/>
      </c>
      <c r="AB2487" s="15" t="str">
        <f>IF(Data!I2482 = "", "", Data!I2482)</f>
        <v/>
      </c>
      <c r="AC2487" s="15" t="str">
        <f>IF(Data!J2482 = "", "", Data!J2482)</f>
        <v/>
      </c>
      <c r="AD2487" s="15" t="str">
        <f>IF(Data!K2482 = "", "", Data!K2482)</f>
        <v/>
      </c>
      <c r="AE2487" s="15" t="str">
        <f>IF(Data!L2482 = "", "", Data!L2482)</f>
        <v/>
      </c>
      <c r="AF2487" s="15" t="str">
        <f>IF(Data!M2482 = "", "", Data!M2482)</f>
        <v/>
      </c>
      <c r="AG2487" s="15" t="str">
        <f>IF(Data!N2482 = "", "", Data!N2482)</f>
        <v/>
      </c>
      <c r="AH2487" s="15" t="str">
        <f>IF(Data!O2482 = "", "", Data!O2482)</f>
        <v/>
      </c>
      <c r="AI2487" s="15" t="str">
        <f>IF(Data!P2482 = "", "", Data!P2482)</f>
        <v/>
      </c>
    </row>
    <row r="2488" spans="20:35" x14ac:dyDescent="0.25">
      <c r="T2488" s="15" t="str">
        <f>IF(Data!A2483 = "", "", Data!A2483)</f>
        <v/>
      </c>
      <c r="U2488" s="15" t="str">
        <f>IF(Data!B2483 = "", "", Data!B2483)</f>
        <v/>
      </c>
      <c r="V2488" s="15" t="str">
        <f>IF(Data!C2483 = "", "", Data!C2483)</f>
        <v/>
      </c>
      <c r="W2488" s="15" t="str">
        <f>IF(Data!D2483 = "", "", Data!D2483)</f>
        <v/>
      </c>
      <c r="X2488" s="15" t="str">
        <f>IF(Data!E2483 = "", "", Data!E2483)</f>
        <v/>
      </c>
      <c r="Y2488" s="15" t="str">
        <f>IF(Data!F2483 = "", "", Data!F2483)</f>
        <v/>
      </c>
      <c r="Z2488" s="15" t="str">
        <f>IF(Data!G2483 = "", "", Data!G2483)</f>
        <v/>
      </c>
      <c r="AA2488" s="15" t="str">
        <f>IF(Data!H2483 = "", "", Data!H2483)</f>
        <v/>
      </c>
      <c r="AB2488" s="15" t="str">
        <f>IF(Data!I2483 = "", "", Data!I2483)</f>
        <v/>
      </c>
      <c r="AC2488" s="15" t="str">
        <f>IF(Data!J2483 = "", "", Data!J2483)</f>
        <v/>
      </c>
      <c r="AD2488" s="15" t="str">
        <f>IF(Data!K2483 = "", "", Data!K2483)</f>
        <v/>
      </c>
      <c r="AE2488" s="15" t="str">
        <f>IF(Data!L2483 = "", "", Data!L2483)</f>
        <v/>
      </c>
      <c r="AF2488" s="15" t="str">
        <f>IF(Data!M2483 = "", "", Data!M2483)</f>
        <v/>
      </c>
      <c r="AG2488" s="15" t="str">
        <f>IF(Data!N2483 = "", "", Data!N2483)</f>
        <v/>
      </c>
      <c r="AH2488" s="15" t="str">
        <f>IF(Data!O2483 = "", "", Data!O2483)</f>
        <v/>
      </c>
      <c r="AI2488" s="15" t="str">
        <f>IF(Data!P2483 = "", "", Data!P2483)</f>
        <v/>
      </c>
    </row>
    <row r="2489" spans="20:35" x14ac:dyDescent="0.25">
      <c r="T2489" s="15" t="str">
        <f>IF(Data!A2484 = "", "", Data!A2484)</f>
        <v/>
      </c>
      <c r="U2489" s="15" t="str">
        <f>IF(Data!B2484 = "", "", Data!B2484)</f>
        <v/>
      </c>
      <c r="V2489" s="15" t="str">
        <f>IF(Data!C2484 = "", "", Data!C2484)</f>
        <v/>
      </c>
      <c r="W2489" s="15" t="str">
        <f>IF(Data!D2484 = "", "", Data!D2484)</f>
        <v/>
      </c>
      <c r="X2489" s="15" t="str">
        <f>IF(Data!E2484 = "", "", Data!E2484)</f>
        <v/>
      </c>
      <c r="Y2489" s="15" t="str">
        <f>IF(Data!F2484 = "", "", Data!F2484)</f>
        <v/>
      </c>
      <c r="Z2489" s="15" t="str">
        <f>IF(Data!G2484 = "", "", Data!G2484)</f>
        <v/>
      </c>
      <c r="AA2489" s="15" t="str">
        <f>IF(Data!H2484 = "", "", Data!H2484)</f>
        <v/>
      </c>
      <c r="AB2489" s="15" t="str">
        <f>IF(Data!I2484 = "", "", Data!I2484)</f>
        <v/>
      </c>
      <c r="AC2489" s="15" t="str">
        <f>IF(Data!J2484 = "", "", Data!J2484)</f>
        <v/>
      </c>
      <c r="AD2489" s="15" t="str">
        <f>IF(Data!K2484 = "", "", Data!K2484)</f>
        <v/>
      </c>
      <c r="AE2489" s="15" t="str">
        <f>IF(Data!L2484 = "", "", Data!L2484)</f>
        <v/>
      </c>
      <c r="AF2489" s="15" t="str">
        <f>IF(Data!M2484 = "", "", Data!M2484)</f>
        <v/>
      </c>
      <c r="AG2489" s="15" t="str">
        <f>IF(Data!N2484 = "", "", Data!N2484)</f>
        <v/>
      </c>
      <c r="AH2489" s="15" t="str">
        <f>IF(Data!O2484 = "", "", Data!O2484)</f>
        <v/>
      </c>
      <c r="AI2489" s="15" t="str">
        <f>IF(Data!P2484 = "", "", Data!P2484)</f>
        <v/>
      </c>
    </row>
    <row r="2490" spans="20:35" x14ac:dyDescent="0.25">
      <c r="T2490" s="15" t="str">
        <f>IF(Data!A2485 = "", "", Data!A2485)</f>
        <v/>
      </c>
      <c r="U2490" s="15" t="str">
        <f>IF(Data!B2485 = "", "", Data!B2485)</f>
        <v/>
      </c>
      <c r="V2490" s="15" t="str">
        <f>IF(Data!C2485 = "", "", Data!C2485)</f>
        <v/>
      </c>
      <c r="W2490" s="15" t="str">
        <f>IF(Data!D2485 = "", "", Data!D2485)</f>
        <v/>
      </c>
      <c r="X2490" s="15" t="str">
        <f>IF(Data!E2485 = "", "", Data!E2485)</f>
        <v/>
      </c>
      <c r="Y2490" s="15" t="str">
        <f>IF(Data!F2485 = "", "", Data!F2485)</f>
        <v/>
      </c>
      <c r="Z2490" s="15" t="str">
        <f>IF(Data!G2485 = "", "", Data!G2485)</f>
        <v/>
      </c>
      <c r="AA2490" s="15" t="str">
        <f>IF(Data!H2485 = "", "", Data!H2485)</f>
        <v/>
      </c>
      <c r="AB2490" s="15" t="str">
        <f>IF(Data!I2485 = "", "", Data!I2485)</f>
        <v/>
      </c>
      <c r="AC2490" s="15" t="str">
        <f>IF(Data!J2485 = "", "", Data!J2485)</f>
        <v/>
      </c>
      <c r="AD2490" s="15" t="str">
        <f>IF(Data!K2485 = "", "", Data!K2485)</f>
        <v/>
      </c>
      <c r="AE2490" s="15" t="str">
        <f>IF(Data!L2485 = "", "", Data!L2485)</f>
        <v/>
      </c>
      <c r="AF2490" s="15" t="str">
        <f>IF(Data!M2485 = "", "", Data!M2485)</f>
        <v/>
      </c>
      <c r="AG2490" s="15" t="str">
        <f>IF(Data!N2485 = "", "", Data!N2485)</f>
        <v/>
      </c>
      <c r="AH2490" s="15" t="str">
        <f>IF(Data!O2485 = "", "", Data!O2485)</f>
        <v/>
      </c>
      <c r="AI2490" s="15" t="str">
        <f>IF(Data!P2485 = "", "", Data!P2485)</f>
        <v/>
      </c>
    </row>
    <row r="2491" spans="20:35" x14ac:dyDescent="0.25">
      <c r="T2491" s="15" t="str">
        <f>IF(Data!A2486 = "", "", Data!A2486)</f>
        <v/>
      </c>
      <c r="U2491" s="15" t="str">
        <f>IF(Data!B2486 = "", "", Data!B2486)</f>
        <v/>
      </c>
      <c r="V2491" s="15" t="str">
        <f>IF(Data!C2486 = "", "", Data!C2486)</f>
        <v/>
      </c>
      <c r="W2491" s="15" t="str">
        <f>IF(Data!D2486 = "", "", Data!D2486)</f>
        <v/>
      </c>
      <c r="X2491" s="15" t="str">
        <f>IF(Data!E2486 = "", "", Data!E2486)</f>
        <v/>
      </c>
      <c r="Y2491" s="15" t="str">
        <f>IF(Data!F2486 = "", "", Data!F2486)</f>
        <v/>
      </c>
      <c r="Z2491" s="15" t="str">
        <f>IF(Data!G2486 = "", "", Data!G2486)</f>
        <v/>
      </c>
      <c r="AA2491" s="15" t="str">
        <f>IF(Data!H2486 = "", "", Data!H2486)</f>
        <v/>
      </c>
      <c r="AB2491" s="15" t="str">
        <f>IF(Data!I2486 = "", "", Data!I2486)</f>
        <v/>
      </c>
      <c r="AC2491" s="15" t="str">
        <f>IF(Data!J2486 = "", "", Data!J2486)</f>
        <v/>
      </c>
      <c r="AD2491" s="15" t="str">
        <f>IF(Data!K2486 = "", "", Data!K2486)</f>
        <v/>
      </c>
      <c r="AE2491" s="15" t="str">
        <f>IF(Data!L2486 = "", "", Data!L2486)</f>
        <v/>
      </c>
      <c r="AF2491" s="15" t="str">
        <f>IF(Data!M2486 = "", "", Data!M2486)</f>
        <v/>
      </c>
      <c r="AG2491" s="15" t="str">
        <f>IF(Data!N2486 = "", "", Data!N2486)</f>
        <v/>
      </c>
      <c r="AH2491" s="15" t="str">
        <f>IF(Data!O2486 = "", "", Data!O2486)</f>
        <v/>
      </c>
      <c r="AI2491" s="15" t="str">
        <f>IF(Data!P2486 = "", "", Data!P2486)</f>
        <v/>
      </c>
    </row>
    <row r="2492" spans="20:35" x14ac:dyDescent="0.25">
      <c r="T2492" s="15" t="str">
        <f>IF(Data!A2487 = "", "", Data!A2487)</f>
        <v/>
      </c>
      <c r="U2492" s="15" t="str">
        <f>IF(Data!B2487 = "", "", Data!B2487)</f>
        <v/>
      </c>
      <c r="V2492" s="15" t="str">
        <f>IF(Data!C2487 = "", "", Data!C2487)</f>
        <v/>
      </c>
      <c r="W2492" s="15" t="str">
        <f>IF(Data!D2487 = "", "", Data!D2487)</f>
        <v/>
      </c>
      <c r="X2492" s="15" t="str">
        <f>IF(Data!E2487 = "", "", Data!E2487)</f>
        <v/>
      </c>
      <c r="Y2492" s="15" t="str">
        <f>IF(Data!F2487 = "", "", Data!F2487)</f>
        <v/>
      </c>
      <c r="Z2492" s="15" t="str">
        <f>IF(Data!G2487 = "", "", Data!G2487)</f>
        <v/>
      </c>
      <c r="AA2492" s="15" t="str">
        <f>IF(Data!H2487 = "", "", Data!H2487)</f>
        <v/>
      </c>
      <c r="AB2492" s="15" t="str">
        <f>IF(Data!I2487 = "", "", Data!I2487)</f>
        <v/>
      </c>
      <c r="AC2492" s="15" t="str">
        <f>IF(Data!J2487 = "", "", Data!J2487)</f>
        <v/>
      </c>
      <c r="AD2492" s="15" t="str">
        <f>IF(Data!K2487 = "", "", Data!K2487)</f>
        <v/>
      </c>
      <c r="AE2492" s="15" t="str">
        <f>IF(Data!L2487 = "", "", Data!L2487)</f>
        <v/>
      </c>
      <c r="AF2492" s="15" t="str">
        <f>IF(Data!M2487 = "", "", Data!M2487)</f>
        <v/>
      </c>
      <c r="AG2492" s="15" t="str">
        <f>IF(Data!N2487 = "", "", Data!N2487)</f>
        <v/>
      </c>
      <c r="AH2492" s="15" t="str">
        <f>IF(Data!O2487 = "", "", Data!O2487)</f>
        <v/>
      </c>
      <c r="AI2492" s="15" t="str">
        <f>IF(Data!P2487 = "", "", Data!P2487)</f>
        <v/>
      </c>
    </row>
    <row r="2493" spans="20:35" x14ac:dyDescent="0.25">
      <c r="T2493" s="15" t="str">
        <f>IF(Data!A2488 = "", "", Data!A2488)</f>
        <v/>
      </c>
      <c r="U2493" s="15" t="str">
        <f>IF(Data!B2488 = "", "", Data!B2488)</f>
        <v/>
      </c>
      <c r="V2493" s="15" t="str">
        <f>IF(Data!C2488 = "", "", Data!C2488)</f>
        <v/>
      </c>
      <c r="W2493" s="15" t="str">
        <f>IF(Data!D2488 = "", "", Data!D2488)</f>
        <v/>
      </c>
      <c r="X2493" s="15" t="str">
        <f>IF(Data!E2488 = "", "", Data!E2488)</f>
        <v/>
      </c>
      <c r="Y2493" s="15" t="str">
        <f>IF(Data!F2488 = "", "", Data!F2488)</f>
        <v/>
      </c>
      <c r="Z2493" s="15" t="str">
        <f>IF(Data!G2488 = "", "", Data!G2488)</f>
        <v/>
      </c>
      <c r="AA2493" s="15" t="str">
        <f>IF(Data!H2488 = "", "", Data!H2488)</f>
        <v/>
      </c>
      <c r="AB2493" s="15" t="str">
        <f>IF(Data!I2488 = "", "", Data!I2488)</f>
        <v/>
      </c>
      <c r="AC2493" s="15" t="str">
        <f>IF(Data!J2488 = "", "", Data!J2488)</f>
        <v/>
      </c>
      <c r="AD2493" s="15" t="str">
        <f>IF(Data!K2488 = "", "", Data!K2488)</f>
        <v/>
      </c>
      <c r="AE2493" s="15" t="str">
        <f>IF(Data!L2488 = "", "", Data!L2488)</f>
        <v/>
      </c>
      <c r="AF2493" s="15" t="str">
        <f>IF(Data!M2488 = "", "", Data!M2488)</f>
        <v/>
      </c>
      <c r="AG2493" s="15" t="str">
        <f>IF(Data!N2488 = "", "", Data!N2488)</f>
        <v/>
      </c>
      <c r="AH2493" s="15" t="str">
        <f>IF(Data!O2488 = "", "", Data!O2488)</f>
        <v/>
      </c>
      <c r="AI2493" s="15" t="str">
        <f>IF(Data!P2488 = "", "", Data!P2488)</f>
        <v/>
      </c>
    </row>
    <row r="2494" spans="20:35" x14ac:dyDescent="0.25">
      <c r="T2494" s="15" t="str">
        <f>IF(Data!A2489 = "", "", Data!A2489)</f>
        <v/>
      </c>
      <c r="U2494" s="15" t="str">
        <f>IF(Data!B2489 = "", "", Data!B2489)</f>
        <v/>
      </c>
      <c r="V2494" s="15" t="str">
        <f>IF(Data!C2489 = "", "", Data!C2489)</f>
        <v/>
      </c>
      <c r="W2494" s="15" t="str">
        <f>IF(Data!D2489 = "", "", Data!D2489)</f>
        <v/>
      </c>
      <c r="X2494" s="15" t="str">
        <f>IF(Data!E2489 = "", "", Data!E2489)</f>
        <v/>
      </c>
      <c r="Y2494" s="15" t="str">
        <f>IF(Data!F2489 = "", "", Data!F2489)</f>
        <v/>
      </c>
      <c r="Z2494" s="15" t="str">
        <f>IF(Data!G2489 = "", "", Data!G2489)</f>
        <v/>
      </c>
      <c r="AA2494" s="15" t="str">
        <f>IF(Data!H2489 = "", "", Data!H2489)</f>
        <v/>
      </c>
      <c r="AB2494" s="15" t="str">
        <f>IF(Data!I2489 = "", "", Data!I2489)</f>
        <v/>
      </c>
      <c r="AC2494" s="15" t="str">
        <f>IF(Data!J2489 = "", "", Data!J2489)</f>
        <v/>
      </c>
      <c r="AD2494" s="15" t="str">
        <f>IF(Data!K2489 = "", "", Data!K2489)</f>
        <v/>
      </c>
      <c r="AE2494" s="15" t="str">
        <f>IF(Data!L2489 = "", "", Data!L2489)</f>
        <v/>
      </c>
      <c r="AF2494" s="15" t="str">
        <f>IF(Data!M2489 = "", "", Data!M2489)</f>
        <v/>
      </c>
      <c r="AG2494" s="15" t="str">
        <f>IF(Data!N2489 = "", "", Data!N2489)</f>
        <v/>
      </c>
      <c r="AH2494" s="15" t="str">
        <f>IF(Data!O2489 = "", "", Data!O2489)</f>
        <v/>
      </c>
      <c r="AI2494" s="15" t="str">
        <f>IF(Data!P2489 = "", "", Data!P2489)</f>
        <v/>
      </c>
    </row>
    <row r="2495" spans="20:35" x14ac:dyDescent="0.25">
      <c r="T2495" s="15" t="str">
        <f>IF(Data!A2490 = "", "", Data!A2490)</f>
        <v/>
      </c>
      <c r="U2495" s="15" t="str">
        <f>IF(Data!B2490 = "", "", Data!B2490)</f>
        <v/>
      </c>
      <c r="V2495" s="15" t="str">
        <f>IF(Data!C2490 = "", "", Data!C2490)</f>
        <v/>
      </c>
      <c r="W2495" s="15" t="str">
        <f>IF(Data!D2490 = "", "", Data!D2490)</f>
        <v/>
      </c>
      <c r="X2495" s="15" t="str">
        <f>IF(Data!E2490 = "", "", Data!E2490)</f>
        <v/>
      </c>
      <c r="Y2495" s="15" t="str">
        <f>IF(Data!F2490 = "", "", Data!F2490)</f>
        <v/>
      </c>
      <c r="Z2495" s="15" t="str">
        <f>IF(Data!G2490 = "", "", Data!G2490)</f>
        <v/>
      </c>
      <c r="AA2495" s="15" t="str">
        <f>IF(Data!H2490 = "", "", Data!H2490)</f>
        <v/>
      </c>
      <c r="AB2495" s="15" t="str">
        <f>IF(Data!I2490 = "", "", Data!I2490)</f>
        <v/>
      </c>
      <c r="AC2495" s="15" t="str">
        <f>IF(Data!J2490 = "", "", Data!J2490)</f>
        <v/>
      </c>
      <c r="AD2495" s="15" t="str">
        <f>IF(Data!K2490 = "", "", Data!K2490)</f>
        <v/>
      </c>
      <c r="AE2495" s="15" t="str">
        <f>IF(Data!L2490 = "", "", Data!L2490)</f>
        <v/>
      </c>
      <c r="AF2495" s="15" t="str">
        <f>IF(Data!M2490 = "", "", Data!M2490)</f>
        <v/>
      </c>
      <c r="AG2495" s="15" t="str">
        <f>IF(Data!N2490 = "", "", Data!N2490)</f>
        <v/>
      </c>
      <c r="AH2495" s="15" t="str">
        <f>IF(Data!O2490 = "", "", Data!O2490)</f>
        <v/>
      </c>
      <c r="AI2495" s="15" t="str">
        <f>IF(Data!P2490 = "", "", Data!P2490)</f>
        <v/>
      </c>
    </row>
    <row r="2496" spans="20:35" x14ac:dyDescent="0.25">
      <c r="T2496" s="15" t="str">
        <f>IF(Data!A2491 = "", "", Data!A2491)</f>
        <v/>
      </c>
      <c r="U2496" s="15" t="str">
        <f>IF(Data!B2491 = "", "", Data!B2491)</f>
        <v/>
      </c>
      <c r="V2496" s="15" t="str">
        <f>IF(Data!C2491 = "", "", Data!C2491)</f>
        <v/>
      </c>
      <c r="W2496" s="15" t="str">
        <f>IF(Data!D2491 = "", "", Data!D2491)</f>
        <v/>
      </c>
      <c r="X2496" s="15" t="str">
        <f>IF(Data!E2491 = "", "", Data!E2491)</f>
        <v/>
      </c>
      <c r="Y2496" s="15" t="str">
        <f>IF(Data!F2491 = "", "", Data!F2491)</f>
        <v/>
      </c>
      <c r="Z2496" s="15" t="str">
        <f>IF(Data!G2491 = "", "", Data!G2491)</f>
        <v/>
      </c>
      <c r="AA2496" s="15" t="str">
        <f>IF(Data!H2491 = "", "", Data!H2491)</f>
        <v/>
      </c>
      <c r="AB2496" s="15" t="str">
        <f>IF(Data!I2491 = "", "", Data!I2491)</f>
        <v/>
      </c>
      <c r="AC2496" s="15" t="str">
        <f>IF(Data!J2491 = "", "", Data!J2491)</f>
        <v/>
      </c>
      <c r="AD2496" s="15" t="str">
        <f>IF(Data!K2491 = "", "", Data!K2491)</f>
        <v/>
      </c>
      <c r="AE2496" s="15" t="str">
        <f>IF(Data!L2491 = "", "", Data!L2491)</f>
        <v/>
      </c>
      <c r="AF2496" s="15" t="str">
        <f>IF(Data!M2491 = "", "", Data!M2491)</f>
        <v/>
      </c>
      <c r="AG2496" s="15" t="str">
        <f>IF(Data!N2491 = "", "", Data!N2491)</f>
        <v/>
      </c>
      <c r="AH2496" s="15" t="str">
        <f>IF(Data!O2491 = "", "", Data!O2491)</f>
        <v/>
      </c>
      <c r="AI2496" s="15" t="str">
        <f>IF(Data!P2491 = "", "", Data!P2491)</f>
        <v/>
      </c>
    </row>
    <row r="2497" spans="20:35" x14ac:dyDescent="0.25">
      <c r="T2497" s="15" t="str">
        <f>IF(Data!A2492 = "", "", Data!A2492)</f>
        <v/>
      </c>
      <c r="U2497" s="15" t="str">
        <f>IF(Data!B2492 = "", "", Data!B2492)</f>
        <v/>
      </c>
      <c r="V2497" s="15" t="str">
        <f>IF(Data!C2492 = "", "", Data!C2492)</f>
        <v/>
      </c>
      <c r="W2497" s="15" t="str">
        <f>IF(Data!D2492 = "", "", Data!D2492)</f>
        <v/>
      </c>
      <c r="X2497" s="15" t="str">
        <f>IF(Data!E2492 = "", "", Data!E2492)</f>
        <v/>
      </c>
      <c r="Y2497" s="15" t="str">
        <f>IF(Data!F2492 = "", "", Data!F2492)</f>
        <v/>
      </c>
      <c r="Z2497" s="15" t="str">
        <f>IF(Data!G2492 = "", "", Data!G2492)</f>
        <v/>
      </c>
      <c r="AA2497" s="15" t="str">
        <f>IF(Data!H2492 = "", "", Data!H2492)</f>
        <v/>
      </c>
      <c r="AB2497" s="15" t="str">
        <f>IF(Data!I2492 = "", "", Data!I2492)</f>
        <v/>
      </c>
      <c r="AC2497" s="15" t="str">
        <f>IF(Data!J2492 = "", "", Data!J2492)</f>
        <v/>
      </c>
      <c r="AD2497" s="15" t="str">
        <f>IF(Data!K2492 = "", "", Data!K2492)</f>
        <v/>
      </c>
      <c r="AE2497" s="15" t="str">
        <f>IF(Data!L2492 = "", "", Data!L2492)</f>
        <v/>
      </c>
      <c r="AF2497" s="15" t="str">
        <f>IF(Data!M2492 = "", "", Data!M2492)</f>
        <v/>
      </c>
      <c r="AG2497" s="15" t="str">
        <f>IF(Data!N2492 = "", "", Data!N2492)</f>
        <v/>
      </c>
      <c r="AH2497" s="15" t="str">
        <f>IF(Data!O2492 = "", "", Data!O2492)</f>
        <v/>
      </c>
      <c r="AI2497" s="15" t="str">
        <f>IF(Data!P2492 = "", "", Data!P2492)</f>
        <v/>
      </c>
    </row>
    <row r="2498" spans="20:35" x14ac:dyDescent="0.25">
      <c r="T2498" s="15" t="str">
        <f>IF(Data!A2493 = "", "", Data!A2493)</f>
        <v/>
      </c>
      <c r="U2498" s="15" t="str">
        <f>IF(Data!B2493 = "", "", Data!B2493)</f>
        <v/>
      </c>
      <c r="V2498" s="15" t="str">
        <f>IF(Data!C2493 = "", "", Data!C2493)</f>
        <v/>
      </c>
      <c r="W2498" s="15" t="str">
        <f>IF(Data!D2493 = "", "", Data!D2493)</f>
        <v/>
      </c>
      <c r="X2498" s="15" t="str">
        <f>IF(Data!E2493 = "", "", Data!E2493)</f>
        <v/>
      </c>
      <c r="Y2498" s="15" t="str">
        <f>IF(Data!F2493 = "", "", Data!F2493)</f>
        <v/>
      </c>
      <c r="Z2498" s="15" t="str">
        <f>IF(Data!G2493 = "", "", Data!G2493)</f>
        <v/>
      </c>
      <c r="AA2498" s="15" t="str">
        <f>IF(Data!H2493 = "", "", Data!H2493)</f>
        <v/>
      </c>
      <c r="AB2498" s="15" t="str">
        <f>IF(Data!I2493 = "", "", Data!I2493)</f>
        <v/>
      </c>
      <c r="AC2498" s="15" t="str">
        <f>IF(Data!J2493 = "", "", Data!J2493)</f>
        <v/>
      </c>
      <c r="AD2498" s="15" t="str">
        <f>IF(Data!K2493 = "", "", Data!K2493)</f>
        <v/>
      </c>
      <c r="AE2498" s="15" t="str">
        <f>IF(Data!L2493 = "", "", Data!L2493)</f>
        <v/>
      </c>
      <c r="AF2498" s="15" t="str">
        <f>IF(Data!M2493 = "", "", Data!M2493)</f>
        <v/>
      </c>
      <c r="AG2498" s="15" t="str">
        <f>IF(Data!N2493 = "", "", Data!N2493)</f>
        <v/>
      </c>
      <c r="AH2498" s="15" t="str">
        <f>IF(Data!O2493 = "", "", Data!O2493)</f>
        <v/>
      </c>
      <c r="AI2498" s="15" t="str">
        <f>IF(Data!P2493 = "", "", Data!P2493)</f>
        <v/>
      </c>
    </row>
    <row r="2499" spans="20:35" x14ac:dyDescent="0.25">
      <c r="T2499" s="15" t="str">
        <f>IF(Data!A2494 = "", "", Data!A2494)</f>
        <v/>
      </c>
      <c r="U2499" s="15" t="str">
        <f>IF(Data!B2494 = "", "", Data!B2494)</f>
        <v/>
      </c>
      <c r="V2499" s="15" t="str">
        <f>IF(Data!C2494 = "", "", Data!C2494)</f>
        <v/>
      </c>
      <c r="W2499" s="15" t="str">
        <f>IF(Data!D2494 = "", "", Data!D2494)</f>
        <v/>
      </c>
      <c r="X2499" s="15" t="str">
        <f>IF(Data!E2494 = "", "", Data!E2494)</f>
        <v/>
      </c>
      <c r="Y2499" s="15" t="str">
        <f>IF(Data!F2494 = "", "", Data!F2494)</f>
        <v/>
      </c>
      <c r="Z2499" s="15" t="str">
        <f>IF(Data!G2494 = "", "", Data!G2494)</f>
        <v/>
      </c>
      <c r="AA2499" s="15" t="str">
        <f>IF(Data!H2494 = "", "", Data!H2494)</f>
        <v/>
      </c>
      <c r="AB2499" s="15" t="str">
        <f>IF(Data!I2494 = "", "", Data!I2494)</f>
        <v/>
      </c>
      <c r="AC2499" s="15" t="str">
        <f>IF(Data!J2494 = "", "", Data!J2494)</f>
        <v/>
      </c>
      <c r="AD2499" s="15" t="str">
        <f>IF(Data!K2494 = "", "", Data!K2494)</f>
        <v/>
      </c>
      <c r="AE2499" s="15" t="str">
        <f>IF(Data!L2494 = "", "", Data!L2494)</f>
        <v/>
      </c>
      <c r="AF2499" s="15" t="str">
        <f>IF(Data!M2494 = "", "", Data!M2494)</f>
        <v/>
      </c>
      <c r="AG2499" s="15" t="str">
        <f>IF(Data!N2494 = "", "", Data!N2494)</f>
        <v/>
      </c>
      <c r="AH2499" s="15" t="str">
        <f>IF(Data!O2494 = "", "", Data!O2494)</f>
        <v/>
      </c>
      <c r="AI2499" s="15" t="str">
        <f>IF(Data!P2494 = "", "", Data!P2494)</f>
        <v/>
      </c>
    </row>
    <row r="2500" spans="20:35" x14ac:dyDescent="0.25">
      <c r="T2500" s="15" t="str">
        <f>IF(Data!A2495 = "", "", Data!A2495)</f>
        <v/>
      </c>
      <c r="U2500" s="15" t="str">
        <f>IF(Data!B2495 = "", "", Data!B2495)</f>
        <v/>
      </c>
      <c r="V2500" s="15" t="str">
        <f>IF(Data!C2495 = "", "", Data!C2495)</f>
        <v/>
      </c>
      <c r="W2500" s="15" t="str">
        <f>IF(Data!D2495 = "", "", Data!D2495)</f>
        <v/>
      </c>
      <c r="X2500" s="15" t="str">
        <f>IF(Data!E2495 = "", "", Data!E2495)</f>
        <v/>
      </c>
      <c r="Y2500" s="15" t="str">
        <f>IF(Data!F2495 = "", "", Data!F2495)</f>
        <v/>
      </c>
      <c r="Z2500" s="15" t="str">
        <f>IF(Data!G2495 = "", "", Data!G2495)</f>
        <v/>
      </c>
      <c r="AA2500" s="15" t="str">
        <f>IF(Data!H2495 = "", "", Data!H2495)</f>
        <v/>
      </c>
      <c r="AB2500" s="15" t="str">
        <f>IF(Data!I2495 = "", "", Data!I2495)</f>
        <v/>
      </c>
      <c r="AC2500" s="15" t="str">
        <f>IF(Data!J2495 = "", "", Data!J2495)</f>
        <v/>
      </c>
      <c r="AD2500" s="15" t="str">
        <f>IF(Data!K2495 = "", "", Data!K2495)</f>
        <v/>
      </c>
      <c r="AE2500" s="15" t="str">
        <f>IF(Data!L2495 = "", "", Data!L2495)</f>
        <v/>
      </c>
      <c r="AF2500" s="15" t="str">
        <f>IF(Data!M2495 = "", "", Data!M2495)</f>
        <v/>
      </c>
      <c r="AG2500" s="15" t="str">
        <f>IF(Data!N2495 = "", "", Data!N2495)</f>
        <v/>
      </c>
      <c r="AH2500" s="15" t="str">
        <f>IF(Data!O2495 = "", "", Data!O2495)</f>
        <v/>
      </c>
      <c r="AI2500" s="15" t="str">
        <f>IF(Data!P2495 = "", "", Data!P2495)</f>
        <v/>
      </c>
    </row>
    <row r="2501" spans="20:35" x14ac:dyDescent="0.25">
      <c r="T2501" s="15" t="str">
        <f>IF(Data!A2496 = "", "", Data!A2496)</f>
        <v/>
      </c>
      <c r="U2501" s="15" t="str">
        <f>IF(Data!B2496 = "", "", Data!B2496)</f>
        <v/>
      </c>
      <c r="V2501" s="15" t="str">
        <f>IF(Data!C2496 = "", "", Data!C2496)</f>
        <v/>
      </c>
      <c r="W2501" s="15" t="str">
        <f>IF(Data!D2496 = "", "", Data!D2496)</f>
        <v/>
      </c>
      <c r="X2501" s="15" t="str">
        <f>IF(Data!E2496 = "", "", Data!E2496)</f>
        <v/>
      </c>
      <c r="Y2501" s="15" t="str">
        <f>IF(Data!F2496 = "", "", Data!F2496)</f>
        <v/>
      </c>
      <c r="Z2501" s="15" t="str">
        <f>IF(Data!G2496 = "", "", Data!G2496)</f>
        <v/>
      </c>
      <c r="AA2501" s="15" t="str">
        <f>IF(Data!H2496 = "", "", Data!H2496)</f>
        <v/>
      </c>
      <c r="AB2501" s="15" t="str">
        <f>IF(Data!I2496 = "", "", Data!I2496)</f>
        <v/>
      </c>
      <c r="AC2501" s="15" t="str">
        <f>IF(Data!J2496 = "", "", Data!J2496)</f>
        <v/>
      </c>
      <c r="AD2501" s="15" t="str">
        <f>IF(Data!K2496 = "", "", Data!K2496)</f>
        <v/>
      </c>
      <c r="AE2501" s="15" t="str">
        <f>IF(Data!L2496 = "", "", Data!L2496)</f>
        <v/>
      </c>
      <c r="AF2501" s="15" t="str">
        <f>IF(Data!M2496 = "", "", Data!M2496)</f>
        <v/>
      </c>
      <c r="AG2501" s="15" t="str">
        <f>IF(Data!N2496 = "", "", Data!N2496)</f>
        <v/>
      </c>
      <c r="AH2501" s="15" t="str">
        <f>IF(Data!O2496 = "", "", Data!O2496)</f>
        <v/>
      </c>
      <c r="AI2501" s="15" t="str">
        <f>IF(Data!P2496 = "", "", Data!P2496)</f>
        <v/>
      </c>
    </row>
    <row r="2502" spans="20:35" x14ac:dyDescent="0.25">
      <c r="T2502" s="15" t="str">
        <f>IF(Data!A2497 = "", "", Data!A2497)</f>
        <v/>
      </c>
      <c r="U2502" s="15" t="str">
        <f>IF(Data!B2497 = "", "", Data!B2497)</f>
        <v/>
      </c>
      <c r="V2502" s="15" t="str">
        <f>IF(Data!C2497 = "", "", Data!C2497)</f>
        <v/>
      </c>
      <c r="W2502" s="15" t="str">
        <f>IF(Data!D2497 = "", "", Data!D2497)</f>
        <v/>
      </c>
      <c r="X2502" s="15" t="str">
        <f>IF(Data!E2497 = "", "", Data!E2497)</f>
        <v/>
      </c>
      <c r="Y2502" s="15" t="str">
        <f>IF(Data!F2497 = "", "", Data!F2497)</f>
        <v/>
      </c>
      <c r="Z2502" s="15" t="str">
        <f>IF(Data!G2497 = "", "", Data!G2497)</f>
        <v/>
      </c>
      <c r="AA2502" s="15" t="str">
        <f>IF(Data!H2497 = "", "", Data!H2497)</f>
        <v/>
      </c>
      <c r="AB2502" s="15" t="str">
        <f>IF(Data!I2497 = "", "", Data!I2497)</f>
        <v/>
      </c>
      <c r="AC2502" s="15" t="str">
        <f>IF(Data!J2497 = "", "", Data!J2497)</f>
        <v/>
      </c>
      <c r="AD2502" s="15" t="str">
        <f>IF(Data!K2497 = "", "", Data!K2497)</f>
        <v/>
      </c>
      <c r="AE2502" s="15" t="str">
        <f>IF(Data!L2497 = "", "", Data!L2497)</f>
        <v/>
      </c>
      <c r="AF2502" s="15" t="str">
        <f>IF(Data!M2497 = "", "", Data!M2497)</f>
        <v/>
      </c>
      <c r="AG2502" s="15" t="str">
        <f>IF(Data!N2497 = "", "", Data!N2497)</f>
        <v/>
      </c>
      <c r="AH2502" s="15" t="str">
        <f>IF(Data!O2497 = "", "", Data!O2497)</f>
        <v/>
      </c>
      <c r="AI2502" s="15" t="str">
        <f>IF(Data!P2497 = "", "", Data!P2497)</f>
        <v/>
      </c>
    </row>
    <row r="2503" spans="20:35" x14ac:dyDescent="0.25">
      <c r="T2503" s="15" t="str">
        <f>IF(Data!A2498 = "", "", Data!A2498)</f>
        <v/>
      </c>
      <c r="U2503" s="15" t="str">
        <f>IF(Data!B2498 = "", "", Data!B2498)</f>
        <v/>
      </c>
      <c r="V2503" s="15" t="str">
        <f>IF(Data!C2498 = "", "", Data!C2498)</f>
        <v/>
      </c>
      <c r="W2503" s="15" t="str">
        <f>IF(Data!D2498 = "", "", Data!D2498)</f>
        <v/>
      </c>
      <c r="X2503" s="15" t="str">
        <f>IF(Data!E2498 = "", "", Data!E2498)</f>
        <v/>
      </c>
      <c r="Y2503" s="15" t="str">
        <f>IF(Data!F2498 = "", "", Data!F2498)</f>
        <v/>
      </c>
      <c r="Z2503" s="15" t="str">
        <f>IF(Data!G2498 = "", "", Data!G2498)</f>
        <v/>
      </c>
      <c r="AA2503" s="15" t="str">
        <f>IF(Data!H2498 = "", "", Data!H2498)</f>
        <v/>
      </c>
      <c r="AB2503" s="15" t="str">
        <f>IF(Data!I2498 = "", "", Data!I2498)</f>
        <v/>
      </c>
      <c r="AC2503" s="15" t="str">
        <f>IF(Data!J2498 = "", "", Data!J2498)</f>
        <v/>
      </c>
      <c r="AD2503" s="15" t="str">
        <f>IF(Data!K2498 = "", "", Data!K2498)</f>
        <v/>
      </c>
      <c r="AE2503" s="15" t="str">
        <f>IF(Data!L2498 = "", "", Data!L2498)</f>
        <v/>
      </c>
      <c r="AF2503" s="15" t="str">
        <f>IF(Data!M2498 = "", "", Data!M2498)</f>
        <v/>
      </c>
      <c r="AG2503" s="15" t="str">
        <f>IF(Data!N2498 = "", "", Data!N2498)</f>
        <v/>
      </c>
      <c r="AH2503" s="15" t="str">
        <f>IF(Data!O2498 = "", "", Data!O2498)</f>
        <v/>
      </c>
      <c r="AI2503" s="15" t="str">
        <f>IF(Data!P2498 = "", "", Data!P2498)</f>
        <v/>
      </c>
    </row>
    <row r="2504" spans="20:35" x14ac:dyDescent="0.25">
      <c r="T2504" s="15" t="str">
        <f>IF(Data!A2499 = "", "", Data!A2499)</f>
        <v/>
      </c>
      <c r="U2504" s="15" t="str">
        <f>IF(Data!B2499 = "", "", Data!B2499)</f>
        <v/>
      </c>
      <c r="V2504" s="15" t="str">
        <f>IF(Data!C2499 = "", "", Data!C2499)</f>
        <v/>
      </c>
      <c r="W2504" s="15" t="str">
        <f>IF(Data!D2499 = "", "", Data!D2499)</f>
        <v/>
      </c>
      <c r="X2504" s="15" t="str">
        <f>IF(Data!E2499 = "", "", Data!E2499)</f>
        <v/>
      </c>
      <c r="Y2504" s="15" t="str">
        <f>IF(Data!F2499 = "", "", Data!F2499)</f>
        <v/>
      </c>
      <c r="Z2504" s="15" t="str">
        <f>IF(Data!G2499 = "", "", Data!G2499)</f>
        <v/>
      </c>
      <c r="AA2504" s="15" t="str">
        <f>IF(Data!H2499 = "", "", Data!H2499)</f>
        <v/>
      </c>
      <c r="AB2504" s="15" t="str">
        <f>IF(Data!I2499 = "", "", Data!I2499)</f>
        <v/>
      </c>
      <c r="AC2504" s="15" t="str">
        <f>IF(Data!J2499 = "", "", Data!J2499)</f>
        <v/>
      </c>
      <c r="AD2504" s="15" t="str">
        <f>IF(Data!K2499 = "", "", Data!K2499)</f>
        <v/>
      </c>
      <c r="AE2504" s="15" t="str">
        <f>IF(Data!L2499 = "", "", Data!L2499)</f>
        <v/>
      </c>
      <c r="AF2504" s="15" t="str">
        <f>IF(Data!M2499 = "", "", Data!M2499)</f>
        <v/>
      </c>
      <c r="AG2504" s="15" t="str">
        <f>IF(Data!N2499 = "", "", Data!N2499)</f>
        <v/>
      </c>
      <c r="AH2504" s="15" t="str">
        <f>IF(Data!O2499 = "", "", Data!O2499)</f>
        <v/>
      </c>
      <c r="AI2504" s="15" t="str">
        <f>IF(Data!P2499 = "", "", Data!P2499)</f>
        <v/>
      </c>
    </row>
    <row r="2505" spans="20:35" x14ac:dyDescent="0.25">
      <c r="T2505" s="15" t="str">
        <f>IF(Data!A2500 = "", "", Data!A2500)</f>
        <v/>
      </c>
      <c r="U2505" s="15" t="str">
        <f>IF(Data!B2500 = "", "", Data!B2500)</f>
        <v/>
      </c>
      <c r="V2505" s="15" t="str">
        <f>IF(Data!C2500 = "", "", Data!C2500)</f>
        <v/>
      </c>
      <c r="W2505" s="15" t="str">
        <f>IF(Data!D2500 = "", "", Data!D2500)</f>
        <v/>
      </c>
      <c r="X2505" s="15" t="str">
        <f>IF(Data!E2500 = "", "", Data!E2500)</f>
        <v/>
      </c>
      <c r="Y2505" s="15" t="str">
        <f>IF(Data!F2500 = "", "", Data!F2500)</f>
        <v/>
      </c>
      <c r="Z2505" s="15" t="str">
        <f>IF(Data!G2500 = "", "", Data!G2500)</f>
        <v/>
      </c>
      <c r="AA2505" s="15" t="str">
        <f>IF(Data!H2500 = "", "", Data!H2500)</f>
        <v/>
      </c>
      <c r="AB2505" s="15" t="str">
        <f>IF(Data!I2500 = "", "", Data!I2500)</f>
        <v/>
      </c>
      <c r="AC2505" s="15" t="str">
        <f>IF(Data!J2500 = "", "", Data!J2500)</f>
        <v/>
      </c>
      <c r="AD2505" s="15" t="str">
        <f>IF(Data!K2500 = "", "", Data!K2500)</f>
        <v/>
      </c>
      <c r="AE2505" s="15" t="str">
        <f>IF(Data!L2500 = "", "", Data!L2500)</f>
        <v/>
      </c>
      <c r="AF2505" s="15" t="str">
        <f>IF(Data!M2500 = "", "", Data!M2500)</f>
        <v/>
      </c>
      <c r="AG2505" s="15" t="str">
        <f>IF(Data!N2500 = "", "", Data!N2500)</f>
        <v/>
      </c>
      <c r="AH2505" s="15" t="str">
        <f>IF(Data!O2500 = "", "", Data!O2500)</f>
        <v/>
      </c>
      <c r="AI2505" s="15" t="str">
        <f>IF(Data!P2500 = "", "", Data!P2500)</f>
        <v/>
      </c>
    </row>
    <row r="2506" spans="20:35" x14ac:dyDescent="0.25">
      <c r="T2506" s="15" t="str">
        <f>IF(Data!A2501 = "", "", Data!A2501)</f>
        <v/>
      </c>
      <c r="U2506" s="15" t="str">
        <f>IF(Data!B2501 = "", "", Data!B2501)</f>
        <v/>
      </c>
      <c r="V2506" s="15" t="str">
        <f>IF(Data!C2501 = "", "", Data!C2501)</f>
        <v/>
      </c>
      <c r="W2506" s="15" t="str">
        <f>IF(Data!D2501 = "", "", Data!D2501)</f>
        <v/>
      </c>
      <c r="X2506" s="15" t="str">
        <f>IF(Data!E2501 = "", "", Data!E2501)</f>
        <v/>
      </c>
      <c r="Y2506" s="15" t="str">
        <f>IF(Data!F2501 = "", "", Data!F2501)</f>
        <v/>
      </c>
      <c r="Z2506" s="15" t="str">
        <f>IF(Data!G2501 = "", "", Data!G2501)</f>
        <v/>
      </c>
      <c r="AA2506" s="15" t="str">
        <f>IF(Data!H2501 = "", "", Data!H2501)</f>
        <v/>
      </c>
      <c r="AB2506" s="15" t="str">
        <f>IF(Data!I2501 = "", "", Data!I2501)</f>
        <v/>
      </c>
      <c r="AC2506" s="15" t="str">
        <f>IF(Data!J2501 = "", "", Data!J2501)</f>
        <v/>
      </c>
      <c r="AD2506" s="15" t="str">
        <f>IF(Data!K2501 = "", "", Data!K2501)</f>
        <v/>
      </c>
      <c r="AE2506" s="15" t="str">
        <f>IF(Data!L2501 = "", "", Data!L2501)</f>
        <v/>
      </c>
      <c r="AF2506" s="15" t="str">
        <f>IF(Data!M2501 = "", "", Data!M2501)</f>
        <v/>
      </c>
      <c r="AG2506" s="15" t="str">
        <f>IF(Data!N2501 = "", "", Data!N2501)</f>
        <v/>
      </c>
      <c r="AH2506" s="15" t="str">
        <f>IF(Data!O2501 = "", "", Data!O2501)</f>
        <v/>
      </c>
      <c r="AI2506" s="15" t="str">
        <f>IF(Data!P2501 = "", "", Data!P2501)</f>
        <v/>
      </c>
    </row>
    <row r="2507" spans="20:35" x14ac:dyDescent="0.25">
      <c r="T2507" s="15" t="str">
        <f>IF(Data!A2502 = "", "", Data!A2502)</f>
        <v/>
      </c>
      <c r="U2507" s="15" t="str">
        <f>IF(Data!B2502 = "", "", Data!B2502)</f>
        <v/>
      </c>
      <c r="V2507" s="15" t="str">
        <f>IF(Data!C2502 = "", "", Data!C2502)</f>
        <v/>
      </c>
      <c r="W2507" s="15" t="str">
        <f>IF(Data!D2502 = "", "", Data!D2502)</f>
        <v/>
      </c>
      <c r="X2507" s="15" t="str">
        <f>IF(Data!E2502 = "", "", Data!E2502)</f>
        <v/>
      </c>
      <c r="Y2507" s="15" t="str">
        <f>IF(Data!F2502 = "", "", Data!F2502)</f>
        <v/>
      </c>
      <c r="Z2507" s="15" t="str">
        <f>IF(Data!G2502 = "", "", Data!G2502)</f>
        <v/>
      </c>
      <c r="AA2507" s="15" t="str">
        <f>IF(Data!H2502 = "", "", Data!H2502)</f>
        <v/>
      </c>
      <c r="AB2507" s="15" t="str">
        <f>IF(Data!I2502 = "", "", Data!I2502)</f>
        <v/>
      </c>
      <c r="AC2507" s="15" t="str">
        <f>IF(Data!J2502 = "", "", Data!J2502)</f>
        <v/>
      </c>
      <c r="AD2507" s="15" t="str">
        <f>IF(Data!K2502 = "", "", Data!K2502)</f>
        <v/>
      </c>
      <c r="AE2507" s="15" t="str">
        <f>IF(Data!L2502 = "", "", Data!L2502)</f>
        <v/>
      </c>
      <c r="AF2507" s="15" t="str">
        <f>IF(Data!M2502 = "", "", Data!M2502)</f>
        <v/>
      </c>
      <c r="AG2507" s="15" t="str">
        <f>IF(Data!N2502 = "", "", Data!N2502)</f>
        <v/>
      </c>
      <c r="AH2507" s="15" t="str">
        <f>IF(Data!O2502 = "", "", Data!O2502)</f>
        <v/>
      </c>
      <c r="AI2507" s="15" t="str">
        <f>IF(Data!P2502 = "", "", Data!P2502)</f>
        <v/>
      </c>
    </row>
    <row r="2508" spans="20:35" x14ac:dyDescent="0.25">
      <c r="T2508" s="15" t="str">
        <f>IF(Data!A2503 = "", "", Data!A2503)</f>
        <v/>
      </c>
      <c r="U2508" s="15" t="str">
        <f>IF(Data!B2503 = "", "", Data!B2503)</f>
        <v/>
      </c>
      <c r="V2508" s="15" t="str">
        <f>IF(Data!C2503 = "", "", Data!C2503)</f>
        <v/>
      </c>
      <c r="W2508" s="15" t="str">
        <f>IF(Data!D2503 = "", "", Data!D2503)</f>
        <v/>
      </c>
      <c r="X2508" s="15" t="str">
        <f>IF(Data!E2503 = "", "", Data!E2503)</f>
        <v/>
      </c>
      <c r="Y2508" s="15" t="str">
        <f>IF(Data!F2503 = "", "", Data!F2503)</f>
        <v/>
      </c>
      <c r="Z2508" s="15" t="str">
        <f>IF(Data!G2503 = "", "", Data!G2503)</f>
        <v/>
      </c>
      <c r="AA2508" s="15" t="str">
        <f>IF(Data!H2503 = "", "", Data!H2503)</f>
        <v/>
      </c>
      <c r="AB2508" s="15" t="str">
        <f>IF(Data!I2503 = "", "", Data!I2503)</f>
        <v/>
      </c>
      <c r="AC2508" s="15" t="str">
        <f>IF(Data!J2503 = "", "", Data!J2503)</f>
        <v/>
      </c>
      <c r="AD2508" s="15" t="str">
        <f>IF(Data!K2503 = "", "", Data!K2503)</f>
        <v/>
      </c>
      <c r="AE2508" s="15" t="str">
        <f>IF(Data!L2503 = "", "", Data!L2503)</f>
        <v/>
      </c>
      <c r="AF2508" s="15" t="str">
        <f>IF(Data!M2503 = "", "", Data!M2503)</f>
        <v/>
      </c>
      <c r="AG2508" s="15" t="str">
        <f>IF(Data!N2503 = "", "", Data!N2503)</f>
        <v/>
      </c>
      <c r="AH2508" s="15" t="str">
        <f>IF(Data!O2503 = "", "", Data!O2503)</f>
        <v/>
      </c>
      <c r="AI2508" s="15" t="str">
        <f>IF(Data!P2503 = "", "", Data!P2503)</f>
        <v/>
      </c>
    </row>
    <row r="2509" spans="20:35" x14ac:dyDescent="0.25">
      <c r="T2509" s="15" t="str">
        <f>IF(Data!A2504 = "", "", Data!A2504)</f>
        <v/>
      </c>
      <c r="U2509" s="15" t="str">
        <f>IF(Data!B2504 = "", "", Data!B2504)</f>
        <v/>
      </c>
      <c r="V2509" s="15" t="str">
        <f>IF(Data!C2504 = "", "", Data!C2504)</f>
        <v/>
      </c>
      <c r="W2509" s="15" t="str">
        <f>IF(Data!D2504 = "", "", Data!D2504)</f>
        <v/>
      </c>
      <c r="X2509" s="15" t="str">
        <f>IF(Data!E2504 = "", "", Data!E2504)</f>
        <v/>
      </c>
      <c r="Y2509" s="15" t="str">
        <f>IF(Data!F2504 = "", "", Data!F2504)</f>
        <v/>
      </c>
      <c r="Z2509" s="15" t="str">
        <f>IF(Data!G2504 = "", "", Data!G2504)</f>
        <v/>
      </c>
      <c r="AA2509" s="15" t="str">
        <f>IF(Data!H2504 = "", "", Data!H2504)</f>
        <v/>
      </c>
      <c r="AB2509" s="15" t="str">
        <f>IF(Data!I2504 = "", "", Data!I2504)</f>
        <v/>
      </c>
      <c r="AC2509" s="15" t="str">
        <f>IF(Data!J2504 = "", "", Data!J2504)</f>
        <v/>
      </c>
      <c r="AD2509" s="15" t="str">
        <f>IF(Data!K2504 = "", "", Data!K2504)</f>
        <v/>
      </c>
      <c r="AE2509" s="15" t="str">
        <f>IF(Data!L2504 = "", "", Data!L2504)</f>
        <v/>
      </c>
      <c r="AF2509" s="15" t="str">
        <f>IF(Data!M2504 = "", "", Data!M2504)</f>
        <v/>
      </c>
      <c r="AG2509" s="15" t="str">
        <f>IF(Data!N2504 = "", "", Data!N2504)</f>
        <v/>
      </c>
      <c r="AH2509" s="15" t="str">
        <f>IF(Data!O2504 = "", "", Data!O2504)</f>
        <v/>
      </c>
      <c r="AI2509" s="15" t="str">
        <f>IF(Data!P2504 = "", "", Data!P2504)</f>
        <v/>
      </c>
    </row>
    <row r="2510" spans="20:35" x14ac:dyDescent="0.25">
      <c r="T2510" s="15" t="str">
        <f>IF(Data!A2505 = "", "", Data!A2505)</f>
        <v/>
      </c>
      <c r="U2510" s="15" t="str">
        <f>IF(Data!B2505 = "", "", Data!B2505)</f>
        <v/>
      </c>
      <c r="V2510" s="15" t="str">
        <f>IF(Data!C2505 = "", "", Data!C2505)</f>
        <v/>
      </c>
      <c r="W2510" s="15" t="str">
        <f>IF(Data!D2505 = "", "", Data!D2505)</f>
        <v/>
      </c>
      <c r="X2510" s="15" t="str">
        <f>IF(Data!E2505 = "", "", Data!E2505)</f>
        <v/>
      </c>
      <c r="Y2510" s="15" t="str">
        <f>IF(Data!F2505 = "", "", Data!F2505)</f>
        <v/>
      </c>
      <c r="Z2510" s="15" t="str">
        <f>IF(Data!G2505 = "", "", Data!G2505)</f>
        <v/>
      </c>
      <c r="AA2510" s="15" t="str">
        <f>IF(Data!H2505 = "", "", Data!H2505)</f>
        <v/>
      </c>
      <c r="AB2510" s="15" t="str">
        <f>IF(Data!I2505 = "", "", Data!I2505)</f>
        <v/>
      </c>
      <c r="AC2510" s="15" t="str">
        <f>IF(Data!J2505 = "", "", Data!J2505)</f>
        <v/>
      </c>
      <c r="AD2510" s="15" t="str">
        <f>IF(Data!K2505 = "", "", Data!K2505)</f>
        <v/>
      </c>
      <c r="AE2510" s="15" t="str">
        <f>IF(Data!L2505 = "", "", Data!L2505)</f>
        <v/>
      </c>
      <c r="AF2510" s="15" t="str">
        <f>IF(Data!M2505 = "", "", Data!M2505)</f>
        <v/>
      </c>
      <c r="AG2510" s="15" t="str">
        <f>IF(Data!N2505 = "", "", Data!N2505)</f>
        <v/>
      </c>
      <c r="AH2510" s="15" t="str">
        <f>IF(Data!O2505 = "", "", Data!O2505)</f>
        <v/>
      </c>
      <c r="AI2510" s="15" t="str">
        <f>IF(Data!P2505 = "", "", Data!P2505)</f>
        <v/>
      </c>
    </row>
    <row r="2511" spans="20:35" x14ac:dyDescent="0.25">
      <c r="T2511" s="15" t="str">
        <f>IF(Data!A2506 = "", "", Data!A2506)</f>
        <v/>
      </c>
      <c r="U2511" s="15" t="str">
        <f>IF(Data!B2506 = "", "", Data!B2506)</f>
        <v/>
      </c>
      <c r="V2511" s="15" t="str">
        <f>IF(Data!C2506 = "", "", Data!C2506)</f>
        <v/>
      </c>
      <c r="W2511" s="15" t="str">
        <f>IF(Data!D2506 = "", "", Data!D2506)</f>
        <v/>
      </c>
      <c r="X2511" s="15" t="str">
        <f>IF(Data!E2506 = "", "", Data!E2506)</f>
        <v/>
      </c>
      <c r="Y2511" s="15" t="str">
        <f>IF(Data!F2506 = "", "", Data!F2506)</f>
        <v/>
      </c>
      <c r="Z2511" s="15" t="str">
        <f>IF(Data!G2506 = "", "", Data!G2506)</f>
        <v/>
      </c>
      <c r="AA2511" s="15" t="str">
        <f>IF(Data!H2506 = "", "", Data!H2506)</f>
        <v/>
      </c>
      <c r="AB2511" s="15" t="str">
        <f>IF(Data!I2506 = "", "", Data!I2506)</f>
        <v/>
      </c>
      <c r="AC2511" s="15" t="str">
        <f>IF(Data!J2506 = "", "", Data!J2506)</f>
        <v/>
      </c>
      <c r="AD2511" s="15" t="str">
        <f>IF(Data!K2506 = "", "", Data!K2506)</f>
        <v/>
      </c>
      <c r="AE2511" s="15" t="str">
        <f>IF(Data!L2506 = "", "", Data!L2506)</f>
        <v/>
      </c>
      <c r="AF2511" s="15" t="str">
        <f>IF(Data!M2506 = "", "", Data!M2506)</f>
        <v/>
      </c>
      <c r="AG2511" s="15" t="str">
        <f>IF(Data!N2506 = "", "", Data!N2506)</f>
        <v/>
      </c>
      <c r="AH2511" s="15" t="str">
        <f>IF(Data!O2506 = "", "", Data!O2506)</f>
        <v/>
      </c>
      <c r="AI2511" s="15" t="str">
        <f>IF(Data!P2506 = "", "", Data!P2506)</f>
        <v/>
      </c>
    </row>
    <row r="2512" spans="20:35" x14ac:dyDescent="0.25">
      <c r="T2512" s="15" t="str">
        <f>IF(Data!A2507 = "", "", Data!A2507)</f>
        <v/>
      </c>
      <c r="U2512" s="15" t="str">
        <f>IF(Data!B2507 = "", "", Data!B2507)</f>
        <v/>
      </c>
      <c r="V2512" s="15" t="str">
        <f>IF(Data!C2507 = "", "", Data!C2507)</f>
        <v/>
      </c>
      <c r="W2512" s="15" t="str">
        <f>IF(Data!D2507 = "", "", Data!D2507)</f>
        <v/>
      </c>
      <c r="X2512" s="15" t="str">
        <f>IF(Data!E2507 = "", "", Data!E2507)</f>
        <v/>
      </c>
      <c r="Y2512" s="15" t="str">
        <f>IF(Data!F2507 = "", "", Data!F2507)</f>
        <v/>
      </c>
      <c r="Z2512" s="15" t="str">
        <f>IF(Data!G2507 = "", "", Data!G2507)</f>
        <v/>
      </c>
      <c r="AA2512" s="15" t="str">
        <f>IF(Data!H2507 = "", "", Data!H2507)</f>
        <v/>
      </c>
      <c r="AB2512" s="15" t="str">
        <f>IF(Data!I2507 = "", "", Data!I2507)</f>
        <v/>
      </c>
      <c r="AC2512" s="15" t="str">
        <f>IF(Data!J2507 = "", "", Data!J2507)</f>
        <v/>
      </c>
      <c r="AD2512" s="15" t="str">
        <f>IF(Data!K2507 = "", "", Data!K2507)</f>
        <v/>
      </c>
      <c r="AE2512" s="15" t="str">
        <f>IF(Data!L2507 = "", "", Data!L2507)</f>
        <v/>
      </c>
      <c r="AF2512" s="15" t="str">
        <f>IF(Data!M2507 = "", "", Data!M2507)</f>
        <v/>
      </c>
      <c r="AG2512" s="15" t="str">
        <f>IF(Data!N2507 = "", "", Data!N2507)</f>
        <v/>
      </c>
      <c r="AH2512" s="15" t="str">
        <f>IF(Data!O2507 = "", "", Data!O2507)</f>
        <v/>
      </c>
      <c r="AI2512" s="15" t="str">
        <f>IF(Data!P2507 = "", "", Data!P2507)</f>
        <v/>
      </c>
    </row>
    <row r="2513" spans="20:35" x14ac:dyDescent="0.25">
      <c r="T2513" s="15" t="str">
        <f>IF(Data!A2508 = "", "", Data!A2508)</f>
        <v/>
      </c>
      <c r="U2513" s="15" t="str">
        <f>IF(Data!B2508 = "", "", Data!B2508)</f>
        <v/>
      </c>
      <c r="V2513" s="15" t="str">
        <f>IF(Data!C2508 = "", "", Data!C2508)</f>
        <v/>
      </c>
      <c r="W2513" s="15" t="str">
        <f>IF(Data!D2508 = "", "", Data!D2508)</f>
        <v/>
      </c>
      <c r="X2513" s="15" t="str">
        <f>IF(Data!E2508 = "", "", Data!E2508)</f>
        <v/>
      </c>
      <c r="Y2513" s="15" t="str">
        <f>IF(Data!F2508 = "", "", Data!F2508)</f>
        <v/>
      </c>
      <c r="Z2513" s="15" t="str">
        <f>IF(Data!G2508 = "", "", Data!G2508)</f>
        <v/>
      </c>
      <c r="AA2513" s="15" t="str">
        <f>IF(Data!H2508 = "", "", Data!H2508)</f>
        <v/>
      </c>
      <c r="AB2513" s="15" t="str">
        <f>IF(Data!I2508 = "", "", Data!I2508)</f>
        <v/>
      </c>
      <c r="AC2513" s="15" t="str">
        <f>IF(Data!J2508 = "", "", Data!J2508)</f>
        <v/>
      </c>
      <c r="AD2513" s="15" t="str">
        <f>IF(Data!K2508 = "", "", Data!K2508)</f>
        <v/>
      </c>
      <c r="AE2513" s="15" t="str">
        <f>IF(Data!L2508 = "", "", Data!L2508)</f>
        <v/>
      </c>
      <c r="AF2513" s="15" t="str">
        <f>IF(Data!M2508 = "", "", Data!M2508)</f>
        <v/>
      </c>
      <c r="AG2513" s="15" t="str">
        <f>IF(Data!N2508 = "", "", Data!N2508)</f>
        <v/>
      </c>
      <c r="AH2513" s="15" t="str">
        <f>IF(Data!O2508 = "", "", Data!O2508)</f>
        <v/>
      </c>
      <c r="AI2513" s="15" t="str">
        <f>IF(Data!P2508 = "", "", Data!P2508)</f>
        <v/>
      </c>
    </row>
    <row r="2514" spans="20:35" x14ac:dyDescent="0.25">
      <c r="T2514" s="15" t="str">
        <f>IF(Data!A2509 = "", "", Data!A2509)</f>
        <v/>
      </c>
      <c r="U2514" s="15" t="str">
        <f>IF(Data!B2509 = "", "", Data!B2509)</f>
        <v/>
      </c>
      <c r="V2514" s="15" t="str">
        <f>IF(Data!C2509 = "", "", Data!C2509)</f>
        <v/>
      </c>
      <c r="W2514" s="15" t="str">
        <f>IF(Data!D2509 = "", "", Data!D2509)</f>
        <v/>
      </c>
      <c r="X2514" s="15" t="str">
        <f>IF(Data!E2509 = "", "", Data!E2509)</f>
        <v/>
      </c>
      <c r="Y2514" s="15" t="str">
        <f>IF(Data!F2509 = "", "", Data!F2509)</f>
        <v/>
      </c>
      <c r="Z2514" s="15" t="str">
        <f>IF(Data!G2509 = "", "", Data!G2509)</f>
        <v/>
      </c>
      <c r="AA2514" s="15" t="str">
        <f>IF(Data!H2509 = "", "", Data!H2509)</f>
        <v/>
      </c>
      <c r="AB2514" s="15" t="str">
        <f>IF(Data!I2509 = "", "", Data!I2509)</f>
        <v/>
      </c>
      <c r="AC2514" s="15" t="str">
        <f>IF(Data!J2509 = "", "", Data!J2509)</f>
        <v/>
      </c>
      <c r="AD2514" s="15" t="str">
        <f>IF(Data!K2509 = "", "", Data!K2509)</f>
        <v/>
      </c>
      <c r="AE2514" s="15" t="str">
        <f>IF(Data!L2509 = "", "", Data!L2509)</f>
        <v/>
      </c>
      <c r="AF2514" s="15" t="str">
        <f>IF(Data!M2509 = "", "", Data!M2509)</f>
        <v/>
      </c>
      <c r="AG2514" s="15" t="str">
        <f>IF(Data!N2509 = "", "", Data!N2509)</f>
        <v/>
      </c>
      <c r="AH2514" s="15" t="str">
        <f>IF(Data!O2509 = "", "", Data!O2509)</f>
        <v/>
      </c>
      <c r="AI2514" s="15" t="str">
        <f>IF(Data!P2509 = "", "", Data!P2509)</f>
        <v/>
      </c>
    </row>
    <row r="2515" spans="20:35" x14ac:dyDescent="0.25">
      <c r="T2515" s="15" t="str">
        <f>IF(Data!A2510 = "", "", Data!A2510)</f>
        <v/>
      </c>
      <c r="U2515" s="15" t="str">
        <f>IF(Data!B2510 = "", "", Data!B2510)</f>
        <v/>
      </c>
      <c r="V2515" s="15" t="str">
        <f>IF(Data!C2510 = "", "", Data!C2510)</f>
        <v/>
      </c>
      <c r="W2515" s="15" t="str">
        <f>IF(Data!D2510 = "", "", Data!D2510)</f>
        <v/>
      </c>
      <c r="X2515" s="15" t="str">
        <f>IF(Data!E2510 = "", "", Data!E2510)</f>
        <v/>
      </c>
      <c r="Y2515" s="15" t="str">
        <f>IF(Data!F2510 = "", "", Data!F2510)</f>
        <v/>
      </c>
      <c r="Z2515" s="15" t="str">
        <f>IF(Data!G2510 = "", "", Data!G2510)</f>
        <v/>
      </c>
      <c r="AA2515" s="15" t="str">
        <f>IF(Data!H2510 = "", "", Data!H2510)</f>
        <v/>
      </c>
      <c r="AB2515" s="15" t="str">
        <f>IF(Data!I2510 = "", "", Data!I2510)</f>
        <v/>
      </c>
      <c r="AC2515" s="15" t="str">
        <f>IF(Data!J2510 = "", "", Data!J2510)</f>
        <v/>
      </c>
      <c r="AD2515" s="15" t="str">
        <f>IF(Data!K2510 = "", "", Data!K2510)</f>
        <v/>
      </c>
      <c r="AE2515" s="15" t="str">
        <f>IF(Data!L2510 = "", "", Data!L2510)</f>
        <v/>
      </c>
      <c r="AF2515" s="15" t="str">
        <f>IF(Data!M2510 = "", "", Data!M2510)</f>
        <v/>
      </c>
      <c r="AG2515" s="15" t="str">
        <f>IF(Data!N2510 = "", "", Data!N2510)</f>
        <v/>
      </c>
      <c r="AH2515" s="15" t="str">
        <f>IF(Data!O2510 = "", "", Data!O2510)</f>
        <v/>
      </c>
      <c r="AI2515" s="15" t="str">
        <f>IF(Data!P2510 = "", "", Data!P2510)</f>
        <v/>
      </c>
    </row>
    <row r="2516" spans="20:35" x14ac:dyDescent="0.25">
      <c r="T2516" s="15" t="str">
        <f>IF(Data!A2511 = "", "", Data!A2511)</f>
        <v/>
      </c>
      <c r="U2516" s="15" t="str">
        <f>IF(Data!B2511 = "", "", Data!B2511)</f>
        <v/>
      </c>
      <c r="V2516" s="15" t="str">
        <f>IF(Data!C2511 = "", "", Data!C2511)</f>
        <v/>
      </c>
      <c r="W2516" s="15" t="str">
        <f>IF(Data!D2511 = "", "", Data!D2511)</f>
        <v/>
      </c>
      <c r="X2516" s="15" t="str">
        <f>IF(Data!E2511 = "", "", Data!E2511)</f>
        <v/>
      </c>
      <c r="Y2516" s="15" t="str">
        <f>IF(Data!F2511 = "", "", Data!F2511)</f>
        <v/>
      </c>
      <c r="Z2516" s="15" t="str">
        <f>IF(Data!G2511 = "", "", Data!G2511)</f>
        <v/>
      </c>
      <c r="AA2516" s="15" t="str">
        <f>IF(Data!H2511 = "", "", Data!H2511)</f>
        <v/>
      </c>
      <c r="AB2516" s="15" t="str">
        <f>IF(Data!I2511 = "", "", Data!I2511)</f>
        <v/>
      </c>
      <c r="AC2516" s="15" t="str">
        <f>IF(Data!J2511 = "", "", Data!J2511)</f>
        <v/>
      </c>
      <c r="AD2516" s="15" t="str">
        <f>IF(Data!K2511 = "", "", Data!K2511)</f>
        <v/>
      </c>
      <c r="AE2516" s="15" t="str">
        <f>IF(Data!L2511 = "", "", Data!L2511)</f>
        <v/>
      </c>
      <c r="AF2516" s="15" t="str">
        <f>IF(Data!M2511 = "", "", Data!M2511)</f>
        <v/>
      </c>
      <c r="AG2516" s="15" t="str">
        <f>IF(Data!N2511 = "", "", Data!N2511)</f>
        <v/>
      </c>
      <c r="AH2516" s="15" t="str">
        <f>IF(Data!O2511 = "", "", Data!O2511)</f>
        <v/>
      </c>
      <c r="AI2516" s="15" t="str">
        <f>IF(Data!P2511 = "", "", Data!P2511)</f>
        <v/>
      </c>
    </row>
    <row r="2517" spans="20:35" x14ac:dyDescent="0.25">
      <c r="T2517" s="15" t="str">
        <f>IF(Data!A2512 = "", "", Data!A2512)</f>
        <v/>
      </c>
      <c r="U2517" s="15" t="str">
        <f>IF(Data!B2512 = "", "", Data!B2512)</f>
        <v/>
      </c>
      <c r="V2517" s="15" t="str">
        <f>IF(Data!C2512 = "", "", Data!C2512)</f>
        <v/>
      </c>
      <c r="W2517" s="15" t="str">
        <f>IF(Data!D2512 = "", "", Data!D2512)</f>
        <v/>
      </c>
      <c r="X2517" s="15" t="str">
        <f>IF(Data!E2512 = "", "", Data!E2512)</f>
        <v/>
      </c>
      <c r="Y2517" s="15" t="str">
        <f>IF(Data!F2512 = "", "", Data!F2512)</f>
        <v/>
      </c>
      <c r="Z2517" s="15" t="str">
        <f>IF(Data!G2512 = "", "", Data!G2512)</f>
        <v/>
      </c>
      <c r="AA2517" s="15" t="str">
        <f>IF(Data!H2512 = "", "", Data!H2512)</f>
        <v/>
      </c>
      <c r="AB2517" s="15" t="str">
        <f>IF(Data!I2512 = "", "", Data!I2512)</f>
        <v/>
      </c>
      <c r="AC2517" s="15" t="str">
        <f>IF(Data!J2512 = "", "", Data!J2512)</f>
        <v/>
      </c>
      <c r="AD2517" s="15" t="str">
        <f>IF(Data!K2512 = "", "", Data!K2512)</f>
        <v/>
      </c>
      <c r="AE2517" s="15" t="str">
        <f>IF(Data!L2512 = "", "", Data!L2512)</f>
        <v/>
      </c>
      <c r="AF2517" s="15" t="str">
        <f>IF(Data!M2512 = "", "", Data!M2512)</f>
        <v/>
      </c>
      <c r="AG2517" s="15" t="str">
        <f>IF(Data!N2512 = "", "", Data!N2512)</f>
        <v/>
      </c>
      <c r="AH2517" s="15" t="str">
        <f>IF(Data!O2512 = "", "", Data!O2512)</f>
        <v/>
      </c>
      <c r="AI2517" s="15" t="str">
        <f>IF(Data!P2512 = "", "", Data!P2512)</f>
        <v/>
      </c>
    </row>
    <row r="2518" spans="20:35" x14ac:dyDescent="0.25">
      <c r="T2518" s="15" t="str">
        <f>IF(Data!A2513 = "", "", Data!A2513)</f>
        <v/>
      </c>
      <c r="U2518" s="15" t="str">
        <f>IF(Data!B2513 = "", "", Data!B2513)</f>
        <v/>
      </c>
      <c r="V2518" s="15" t="str">
        <f>IF(Data!C2513 = "", "", Data!C2513)</f>
        <v/>
      </c>
      <c r="W2518" s="15" t="str">
        <f>IF(Data!D2513 = "", "", Data!D2513)</f>
        <v/>
      </c>
      <c r="X2518" s="15" t="str">
        <f>IF(Data!E2513 = "", "", Data!E2513)</f>
        <v/>
      </c>
      <c r="Y2518" s="15" t="str">
        <f>IF(Data!F2513 = "", "", Data!F2513)</f>
        <v/>
      </c>
      <c r="Z2518" s="15" t="str">
        <f>IF(Data!G2513 = "", "", Data!G2513)</f>
        <v/>
      </c>
      <c r="AA2518" s="15" t="str">
        <f>IF(Data!H2513 = "", "", Data!H2513)</f>
        <v/>
      </c>
      <c r="AB2518" s="15" t="str">
        <f>IF(Data!I2513 = "", "", Data!I2513)</f>
        <v/>
      </c>
      <c r="AC2518" s="15" t="str">
        <f>IF(Data!J2513 = "", "", Data!J2513)</f>
        <v/>
      </c>
      <c r="AD2518" s="15" t="str">
        <f>IF(Data!K2513 = "", "", Data!K2513)</f>
        <v/>
      </c>
      <c r="AE2518" s="15" t="str">
        <f>IF(Data!L2513 = "", "", Data!L2513)</f>
        <v/>
      </c>
      <c r="AF2518" s="15" t="str">
        <f>IF(Data!M2513 = "", "", Data!M2513)</f>
        <v/>
      </c>
      <c r="AG2518" s="15" t="str">
        <f>IF(Data!N2513 = "", "", Data!N2513)</f>
        <v/>
      </c>
      <c r="AH2518" s="15" t="str">
        <f>IF(Data!O2513 = "", "", Data!O2513)</f>
        <v/>
      </c>
      <c r="AI2518" s="15" t="str">
        <f>IF(Data!P2513 = "", "", Data!P2513)</f>
        <v/>
      </c>
    </row>
    <row r="2519" spans="20:35" x14ac:dyDescent="0.25">
      <c r="T2519" s="15" t="str">
        <f>IF(Data!A2514 = "", "", Data!A2514)</f>
        <v/>
      </c>
      <c r="U2519" s="15" t="str">
        <f>IF(Data!B2514 = "", "", Data!B2514)</f>
        <v/>
      </c>
      <c r="V2519" s="15" t="str">
        <f>IF(Data!C2514 = "", "", Data!C2514)</f>
        <v/>
      </c>
      <c r="W2519" s="15" t="str">
        <f>IF(Data!D2514 = "", "", Data!D2514)</f>
        <v/>
      </c>
      <c r="X2519" s="15" t="str">
        <f>IF(Data!E2514 = "", "", Data!E2514)</f>
        <v/>
      </c>
      <c r="Y2519" s="15" t="str">
        <f>IF(Data!F2514 = "", "", Data!F2514)</f>
        <v/>
      </c>
      <c r="Z2519" s="15" t="str">
        <f>IF(Data!G2514 = "", "", Data!G2514)</f>
        <v/>
      </c>
      <c r="AA2519" s="15" t="str">
        <f>IF(Data!H2514 = "", "", Data!H2514)</f>
        <v/>
      </c>
      <c r="AB2519" s="15" t="str">
        <f>IF(Data!I2514 = "", "", Data!I2514)</f>
        <v/>
      </c>
      <c r="AC2519" s="15" t="str">
        <f>IF(Data!J2514 = "", "", Data!J2514)</f>
        <v/>
      </c>
      <c r="AD2519" s="15" t="str">
        <f>IF(Data!K2514 = "", "", Data!K2514)</f>
        <v/>
      </c>
      <c r="AE2519" s="15" t="str">
        <f>IF(Data!L2514 = "", "", Data!L2514)</f>
        <v/>
      </c>
      <c r="AF2519" s="15" t="str">
        <f>IF(Data!M2514 = "", "", Data!M2514)</f>
        <v/>
      </c>
      <c r="AG2519" s="15" t="str">
        <f>IF(Data!N2514 = "", "", Data!N2514)</f>
        <v/>
      </c>
      <c r="AH2519" s="15" t="str">
        <f>IF(Data!O2514 = "", "", Data!O2514)</f>
        <v/>
      </c>
      <c r="AI2519" s="15" t="str">
        <f>IF(Data!P2514 = "", "", Data!P2514)</f>
        <v/>
      </c>
    </row>
    <row r="2520" spans="20:35" x14ac:dyDescent="0.25">
      <c r="T2520" s="15" t="str">
        <f>IF(Data!A2515 = "", "", Data!A2515)</f>
        <v/>
      </c>
      <c r="U2520" s="15" t="str">
        <f>IF(Data!B2515 = "", "", Data!B2515)</f>
        <v/>
      </c>
      <c r="V2520" s="15" t="str">
        <f>IF(Data!C2515 = "", "", Data!C2515)</f>
        <v/>
      </c>
      <c r="W2520" s="15" t="str">
        <f>IF(Data!D2515 = "", "", Data!D2515)</f>
        <v/>
      </c>
      <c r="X2520" s="15" t="str">
        <f>IF(Data!E2515 = "", "", Data!E2515)</f>
        <v/>
      </c>
      <c r="Y2520" s="15" t="str">
        <f>IF(Data!F2515 = "", "", Data!F2515)</f>
        <v/>
      </c>
      <c r="Z2520" s="15" t="str">
        <f>IF(Data!G2515 = "", "", Data!G2515)</f>
        <v/>
      </c>
      <c r="AA2520" s="15" t="str">
        <f>IF(Data!H2515 = "", "", Data!H2515)</f>
        <v/>
      </c>
      <c r="AB2520" s="15" t="str">
        <f>IF(Data!I2515 = "", "", Data!I2515)</f>
        <v/>
      </c>
      <c r="AC2520" s="15" t="str">
        <f>IF(Data!J2515 = "", "", Data!J2515)</f>
        <v/>
      </c>
      <c r="AD2520" s="15" t="str">
        <f>IF(Data!K2515 = "", "", Data!K2515)</f>
        <v/>
      </c>
      <c r="AE2520" s="15" t="str">
        <f>IF(Data!L2515 = "", "", Data!L2515)</f>
        <v/>
      </c>
      <c r="AF2520" s="15" t="str">
        <f>IF(Data!M2515 = "", "", Data!M2515)</f>
        <v/>
      </c>
      <c r="AG2520" s="15" t="str">
        <f>IF(Data!N2515 = "", "", Data!N2515)</f>
        <v/>
      </c>
      <c r="AH2520" s="15" t="str">
        <f>IF(Data!O2515 = "", "", Data!O2515)</f>
        <v/>
      </c>
      <c r="AI2520" s="15" t="str">
        <f>IF(Data!P2515 = "", "", Data!P2515)</f>
        <v/>
      </c>
    </row>
    <row r="2521" spans="20:35" x14ac:dyDescent="0.25">
      <c r="T2521" s="15" t="str">
        <f>IF(Data!A2516 = "", "", Data!A2516)</f>
        <v/>
      </c>
      <c r="U2521" s="15" t="str">
        <f>IF(Data!B2516 = "", "", Data!B2516)</f>
        <v/>
      </c>
      <c r="V2521" s="15" t="str">
        <f>IF(Data!C2516 = "", "", Data!C2516)</f>
        <v/>
      </c>
      <c r="W2521" s="15" t="str">
        <f>IF(Data!D2516 = "", "", Data!D2516)</f>
        <v/>
      </c>
      <c r="X2521" s="15" t="str">
        <f>IF(Data!E2516 = "", "", Data!E2516)</f>
        <v/>
      </c>
      <c r="Y2521" s="15" t="str">
        <f>IF(Data!F2516 = "", "", Data!F2516)</f>
        <v/>
      </c>
      <c r="Z2521" s="15" t="str">
        <f>IF(Data!G2516 = "", "", Data!G2516)</f>
        <v/>
      </c>
      <c r="AA2521" s="15" t="str">
        <f>IF(Data!H2516 = "", "", Data!H2516)</f>
        <v/>
      </c>
      <c r="AB2521" s="15" t="str">
        <f>IF(Data!I2516 = "", "", Data!I2516)</f>
        <v/>
      </c>
      <c r="AC2521" s="15" t="str">
        <f>IF(Data!J2516 = "", "", Data!J2516)</f>
        <v/>
      </c>
      <c r="AD2521" s="15" t="str">
        <f>IF(Data!K2516 = "", "", Data!K2516)</f>
        <v/>
      </c>
      <c r="AE2521" s="15" t="str">
        <f>IF(Data!L2516 = "", "", Data!L2516)</f>
        <v/>
      </c>
      <c r="AF2521" s="15" t="str">
        <f>IF(Data!M2516 = "", "", Data!M2516)</f>
        <v/>
      </c>
      <c r="AG2521" s="15" t="str">
        <f>IF(Data!N2516 = "", "", Data!N2516)</f>
        <v/>
      </c>
      <c r="AH2521" s="15" t="str">
        <f>IF(Data!O2516 = "", "", Data!O2516)</f>
        <v/>
      </c>
      <c r="AI2521" s="15" t="str">
        <f>IF(Data!P2516 = "", "", Data!P2516)</f>
        <v/>
      </c>
    </row>
    <row r="2522" spans="20:35" x14ac:dyDescent="0.25">
      <c r="T2522" s="15" t="str">
        <f>IF(Data!A2517 = "", "", Data!A2517)</f>
        <v/>
      </c>
      <c r="U2522" s="15" t="str">
        <f>IF(Data!B2517 = "", "", Data!B2517)</f>
        <v/>
      </c>
      <c r="V2522" s="15" t="str">
        <f>IF(Data!C2517 = "", "", Data!C2517)</f>
        <v/>
      </c>
      <c r="W2522" s="15" t="str">
        <f>IF(Data!D2517 = "", "", Data!D2517)</f>
        <v/>
      </c>
      <c r="X2522" s="15" t="str">
        <f>IF(Data!E2517 = "", "", Data!E2517)</f>
        <v/>
      </c>
      <c r="Y2522" s="15" t="str">
        <f>IF(Data!F2517 = "", "", Data!F2517)</f>
        <v/>
      </c>
      <c r="Z2522" s="15" t="str">
        <f>IF(Data!G2517 = "", "", Data!G2517)</f>
        <v/>
      </c>
      <c r="AA2522" s="15" t="str">
        <f>IF(Data!H2517 = "", "", Data!H2517)</f>
        <v/>
      </c>
      <c r="AB2522" s="15" t="str">
        <f>IF(Data!I2517 = "", "", Data!I2517)</f>
        <v/>
      </c>
      <c r="AC2522" s="15" t="str">
        <f>IF(Data!J2517 = "", "", Data!J2517)</f>
        <v/>
      </c>
      <c r="AD2522" s="15" t="str">
        <f>IF(Data!K2517 = "", "", Data!K2517)</f>
        <v/>
      </c>
      <c r="AE2522" s="15" t="str">
        <f>IF(Data!L2517 = "", "", Data!L2517)</f>
        <v/>
      </c>
      <c r="AF2522" s="15" t="str">
        <f>IF(Data!M2517 = "", "", Data!M2517)</f>
        <v/>
      </c>
      <c r="AG2522" s="15" t="str">
        <f>IF(Data!N2517 = "", "", Data!N2517)</f>
        <v/>
      </c>
      <c r="AH2522" s="15" t="str">
        <f>IF(Data!O2517 = "", "", Data!O2517)</f>
        <v/>
      </c>
      <c r="AI2522" s="15" t="str">
        <f>IF(Data!P2517 = "", "", Data!P2517)</f>
        <v/>
      </c>
    </row>
    <row r="2523" spans="20:35" x14ac:dyDescent="0.25">
      <c r="T2523" s="15" t="str">
        <f>IF(Data!A2518 = "", "", Data!A2518)</f>
        <v/>
      </c>
      <c r="U2523" s="15" t="str">
        <f>IF(Data!B2518 = "", "", Data!B2518)</f>
        <v/>
      </c>
      <c r="V2523" s="15" t="str">
        <f>IF(Data!C2518 = "", "", Data!C2518)</f>
        <v/>
      </c>
      <c r="W2523" s="15" t="str">
        <f>IF(Data!D2518 = "", "", Data!D2518)</f>
        <v/>
      </c>
      <c r="X2523" s="15" t="str">
        <f>IF(Data!E2518 = "", "", Data!E2518)</f>
        <v/>
      </c>
      <c r="Y2523" s="15" t="str">
        <f>IF(Data!F2518 = "", "", Data!F2518)</f>
        <v/>
      </c>
      <c r="Z2523" s="15" t="str">
        <f>IF(Data!G2518 = "", "", Data!G2518)</f>
        <v/>
      </c>
      <c r="AA2523" s="15" t="str">
        <f>IF(Data!H2518 = "", "", Data!H2518)</f>
        <v/>
      </c>
      <c r="AB2523" s="15" t="str">
        <f>IF(Data!I2518 = "", "", Data!I2518)</f>
        <v/>
      </c>
      <c r="AC2523" s="15" t="str">
        <f>IF(Data!J2518 = "", "", Data!J2518)</f>
        <v/>
      </c>
      <c r="AD2523" s="15" t="str">
        <f>IF(Data!K2518 = "", "", Data!K2518)</f>
        <v/>
      </c>
      <c r="AE2523" s="15" t="str">
        <f>IF(Data!L2518 = "", "", Data!L2518)</f>
        <v/>
      </c>
      <c r="AF2523" s="15" t="str">
        <f>IF(Data!M2518 = "", "", Data!M2518)</f>
        <v/>
      </c>
      <c r="AG2523" s="15" t="str">
        <f>IF(Data!N2518 = "", "", Data!N2518)</f>
        <v/>
      </c>
      <c r="AH2523" s="15" t="str">
        <f>IF(Data!O2518 = "", "", Data!O2518)</f>
        <v/>
      </c>
      <c r="AI2523" s="15" t="str">
        <f>IF(Data!P2518 = "", "", Data!P2518)</f>
        <v/>
      </c>
    </row>
    <row r="2524" spans="20:35" x14ac:dyDescent="0.25">
      <c r="T2524" s="15" t="str">
        <f>IF(Data!A2519 = "", "", Data!A2519)</f>
        <v/>
      </c>
      <c r="U2524" s="15" t="str">
        <f>IF(Data!B2519 = "", "", Data!B2519)</f>
        <v/>
      </c>
      <c r="V2524" s="15" t="str">
        <f>IF(Data!C2519 = "", "", Data!C2519)</f>
        <v/>
      </c>
      <c r="W2524" s="15" t="str">
        <f>IF(Data!D2519 = "", "", Data!D2519)</f>
        <v/>
      </c>
      <c r="X2524" s="15" t="str">
        <f>IF(Data!E2519 = "", "", Data!E2519)</f>
        <v/>
      </c>
      <c r="Y2524" s="15" t="str">
        <f>IF(Data!F2519 = "", "", Data!F2519)</f>
        <v/>
      </c>
      <c r="Z2524" s="15" t="str">
        <f>IF(Data!G2519 = "", "", Data!G2519)</f>
        <v/>
      </c>
      <c r="AA2524" s="15" t="str">
        <f>IF(Data!H2519 = "", "", Data!H2519)</f>
        <v/>
      </c>
      <c r="AB2524" s="15" t="str">
        <f>IF(Data!I2519 = "", "", Data!I2519)</f>
        <v/>
      </c>
      <c r="AC2524" s="15" t="str">
        <f>IF(Data!J2519 = "", "", Data!J2519)</f>
        <v/>
      </c>
      <c r="AD2524" s="15" t="str">
        <f>IF(Data!K2519 = "", "", Data!K2519)</f>
        <v/>
      </c>
      <c r="AE2524" s="15" t="str">
        <f>IF(Data!L2519 = "", "", Data!L2519)</f>
        <v/>
      </c>
      <c r="AF2524" s="15" t="str">
        <f>IF(Data!M2519 = "", "", Data!M2519)</f>
        <v/>
      </c>
      <c r="AG2524" s="15" t="str">
        <f>IF(Data!N2519 = "", "", Data!N2519)</f>
        <v/>
      </c>
      <c r="AH2524" s="15" t="str">
        <f>IF(Data!O2519 = "", "", Data!O2519)</f>
        <v/>
      </c>
      <c r="AI2524" s="15" t="str">
        <f>IF(Data!P2519 = "", "", Data!P2519)</f>
        <v/>
      </c>
    </row>
    <row r="2525" spans="20:35" x14ac:dyDescent="0.25">
      <c r="T2525" s="15" t="str">
        <f>IF(Data!A2520 = "", "", Data!A2520)</f>
        <v/>
      </c>
      <c r="U2525" s="15" t="str">
        <f>IF(Data!B2520 = "", "", Data!B2520)</f>
        <v/>
      </c>
      <c r="V2525" s="15" t="str">
        <f>IF(Data!C2520 = "", "", Data!C2520)</f>
        <v/>
      </c>
      <c r="W2525" s="15" t="str">
        <f>IF(Data!D2520 = "", "", Data!D2520)</f>
        <v/>
      </c>
      <c r="X2525" s="15" t="str">
        <f>IF(Data!E2520 = "", "", Data!E2520)</f>
        <v/>
      </c>
      <c r="Y2525" s="15" t="str">
        <f>IF(Data!F2520 = "", "", Data!F2520)</f>
        <v/>
      </c>
      <c r="Z2525" s="15" t="str">
        <f>IF(Data!G2520 = "", "", Data!G2520)</f>
        <v/>
      </c>
      <c r="AA2525" s="15" t="str">
        <f>IF(Data!H2520 = "", "", Data!H2520)</f>
        <v/>
      </c>
      <c r="AB2525" s="15" t="str">
        <f>IF(Data!I2520 = "", "", Data!I2520)</f>
        <v/>
      </c>
      <c r="AC2525" s="15" t="str">
        <f>IF(Data!J2520 = "", "", Data!J2520)</f>
        <v/>
      </c>
      <c r="AD2525" s="15" t="str">
        <f>IF(Data!K2520 = "", "", Data!K2520)</f>
        <v/>
      </c>
      <c r="AE2525" s="15" t="str">
        <f>IF(Data!L2520 = "", "", Data!L2520)</f>
        <v/>
      </c>
      <c r="AF2525" s="15" t="str">
        <f>IF(Data!M2520 = "", "", Data!M2520)</f>
        <v/>
      </c>
      <c r="AG2525" s="15" t="str">
        <f>IF(Data!N2520 = "", "", Data!N2520)</f>
        <v/>
      </c>
      <c r="AH2525" s="15" t="str">
        <f>IF(Data!O2520 = "", "", Data!O2520)</f>
        <v/>
      </c>
      <c r="AI2525" s="15" t="str">
        <f>IF(Data!P2520 = "", "", Data!P2520)</f>
        <v/>
      </c>
    </row>
    <row r="2526" spans="20:35" x14ac:dyDescent="0.25">
      <c r="T2526" s="15" t="str">
        <f>IF(Data!A2521 = "", "", Data!A2521)</f>
        <v/>
      </c>
      <c r="U2526" s="15" t="str">
        <f>IF(Data!B2521 = "", "", Data!B2521)</f>
        <v/>
      </c>
      <c r="V2526" s="15" t="str">
        <f>IF(Data!C2521 = "", "", Data!C2521)</f>
        <v/>
      </c>
      <c r="W2526" s="15" t="str">
        <f>IF(Data!D2521 = "", "", Data!D2521)</f>
        <v/>
      </c>
      <c r="X2526" s="15" t="str">
        <f>IF(Data!E2521 = "", "", Data!E2521)</f>
        <v/>
      </c>
      <c r="Y2526" s="15" t="str">
        <f>IF(Data!F2521 = "", "", Data!F2521)</f>
        <v/>
      </c>
      <c r="Z2526" s="15" t="str">
        <f>IF(Data!G2521 = "", "", Data!G2521)</f>
        <v/>
      </c>
      <c r="AA2526" s="15" t="str">
        <f>IF(Data!H2521 = "", "", Data!H2521)</f>
        <v/>
      </c>
      <c r="AB2526" s="15" t="str">
        <f>IF(Data!I2521 = "", "", Data!I2521)</f>
        <v/>
      </c>
      <c r="AC2526" s="15" t="str">
        <f>IF(Data!J2521 = "", "", Data!J2521)</f>
        <v/>
      </c>
      <c r="AD2526" s="15" t="str">
        <f>IF(Data!K2521 = "", "", Data!K2521)</f>
        <v/>
      </c>
      <c r="AE2526" s="15" t="str">
        <f>IF(Data!L2521 = "", "", Data!L2521)</f>
        <v/>
      </c>
      <c r="AF2526" s="15" t="str">
        <f>IF(Data!M2521 = "", "", Data!M2521)</f>
        <v/>
      </c>
      <c r="AG2526" s="15" t="str">
        <f>IF(Data!N2521 = "", "", Data!N2521)</f>
        <v/>
      </c>
      <c r="AH2526" s="15" t="str">
        <f>IF(Data!O2521 = "", "", Data!O2521)</f>
        <v/>
      </c>
      <c r="AI2526" s="15" t="str">
        <f>IF(Data!P2521 = "", "", Data!P2521)</f>
        <v/>
      </c>
    </row>
    <row r="2527" spans="20:35" x14ac:dyDescent="0.25">
      <c r="T2527" s="15" t="str">
        <f>IF(Data!A2522 = "", "", Data!A2522)</f>
        <v/>
      </c>
      <c r="U2527" s="15" t="str">
        <f>IF(Data!B2522 = "", "", Data!B2522)</f>
        <v/>
      </c>
      <c r="V2527" s="15" t="str">
        <f>IF(Data!C2522 = "", "", Data!C2522)</f>
        <v/>
      </c>
      <c r="W2527" s="15" t="str">
        <f>IF(Data!D2522 = "", "", Data!D2522)</f>
        <v/>
      </c>
      <c r="X2527" s="15" t="str">
        <f>IF(Data!E2522 = "", "", Data!E2522)</f>
        <v/>
      </c>
      <c r="Y2527" s="15" t="str">
        <f>IF(Data!F2522 = "", "", Data!F2522)</f>
        <v/>
      </c>
      <c r="Z2527" s="15" t="str">
        <f>IF(Data!G2522 = "", "", Data!G2522)</f>
        <v/>
      </c>
      <c r="AA2527" s="15" t="str">
        <f>IF(Data!H2522 = "", "", Data!H2522)</f>
        <v/>
      </c>
      <c r="AB2527" s="15" t="str">
        <f>IF(Data!I2522 = "", "", Data!I2522)</f>
        <v/>
      </c>
      <c r="AC2527" s="15" t="str">
        <f>IF(Data!J2522 = "", "", Data!J2522)</f>
        <v/>
      </c>
      <c r="AD2527" s="15" t="str">
        <f>IF(Data!K2522 = "", "", Data!K2522)</f>
        <v/>
      </c>
      <c r="AE2527" s="15" t="str">
        <f>IF(Data!L2522 = "", "", Data!L2522)</f>
        <v/>
      </c>
      <c r="AF2527" s="15" t="str">
        <f>IF(Data!M2522 = "", "", Data!M2522)</f>
        <v/>
      </c>
      <c r="AG2527" s="15" t="str">
        <f>IF(Data!N2522 = "", "", Data!N2522)</f>
        <v/>
      </c>
      <c r="AH2527" s="15" t="str">
        <f>IF(Data!O2522 = "", "", Data!O2522)</f>
        <v/>
      </c>
      <c r="AI2527" s="15" t="str">
        <f>IF(Data!P2522 = "", "", Data!P2522)</f>
        <v/>
      </c>
    </row>
    <row r="2528" spans="20:35" x14ac:dyDescent="0.25">
      <c r="T2528" s="15" t="str">
        <f>IF(Data!A2523 = "", "", Data!A2523)</f>
        <v/>
      </c>
      <c r="U2528" s="15" t="str">
        <f>IF(Data!B2523 = "", "", Data!B2523)</f>
        <v/>
      </c>
      <c r="V2528" s="15" t="str">
        <f>IF(Data!C2523 = "", "", Data!C2523)</f>
        <v/>
      </c>
      <c r="W2528" s="15" t="str">
        <f>IF(Data!D2523 = "", "", Data!D2523)</f>
        <v/>
      </c>
      <c r="X2528" s="15" t="str">
        <f>IF(Data!E2523 = "", "", Data!E2523)</f>
        <v/>
      </c>
      <c r="Y2528" s="15" t="str">
        <f>IF(Data!F2523 = "", "", Data!F2523)</f>
        <v/>
      </c>
      <c r="Z2528" s="15" t="str">
        <f>IF(Data!G2523 = "", "", Data!G2523)</f>
        <v/>
      </c>
      <c r="AA2528" s="15" t="str">
        <f>IF(Data!H2523 = "", "", Data!H2523)</f>
        <v/>
      </c>
      <c r="AB2528" s="15" t="str">
        <f>IF(Data!I2523 = "", "", Data!I2523)</f>
        <v/>
      </c>
      <c r="AC2528" s="15" t="str">
        <f>IF(Data!J2523 = "", "", Data!J2523)</f>
        <v/>
      </c>
      <c r="AD2528" s="15" t="str">
        <f>IF(Data!K2523 = "", "", Data!K2523)</f>
        <v/>
      </c>
      <c r="AE2528" s="15" t="str">
        <f>IF(Data!L2523 = "", "", Data!L2523)</f>
        <v/>
      </c>
      <c r="AF2528" s="15" t="str">
        <f>IF(Data!M2523 = "", "", Data!M2523)</f>
        <v/>
      </c>
      <c r="AG2528" s="15" t="str">
        <f>IF(Data!N2523 = "", "", Data!N2523)</f>
        <v/>
      </c>
      <c r="AH2528" s="15" t="str">
        <f>IF(Data!O2523 = "", "", Data!O2523)</f>
        <v/>
      </c>
      <c r="AI2528" s="15" t="str">
        <f>IF(Data!P2523 = "", "", Data!P2523)</f>
        <v/>
      </c>
    </row>
    <row r="2529" spans="20:35" x14ac:dyDescent="0.25">
      <c r="T2529" s="15" t="str">
        <f>IF(Data!A2524 = "", "", Data!A2524)</f>
        <v/>
      </c>
      <c r="U2529" s="15" t="str">
        <f>IF(Data!B2524 = "", "", Data!B2524)</f>
        <v/>
      </c>
      <c r="V2529" s="15" t="str">
        <f>IF(Data!C2524 = "", "", Data!C2524)</f>
        <v/>
      </c>
      <c r="W2529" s="15" t="str">
        <f>IF(Data!D2524 = "", "", Data!D2524)</f>
        <v/>
      </c>
      <c r="X2529" s="15" t="str">
        <f>IF(Data!E2524 = "", "", Data!E2524)</f>
        <v/>
      </c>
      <c r="Y2529" s="15" t="str">
        <f>IF(Data!F2524 = "", "", Data!F2524)</f>
        <v/>
      </c>
      <c r="Z2529" s="15" t="str">
        <f>IF(Data!G2524 = "", "", Data!G2524)</f>
        <v/>
      </c>
      <c r="AA2529" s="15" t="str">
        <f>IF(Data!H2524 = "", "", Data!H2524)</f>
        <v/>
      </c>
      <c r="AB2529" s="15" t="str">
        <f>IF(Data!I2524 = "", "", Data!I2524)</f>
        <v/>
      </c>
      <c r="AC2529" s="15" t="str">
        <f>IF(Data!J2524 = "", "", Data!J2524)</f>
        <v/>
      </c>
      <c r="AD2529" s="15" t="str">
        <f>IF(Data!K2524 = "", "", Data!K2524)</f>
        <v/>
      </c>
      <c r="AE2529" s="15" t="str">
        <f>IF(Data!L2524 = "", "", Data!L2524)</f>
        <v/>
      </c>
      <c r="AF2529" s="15" t="str">
        <f>IF(Data!M2524 = "", "", Data!M2524)</f>
        <v/>
      </c>
      <c r="AG2529" s="15" t="str">
        <f>IF(Data!N2524 = "", "", Data!N2524)</f>
        <v/>
      </c>
      <c r="AH2529" s="15" t="str">
        <f>IF(Data!O2524 = "", "", Data!O2524)</f>
        <v/>
      </c>
      <c r="AI2529" s="15" t="str">
        <f>IF(Data!P2524 = "", "", Data!P2524)</f>
        <v/>
      </c>
    </row>
    <row r="2530" spans="20:35" x14ac:dyDescent="0.25">
      <c r="T2530" s="15" t="str">
        <f>IF(Data!A2525 = "", "", Data!A2525)</f>
        <v/>
      </c>
      <c r="U2530" s="15" t="str">
        <f>IF(Data!B2525 = "", "", Data!B2525)</f>
        <v/>
      </c>
      <c r="V2530" s="15" t="str">
        <f>IF(Data!C2525 = "", "", Data!C2525)</f>
        <v/>
      </c>
      <c r="W2530" s="15" t="str">
        <f>IF(Data!D2525 = "", "", Data!D2525)</f>
        <v/>
      </c>
      <c r="X2530" s="15" t="str">
        <f>IF(Data!E2525 = "", "", Data!E2525)</f>
        <v/>
      </c>
      <c r="Y2530" s="15" t="str">
        <f>IF(Data!F2525 = "", "", Data!F2525)</f>
        <v/>
      </c>
      <c r="Z2530" s="15" t="str">
        <f>IF(Data!G2525 = "", "", Data!G2525)</f>
        <v/>
      </c>
      <c r="AA2530" s="15" t="str">
        <f>IF(Data!H2525 = "", "", Data!H2525)</f>
        <v/>
      </c>
      <c r="AB2530" s="15" t="str">
        <f>IF(Data!I2525 = "", "", Data!I2525)</f>
        <v/>
      </c>
      <c r="AC2530" s="15" t="str">
        <f>IF(Data!J2525 = "", "", Data!J2525)</f>
        <v/>
      </c>
      <c r="AD2530" s="15" t="str">
        <f>IF(Data!K2525 = "", "", Data!K2525)</f>
        <v/>
      </c>
      <c r="AE2530" s="15" t="str">
        <f>IF(Data!L2525 = "", "", Data!L2525)</f>
        <v/>
      </c>
      <c r="AF2530" s="15" t="str">
        <f>IF(Data!M2525 = "", "", Data!M2525)</f>
        <v/>
      </c>
      <c r="AG2530" s="15" t="str">
        <f>IF(Data!N2525 = "", "", Data!N2525)</f>
        <v/>
      </c>
      <c r="AH2530" s="15" t="str">
        <f>IF(Data!O2525 = "", "", Data!O2525)</f>
        <v/>
      </c>
      <c r="AI2530" s="15" t="str">
        <f>IF(Data!P2525 = "", "", Data!P2525)</f>
        <v/>
      </c>
    </row>
    <row r="2531" spans="20:35" x14ac:dyDescent="0.25">
      <c r="T2531" s="15" t="str">
        <f>IF(Data!A2526 = "", "", Data!A2526)</f>
        <v/>
      </c>
      <c r="U2531" s="15" t="str">
        <f>IF(Data!B2526 = "", "", Data!B2526)</f>
        <v/>
      </c>
      <c r="V2531" s="15" t="str">
        <f>IF(Data!C2526 = "", "", Data!C2526)</f>
        <v/>
      </c>
      <c r="W2531" s="15" t="str">
        <f>IF(Data!D2526 = "", "", Data!D2526)</f>
        <v/>
      </c>
      <c r="X2531" s="15" t="str">
        <f>IF(Data!E2526 = "", "", Data!E2526)</f>
        <v/>
      </c>
      <c r="Y2531" s="15" t="str">
        <f>IF(Data!F2526 = "", "", Data!F2526)</f>
        <v/>
      </c>
      <c r="Z2531" s="15" t="str">
        <f>IF(Data!G2526 = "", "", Data!G2526)</f>
        <v/>
      </c>
      <c r="AA2531" s="15" t="str">
        <f>IF(Data!H2526 = "", "", Data!H2526)</f>
        <v/>
      </c>
      <c r="AB2531" s="15" t="str">
        <f>IF(Data!I2526 = "", "", Data!I2526)</f>
        <v/>
      </c>
      <c r="AC2531" s="15" t="str">
        <f>IF(Data!J2526 = "", "", Data!J2526)</f>
        <v/>
      </c>
      <c r="AD2531" s="15" t="str">
        <f>IF(Data!K2526 = "", "", Data!K2526)</f>
        <v/>
      </c>
      <c r="AE2531" s="15" t="str">
        <f>IF(Data!L2526 = "", "", Data!L2526)</f>
        <v/>
      </c>
      <c r="AF2531" s="15" t="str">
        <f>IF(Data!M2526 = "", "", Data!M2526)</f>
        <v/>
      </c>
      <c r="AG2531" s="15" t="str">
        <f>IF(Data!N2526 = "", "", Data!N2526)</f>
        <v/>
      </c>
      <c r="AH2531" s="15" t="str">
        <f>IF(Data!O2526 = "", "", Data!O2526)</f>
        <v/>
      </c>
      <c r="AI2531" s="15" t="str">
        <f>IF(Data!P2526 = "", "", Data!P2526)</f>
        <v/>
      </c>
    </row>
    <row r="2532" spans="20:35" x14ac:dyDescent="0.25">
      <c r="T2532" s="15" t="str">
        <f>IF(Data!A2527 = "", "", Data!A2527)</f>
        <v/>
      </c>
      <c r="U2532" s="15" t="str">
        <f>IF(Data!B2527 = "", "", Data!B2527)</f>
        <v/>
      </c>
      <c r="V2532" s="15" t="str">
        <f>IF(Data!C2527 = "", "", Data!C2527)</f>
        <v/>
      </c>
      <c r="W2532" s="15" t="str">
        <f>IF(Data!D2527 = "", "", Data!D2527)</f>
        <v/>
      </c>
      <c r="X2532" s="15" t="str">
        <f>IF(Data!E2527 = "", "", Data!E2527)</f>
        <v/>
      </c>
      <c r="Y2532" s="15" t="str">
        <f>IF(Data!F2527 = "", "", Data!F2527)</f>
        <v/>
      </c>
      <c r="Z2532" s="15" t="str">
        <f>IF(Data!G2527 = "", "", Data!G2527)</f>
        <v/>
      </c>
      <c r="AA2532" s="15" t="str">
        <f>IF(Data!H2527 = "", "", Data!H2527)</f>
        <v/>
      </c>
      <c r="AB2532" s="15" t="str">
        <f>IF(Data!I2527 = "", "", Data!I2527)</f>
        <v/>
      </c>
      <c r="AC2532" s="15" t="str">
        <f>IF(Data!J2527 = "", "", Data!J2527)</f>
        <v/>
      </c>
      <c r="AD2532" s="15" t="str">
        <f>IF(Data!K2527 = "", "", Data!K2527)</f>
        <v/>
      </c>
      <c r="AE2532" s="15" t="str">
        <f>IF(Data!L2527 = "", "", Data!L2527)</f>
        <v/>
      </c>
      <c r="AF2532" s="15" t="str">
        <f>IF(Data!M2527 = "", "", Data!M2527)</f>
        <v/>
      </c>
      <c r="AG2532" s="15" t="str">
        <f>IF(Data!N2527 = "", "", Data!N2527)</f>
        <v/>
      </c>
      <c r="AH2532" s="15" t="str">
        <f>IF(Data!O2527 = "", "", Data!O2527)</f>
        <v/>
      </c>
      <c r="AI2532" s="15" t="str">
        <f>IF(Data!P2527 = "", "", Data!P2527)</f>
        <v/>
      </c>
    </row>
    <row r="2533" spans="20:35" x14ac:dyDescent="0.25">
      <c r="T2533" s="15" t="str">
        <f>IF(Data!A2528 = "", "", Data!A2528)</f>
        <v/>
      </c>
      <c r="U2533" s="15" t="str">
        <f>IF(Data!B2528 = "", "", Data!B2528)</f>
        <v/>
      </c>
      <c r="V2533" s="15" t="str">
        <f>IF(Data!C2528 = "", "", Data!C2528)</f>
        <v/>
      </c>
      <c r="W2533" s="15" t="str">
        <f>IF(Data!D2528 = "", "", Data!D2528)</f>
        <v/>
      </c>
      <c r="X2533" s="15" t="str">
        <f>IF(Data!E2528 = "", "", Data!E2528)</f>
        <v/>
      </c>
      <c r="Y2533" s="15" t="str">
        <f>IF(Data!F2528 = "", "", Data!F2528)</f>
        <v/>
      </c>
      <c r="Z2533" s="15" t="str">
        <f>IF(Data!G2528 = "", "", Data!G2528)</f>
        <v/>
      </c>
      <c r="AA2533" s="15" t="str">
        <f>IF(Data!H2528 = "", "", Data!H2528)</f>
        <v/>
      </c>
      <c r="AB2533" s="15" t="str">
        <f>IF(Data!I2528 = "", "", Data!I2528)</f>
        <v/>
      </c>
      <c r="AC2533" s="15" t="str">
        <f>IF(Data!J2528 = "", "", Data!J2528)</f>
        <v/>
      </c>
      <c r="AD2533" s="15" t="str">
        <f>IF(Data!K2528 = "", "", Data!K2528)</f>
        <v/>
      </c>
      <c r="AE2533" s="15" t="str">
        <f>IF(Data!L2528 = "", "", Data!L2528)</f>
        <v/>
      </c>
      <c r="AF2533" s="15" t="str">
        <f>IF(Data!M2528 = "", "", Data!M2528)</f>
        <v/>
      </c>
      <c r="AG2533" s="15" t="str">
        <f>IF(Data!N2528 = "", "", Data!N2528)</f>
        <v/>
      </c>
      <c r="AH2533" s="15" t="str">
        <f>IF(Data!O2528 = "", "", Data!O2528)</f>
        <v/>
      </c>
      <c r="AI2533" s="15" t="str">
        <f>IF(Data!P2528 = "", "", Data!P2528)</f>
        <v/>
      </c>
    </row>
    <row r="2534" spans="20:35" x14ac:dyDescent="0.25">
      <c r="T2534" s="15" t="str">
        <f>IF(Data!A2529 = "", "", Data!A2529)</f>
        <v/>
      </c>
      <c r="U2534" s="15" t="str">
        <f>IF(Data!B2529 = "", "", Data!B2529)</f>
        <v/>
      </c>
      <c r="V2534" s="15" t="str">
        <f>IF(Data!C2529 = "", "", Data!C2529)</f>
        <v/>
      </c>
      <c r="W2534" s="15" t="str">
        <f>IF(Data!D2529 = "", "", Data!D2529)</f>
        <v/>
      </c>
      <c r="X2534" s="15" t="str">
        <f>IF(Data!E2529 = "", "", Data!E2529)</f>
        <v/>
      </c>
      <c r="Y2534" s="15" t="str">
        <f>IF(Data!F2529 = "", "", Data!F2529)</f>
        <v/>
      </c>
      <c r="Z2534" s="15" t="str">
        <f>IF(Data!G2529 = "", "", Data!G2529)</f>
        <v/>
      </c>
      <c r="AA2534" s="15" t="str">
        <f>IF(Data!H2529 = "", "", Data!H2529)</f>
        <v/>
      </c>
      <c r="AB2534" s="15" t="str">
        <f>IF(Data!I2529 = "", "", Data!I2529)</f>
        <v/>
      </c>
      <c r="AC2534" s="15" t="str">
        <f>IF(Data!J2529 = "", "", Data!J2529)</f>
        <v/>
      </c>
      <c r="AD2534" s="15" t="str">
        <f>IF(Data!K2529 = "", "", Data!K2529)</f>
        <v/>
      </c>
      <c r="AE2534" s="15" t="str">
        <f>IF(Data!L2529 = "", "", Data!L2529)</f>
        <v/>
      </c>
      <c r="AF2534" s="15" t="str">
        <f>IF(Data!M2529 = "", "", Data!M2529)</f>
        <v/>
      </c>
      <c r="AG2534" s="15" t="str">
        <f>IF(Data!N2529 = "", "", Data!N2529)</f>
        <v/>
      </c>
      <c r="AH2534" s="15" t="str">
        <f>IF(Data!O2529 = "", "", Data!O2529)</f>
        <v/>
      </c>
      <c r="AI2534" s="15" t="str">
        <f>IF(Data!P2529 = "", "", Data!P2529)</f>
        <v/>
      </c>
    </row>
    <row r="2535" spans="20:35" x14ac:dyDescent="0.25">
      <c r="T2535" s="15" t="str">
        <f>IF(Data!A2530 = "", "", Data!A2530)</f>
        <v/>
      </c>
      <c r="U2535" s="15" t="str">
        <f>IF(Data!B2530 = "", "", Data!B2530)</f>
        <v/>
      </c>
      <c r="V2535" s="15" t="str">
        <f>IF(Data!C2530 = "", "", Data!C2530)</f>
        <v/>
      </c>
      <c r="W2535" s="15" t="str">
        <f>IF(Data!D2530 = "", "", Data!D2530)</f>
        <v/>
      </c>
      <c r="X2535" s="15" t="str">
        <f>IF(Data!E2530 = "", "", Data!E2530)</f>
        <v/>
      </c>
      <c r="Y2535" s="15" t="str">
        <f>IF(Data!F2530 = "", "", Data!F2530)</f>
        <v/>
      </c>
      <c r="Z2535" s="15" t="str">
        <f>IF(Data!G2530 = "", "", Data!G2530)</f>
        <v/>
      </c>
      <c r="AA2535" s="15" t="str">
        <f>IF(Data!H2530 = "", "", Data!H2530)</f>
        <v/>
      </c>
      <c r="AB2535" s="15" t="str">
        <f>IF(Data!I2530 = "", "", Data!I2530)</f>
        <v/>
      </c>
      <c r="AC2535" s="15" t="str">
        <f>IF(Data!J2530 = "", "", Data!J2530)</f>
        <v/>
      </c>
      <c r="AD2535" s="15" t="str">
        <f>IF(Data!K2530 = "", "", Data!K2530)</f>
        <v/>
      </c>
      <c r="AE2535" s="15" t="str">
        <f>IF(Data!L2530 = "", "", Data!L2530)</f>
        <v/>
      </c>
      <c r="AF2535" s="15" t="str">
        <f>IF(Data!M2530 = "", "", Data!M2530)</f>
        <v/>
      </c>
      <c r="AG2535" s="15" t="str">
        <f>IF(Data!N2530 = "", "", Data!N2530)</f>
        <v/>
      </c>
      <c r="AH2535" s="15" t="str">
        <f>IF(Data!O2530 = "", "", Data!O2530)</f>
        <v/>
      </c>
      <c r="AI2535" s="15" t="str">
        <f>IF(Data!P2530 = "", "", Data!P2530)</f>
        <v/>
      </c>
    </row>
    <row r="2536" spans="20:35" x14ac:dyDescent="0.25">
      <c r="T2536" s="15" t="str">
        <f>IF(Data!A2531 = "", "", Data!A2531)</f>
        <v/>
      </c>
      <c r="U2536" s="15" t="str">
        <f>IF(Data!B2531 = "", "", Data!B2531)</f>
        <v/>
      </c>
      <c r="V2536" s="15" t="str">
        <f>IF(Data!C2531 = "", "", Data!C2531)</f>
        <v/>
      </c>
      <c r="W2536" s="15" t="str">
        <f>IF(Data!D2531 = "", "", Data!D2531)</f>
        <v/>
      </c>
      <c r="X2536" s="15" t="str">
        <f>IF(Data!E2531 = "", "", Data!E2531)</f>
        <v/>
      </c>
      <c r="Y2536" s="15" t="str">
        <f>IF(Data!F2531 = "", "", Data!F2531)</f>
        <v/>
      </c>
      <c r="Z2536" s="15" t="str">
        <f>IF(Data!G2531 = "", "", Data!G2531)</f>
        <v/>
      </c>
      <c r="AA2536" s="15" t="str">
        <f>IF(Data!H2531 = "", "", Data!H2531)</f>
        <v/>
      </c>
      <c r="AB2536" s="15" t="str">
        <f>IF(Data!I2531 = "", "", Data!I2531)</f>
        <v/>
      </c>
      <c r="AC2536" s="15" t="str">
        <f>IF(Data!J2531 = "", "", Data!J2531)</f>
        <v/>
      </c>
      <c r="AD2536" s="15" t="str">
        <f>IF(Data!K2531 = "", "", Data!K2531)</f>
        <v/>
      </c>
      <c r="AE2536" s="15" t="str">
        <f>IF(Data!L2531 = "", "", Data!L2531)</f>
        <v/>
      </c>
      <c r="AF2536" s="15" t="str">
        <f>IF(Data!M2531 = "", "", Data!M2531)</f>
        <v/>
      </c>
      <c r="AG2536" s="15" t="str">
        <f>IF(Data!N2531 = "", "", Data!N2531)</f>
        <v/>
      </c>
      <c r="AH2536" s="15" t="str">
        <f>IF(Data!O2531 = "", "", Data!O2531)</f>
        <v/>
      </c>
      <c r="AI2536" s="15" t="str">
        <f>IF(Data!P2531 = "", "", Data!P2531)</f>
        <v/>
      </c>
    </row>
    <row r="2537" spans="20:35" x14ac:dyDescent="0.25">
      <c r="T2537" s="15" t="str">
        <f>IF(Data!A2532 = "", "", Data!A2532)</f>
        <v/>
      </c>
      <c r="U2537" s="15" t="str">
        <f>IF(Data!B2532 = "", "", Data!B2532)</f>
        <v/>
      </c>
      <c r="V2537" s="15" t="str">
        <f>IF(Data!C2532 = "", "", Data!C2532)</f>
        <v/>
      </c>
      <c r="W2537" s="15" t="str">
        <f>IF(Data!D2532 = "", "", Data!D2532)</f>
        <v/>
      </c>
      <c r="X2537" s="15" t="str">
        <f>IF(Data!E2532 = "", "", Data!E2532)</f>
        <v/>
      </c>
      <c r="Y2537" s="15" t="str">
        <f>IF(Data!F2532 = "", "", Data!F2532)</f>
        <v/>
      </c>
      <c r="Z2537" s="15" t="str">
        <f>IF(Data!G2532 = "", "", Data!G2532)</f>
        <v/>
      </c>
      <c r="AA2537" s="15" t="str">
        <f>IF(Data!H2532 = "", "", Data!H2532)</f>
        <v/>
      </c>
      <c r="AB2537" s="15" t="str">
        <f>IF(Data!I2532 = "", "", Data!I2532)</f>
        <v/>
      </c>
      <c r="AC2537" s="15" t="str">
        <f>IF(Data!J2532 = "", "", Data!J2532)</f>
        <v/>
      </c>
      <c r="AD2537" s="15" t="str">
        <f>IF(Data!K2532 = "", "", Data!K2532)</f>
        <v/>
      </c>
      <c r="AE2537" s="15" t="str">
        <f>IF(Data!L2532 = "", "", Data!L2532)</f>
        <v/>
      </c>
      <c r="AF2537" s="15" t="str">
        <f>IF(Data!M2532 = "", "", Data!M2532)</f>
        <v/>
      </c>
      <c r="AG2537" s="15" t="str">
        <f>IF(Data!N2532 = "", "", Data!N2532)</f>
        <v/>
      </c>
      <c r="AH2537" s="15" t="str">
        <f>IF(Data!O2532 = "", "", Data!O2532)</f>
        <v/>
      </c>
      <c r="AI2537" s="15" t="str">
        <f>IF(Data!P2532 = "", "", Data!P2532)</f>
        <v/>
      </c>
    </row>
    <row r="2538" spans="20:35" x14ac:dyDescent="0.25">
      <c r="T2538" s="15" t="str">
        <f>IF(Data!A2533 = "", "", Data!A2533)</f>
        <v/>
      </c>
      <c r="U2538" s="15" t="str">
        <f>IF(Data!B2533 = "", "", Data!B2533)</f>
        <v/>
      </c>
      <c r="V2538" s="15" t="str">
        <f>IF(Data!C2533 = "", "", Data!C2533)</f>
        <v/>
      </c>
      <c r="W2538" s="15" t="str">
        <f>IF(Data!D2533 = "", "", Data!D2533)</f>
        <v/>
      </c>
      <c r="X2538" s="15" t="str">
        <f>IF(Data!E2533 = "", "", Data!E2533)</f>
        <v/>
      </c>
      <c r="Y2538" s="15" t="str">
        <f>IF(Data!F2533 = "", "", Data!F2533)</f>
        <v/>
      </c>
      <c r="Z2538" s="15" t="str">
        <f>IF(Data!G2533 = "", "", Data!G2533)</f>
        <v/>
      </c>
      <c r="AA2538" s="15" t="str">
        <f>IF(Data!H2533 = "", "", Data!H2533)</f>
        <v/>
      </c>
      <c r="AB2538" s="15" t="str">
        <f>IF(Data!I2533 = "", "", Data!I2533)</f>
        <v/>
      </c>
      <c r="AC2538" s="15" t="str">
        <f>IF(Data!J2533 = "", "", Data!J2533)</f>
        <v/>
      </c>
      <c r="AD2538" s="15" t="str">
        <f>IF(Data!K2533 = "", "", Data!K2533)</f>
        <v/>
      </c>
      <c r="AE2538" s="15" t="str">
        <f>IF(Data!L2533 = "", "", Data!L2533)</f>
        <v/>
      </c>
      <c r="AF2538" s="15" t="str">
        <f>IF(Data!M2533 = "", "", Data!M2533)</f>
        <v/>
      </c>
      <c r="AG2538" s="15" t="str">
        <f>IF(Data!N2533 = "", "", Data!N2533)</f>
        <v/>
      </c>
      <c r="AH2538" s="15" t="str">
        <f>IF(Data!O2533 = "", "", Data!O2533)</f>
        <v/>
      </c>
      <c r="AI2538" s="15" t="str">
        <f>IF(Data!P2533 = "", "", Data!P2533)</f>
        <v/>
      </c>
    </row>
    <row r="2539" spans="20:35" x14ac:dyDescent="0.25">
      <c r="T2539" s="15" t="str">
        <f>IF(Data!A2534 = "", "", Data!A2534)</f>
        <v/>
      </c>
      <c r="U2539" s="15" t="str">
        <f>IF(Data!B2534 = "", "", Data!B2534)</f>
        <v/>
      </c>
      <c r="V2539" s="15" t="str">
        <f>IF(Data!C2534 = "", "", Data!C2534)</f>
        <v/>
      </c>
      <c r="W2539" s="15" t="str">
        <f>IF(Data!D2534 = "", "", Data!D2534)</f>
        <v/>
      </c>
      <c r="X2539" s="15" t="str">
        <f>IF(Data!E2534 = "", "", Data!E2534)</f>
        <v/>
      </c>
      <c r="Y2539" s="15" t="str">
        <f>IF(Data!F2534 = "", "", Data!F2534)</f>
        <v/>
      </c>
      <c r="Z2539" s="15" t="str">
        <f>IF(Data!G2534 = "", "", Data!G2534)</f>
        <v/>
      </c>
      <c r="AA2539" s="15" t="str">
        <f>IF(Data!H2534 = "", "", Data!H2534)</f>
        <v/>
      </c>
      <c r="AB2539" s="15" t="str">
        <f>IF(Data!I2534 = "", "", Data!I2534)</f>
        <v/>
      </c>
      <c r="AC2539" s="15" t="str">
        <f>IF(Data!J2534 = "", "", Data!J2534)</f>
        <v/>
      </c>
      <c r="AD2539" s="15" t="str">
        <f>IF(Data!K2534 = "", "", Data!K2534)</f>
        <v/>
      </c>
      <c r="AE2539" s="15" t="str">
        <f>IF(Data!L2534 = "", "", Data!L2534)</f>
        <v/>
      </c>
      <c r="AF2539" s="15" t="str">
        <f>IF(Data!M2534 = "", "", Data!M2534)</f>
        <v/>
      </c>
      <c r="AG2539" s="15" t="str">
        <f>IF(Data!N2534 = "", "", Data!N2534)</f>
        <v/>
      </c>
      <c r="AH2539" s="15" t="str">
        <f>IF(Data!O2534 = "", "", Data!O2534)</f>
        <v/>
      </c>
      <c r="AI2539" s="15" t="str">
        <f>IF(Data!P2534 = "", "", Data!P2534)</f>
        <v/>
      </c>
    </row>
    <row r="2540" spans="20:35" x14ac:dyDescent="0.25">
      <c r="T2540" s="15" t="str">
        <f>IF(Data!A2535 = "", "", Data!A2535)</f>
        <v/>
      </c>
      <c r="U2540" s="15" t="str">
        <f>IF(Data!B2535 = "", "", Data!B2535)</f>
        <v/>
      </c>
      <c r="V2540" s="15" t="str">
        <f>IF(Data!C2535 = "", "", Data!C2535)</f>
        <v/>
      </c>
      <c r="W2540" s="15" t="str">
        <f>IF(Data!D2535 = "", "", Data!D2535)</f>
        <v/>
      </c>
      <c r="X2540" s="15" t="str">
        <f>IF(Data!E2535 = "", "", Data!E2535)</f>
        <v/>
      </c>
      <c r="Y2540" s="15" t="str">
        <f>IF(Data!F2535 = "", "", Data!F2535)</f>
        <v/>
      </c>
      <c r="Z2540" s="15" t="str">
        <f>IF(Data!G2535 = "", "", Data!G2535)</f>
        <v/>
      </c>
      <c r="AA2540" s="15" t="str">
        <f>IF(Data!H2535 = "", "", Data!H2535)</f>
        <v/>
      </c>
      <c r="AB2540" s="15" t="str">
        <f>IF(Data!I2535 = "", "", Data!I2535)</f>
        <v/>
      </c>
      <c r="AC2540" s="15" t="str">
        <f>IF(Data!J2535 = "", "", Data!J2535)</f>
        <v/>
      </c>
      <c r="AD2540" s="15" t="str">
        <f>IF(Data!K2535 = "", "", Data!K2535)</f>
        <v/>
      </c>
      <c r="AE2540" s="15" t="str">
        <f>IF(Data!L2535 = "", "", Data!L2535)</f>
        <v/>
      </c>
      <c r="AF2540" s="15" t="str">
        <f>IF(Data!M2535 = "", "", Data!M2535)</f>
        <v/>
      </c>
      <c r="AG2540" s="15" t="str">
        <f>IF(Data!N2535 = "", "", Data!N2535)</f>
        <v/>
      </c>
      <c r="AH2540" s="15" t="str">
        <f>IF(Data!O2535 = "", "", Data!O2535)</f>
        <v/>
      </c>
      <c r="AI2540" s="15" t="str">
        <f>IF(Data!P2535 = "", "", Data!P2535)</f>
        <v/>
      </c>
    </row>
    <row r="2541" spans="20:35" x14ac:dyDescent="0.25">
      <c r="T2541" s="15" t="str">
        <f>IF(Data!A2536 = "", "", Data!A2536)</f>
        <v/>
      </c>
      <c r="U2541" s="15" t="str">
        <f>IF(Data!B2536 = "", "", Data!B2536)</f>
        <v/>
      </c>
      <c r="V2541" s="15" t="str">
        <f>IF(Data!C2536 = "", "", Data!C2536)</f>
        <v/>
      </c>
      <c r="W2541" s="15" t="str">
        <f>IF(Data!D2536 = "", "", Data!D2536)</f>
        <v/>
      </c>
      <c r="X2541" s="15" t="str">
        <f>IF(Data!E2536 = "", "", Data!E2536)</f>
        <v/>
      </c>
      <c r="Y2541" s="15" t="str">
        <f>IF(Data!F2536 = "", "", Data!F2536)</f>
        <v/>
      </c>
      <c r="Z2541" s="15" t="str">
        <f>IF(Data!G2536 = "", "", Data!G2536)</f>
        <v/>
      </c>
      <c r="AA2541" s="15" t="str">
        <f>IF(Data!H2536 = "", "", Data!H2536)</f>
        <v/>
      </c>
      <c r="AB2541" s="15" t="str">
        <f>IF(Data!I2536 = "", "", Data!I2536)</f>
        <v/>
      </c>
      <c r="AC2541" s="15" t="str">
        <f>IF(Data!J2536 = "", "", Data!J2536)</f>
        <v/>
      </c>
      <c r="AD2541" s="15" t="str">
        <f>IF(Data!K2536 = "", "", Data!K2536)</f>
        <v/>
      </c>
      <c r="AE2541" s="15" t="str">
        <f>IF(Data!L2536 = "", "", Data!L2536)</f>
        <v/>
      </c>
      <c r="AF2541" s="15" t="str">
        <f>IF(Data!M2536 = "", "", Data!M2536)</f>
        <v/>
      </c>
      <c r="AG2541" s="15" t="str">
        <f>IF(Data!N2536 = "", "", Data!N2536)</f>
        <v/>
      </c>
      <c r="AH2541" s="15" t="str">
        <f>IF(Data!O2536 = "", "", Data!O2536)</f>
        <v/>
      </c>
      <c r="AI2541" s="15" t="str">
        <f>IF(Data!P2536 = "", "", Data!P2536)</f>
        <v/>
      </c>
    </row>
    <row r="2542" spans="20:35" x14ac:dyDescent="0.25">
      <c r="T2542" s="15" t="str">
        <f>IF(Data!A2537 = "", "", Data!A2537)</f>
        <v/>
      </c>
      <c r="U2542" s="15" t="str">
        <f>IF(Data!B2537 = "", "", Data!B2537)</f>
        <v/>
      </c>
      <c r="V2542" s="15" t="str">
        <f>IF(Data!C2537 = "", "", Data!C2537)</f>
        <v/>
      </c>
      <c r="W2542" s="15" t="str">
        <f>IF(Data!D2537 = "", "", Data!D2537)</f>
        <v/>
      </c>
      <c r="X2542" s="15" t="str">
        <f>IF(Data!E2537 = "", "", Data!E2537)</f>
        <v/>
      </c>
      <c r="Y2542" s="15" t="str">
        <f>IF(Data!F2537 = "", "", Data!F2537)</f>
        <v/>
      </c>
      <c r="Z2542" s="15" t="str">
        <f>IF(Data!G2537 = "", "", Data!G2537)</f>
        <v/>
      </c>
      <c r="AA2542" s="15" t="str">
        <f>IF(Data!H2537 = "", "", Data!H2537)</f>
        <v/>
      </c>
      <c r="AB2542" s="15" t="str">
        <f>IF(Data!I2537 = "", "", Data!I2537)</f>
        <v/>
      </c>
      <c r="AC2542" s="15" t="str">
        <f>IF(Data!J2537 = "", "", Data!J2537)</f>
        <v/>
      </c>
      <c r="AD2542" s="15" t="str">
        <f>IF(Data!K2537 = "", "", Data!K2537)</f>
        <v/>
      </c>
      <c r="AE2542" s="15" t="str">
        <f>IF(Data!L2537 = "", "", Data!L2537)</f>
        <v/>
      </c>
      <c r="AF2542" s="15" t="str">
        <f>IF(Data!M2537 = "", "", Data!M2537)</f>
        <v/>
      </c>
      <c r="AG2542" s="15" t="str">
        <f>IF(Data!N2537 = "", "", Data!N2537)</f>
        <v/>
      </c>
      <c r="AH2542" s="15" t="str">
        <f>IF(Data!O2537 = "", "", Data!O2537)</f>
        <v/>
      </c>
      <c r="AI2542" s="15" t="str">
        <f>IF(Data!P2537 = "", "", Data!P2537)</f>
        <v/>
      </c>
    </row>
    <row r="2543" spans="20:35" x14ac:dyDescent="0.25">
      <c r="T2543" s="15" t="str">
        <f>IF(Data!A2538 = "", "", Data!A2538)</f>
        <v/>
      </c>
      <c r="U2543" s="15" t="str">
        <f>IF(Data!B2538 = "", "", Data!B2538)</f>
        <v/>
      </c>
      <c r="V2543" s="15" t="str">
        <f>IF(Data!C2538 = "", "", Data!C2538)</f>
        <v/>
      </c>
      <c r="W2543" s="15" t="str">
        <f>IF(Data!D2538 = "", "", Data!D2538)</f>
        <v/>
      </c>
      <c r="X2543" s="15" t="str">
        <f>IF(Data!E2538 = "", "", Data!E2538)</f>
        <v/>
      </c>
      <c r="Y2543" s="15" t="str">
        <f>IF(Data!F2538 = "", "", Data!F2538)</f>
        <v/>
      </c>
      <c r="Z2543" s="15" t="str">
        <f>IF(Data!G2538 = "", "", Data!G2538)</f>
        <v/>
      </c>
      <c r="AA2543" s="15" t="str">
        <f>IF(Data!H2538 = "", "", Data!H2538)</f>
        <v/>
      </c>
      <c r="AB2543" s="15" t="str">
        <f>IF(Data!I2538 = "", "", Data!I2538)</f>
        <v/>
      </c>
      <c r="AC2543" s="15" t="str">
        <f>IF(Data!J2538 = "", "", Data!J2538)</f>
        <v/>
      </c>
      <c r="AD2543" s="15" t="str">
        <f>IF(Data!K2538 = "", "", Data!K2538)</f>
        <v/>
      </c>
      <c r="AE2543" s="15" t="str">
        <f>IF(Data!L2538 = "", "", Data!L2538)</f>
        <v/>
      </c>
      <c r="AF2543" s="15" t="str">
        <f>IF(Data!M2538 = "", "", Data!M2538)</f>
        <v/>
      </c>
      <c r="AG2543" s="15" t="str">
        <f>IF(Data!N2538 = "", "", Data!N2538)</f>
        <v/>
      </c>
      <c r="AH2543" s="15" t="str">
        <f>IF(Data!O2538 = "", "", Data!O2538)</f>
        <v/>
      </c>
      <c r="AI2543" s="15" t="str">
        <f>IF(Data!P2538 = "", "", Data!P2538)</f>
        <v/>
      </c>
    </row>
    <row r="2544" spans="20:35" x14ac:dyDescent="0.25">
      <c r="T2544" s="15" t="str">
        <f>IF(Data!A2539 = "", "", Data!A2539)</f>
        <v/>
      </c>
      <c r="U2544" s="15" t="str">
        <f>IF(Data!B2539 = "", "", Data!B2539)</f>
        <v/>
      </c>
      <c r="V2544" s="15" t="str">
        <f>IF(Data!C2539 = "", "", Data!C2539)</f>
        <v/>
      </c>
      <c r="W2544" s="15" t="str">
        <f>IF(Data!D2539 = "", "", Data!D2539)</f>
        <v/>
      </c>
      <c r="X2544" s="15" t="str">
        <f>IF(Data!E2539 = "", "", Data!E2539)</f>
        <v/>
      </c>
      <c r="Y2544" s="15" t="str">
        <f>IF(Data!F2539 = "", "", Data!F2539)</f>
        <v/>
      </c>
      <c r="Z2544" s="15" t="str">
        <f>IF(Data!G2539 = "", "", Data!G2539)</f>
        <v/>
      </c>
      <c r="AA2544" s="15" t="str">
        <f>IF(Data!H2539 = "", "", Data!H2539)</f>
        <v/>
      </c>
      <c r="AB2544" s="15" t="str">
        <f>IF(Data!I2539 = "", "", Data!I2539)</f>
        <v/>
      </c>
      <c r="AC2544" s="15" t="str">
        <f>IF(Data!J2539 = "", "", Data!J2539)</f>
        <v/>
      </c>
      <c r="AD2544" s="15" t="str">
        <f>IF(Data!K2539 = "", "", Data!K2539)</f>
        <v/>
      </c>
      <c r="AE2544" s="15" t="str">
        <f>IF(Data!L2539 = "", "", Data!L2539)</f>
        <v/>
      </c>
      <c r="AF2544" s="15" t="str">
        <f>IF(Data!M2539 = "", "", Data!M2539)</f>
        <v/>
      </c>
      <c r="AG2544" s="15" t="str">
        <f>IF(Data!N2539 = "", "", Data!N2539)</f>
        <v/>
      </c>
      <c r="AH2544" s="15" t="str">
        <f>IF(Data!O2539 = "", "", Data!O2539)</f>
        <v/>
      </c>
      <c r="AI2544" s="15" t="str">
        <f>IF(Data!P2539 = "", "", Data!P2539)</f>
        <v/>
      </c>
    </row>
    <row r="2545" spans="20:35" x14ac:dyDescent="0.25">
      <c r="T2545" s="15" t="str">
        <f>IF(Data!A2540 = "", "", Data!A2540)</f>
        <v/>
      </c>
      <c r="U2545" s="15" t="str">
        <f>IF(Data!B2540 = "", "", Data!B2540)</f>
        <v/>
      </c>
      <c r="V2545" s="15" t="str">
        <f>IF(Data!C2540 = "", "", Data!C2540)</f>
        <v/>
      </c>
      <c r="W2545" s="15" t="str">
        <f>IF(Data!D2540 = "", "", Data!D2540)</f>
        <v/>
      </c>
      <c r="X2545" s="15" t="str">
        <f>IF(Data!E2540 = "", "", Data!E2540)</f>
        <v/>
      </c>
      <c r="Y2545" s="15" t="str">
        <f>IF(Data!F2540 = "", "", Data!F2540)</f>
        <v/>
      </c>
      <c r="Z2545" s="15" t="str">
        <f>IF(Data!G2540 = "", "", Data!G2540)</f>
        <v/>
      </c>
      <c r="AA2545" s="15" t="str">
        <f>IF(Data!H2540 = "", "", Data!H2540)</f>
        <v/>
      </c>
      <c r="AB2545" s="15" t="str">
        <f>IF(Data!I2540 = "", "", Data!I2540)</f>
        <v/>
      </c>
      <c r="AC2545" s="15" t="str">
        <f>IF(Data!J2540 = "", "", Data!J2540)</f>
        <v/>
      </c>
      <c r="AD2545" s="15" t="str">
        <f>IF(Data!K2540 = "", "", Data!K2540)</f>
        <v/>
      </c>
      <c r="AE2545" s="15" t="str">
        <f>IF(Data!L2540 = "", "", Data!L2540)</f>
        <v/>
      </c>
      <c r="AF2545" s="15" t="str">
        <f>IF(Data!M2540 = "", "", Data!M2540)</f>
        <v/>
      </c>
      <c r="AG2545" s="15" t="str">
        <f>IF(Data!N2540 = "", "", Data!N2540)</f>
        <v/>
      </c>
      <c r="AH2545" s="15" t="str">
        <f>IF(Data!O2540 = "", "", Data!O2540)</f>
        <v/>
      </c>
      <c r="AI2545" s="15" t="str">
        <f>IF(Data!P2540 = "", "", Data!P2540)</f>
        <v/>
      </c>
    </row>
    <row r="2546" spans="20:35" x14ac:dyDescent="0.25">
      <c r="T2546" s="15" t="str">
        <f>IF(Data!A2541 = "", "", Data!A2541)</f>
        <v/>
      </c>
      <c r="U2546" s="15" t="str">
        <f>IF(Data!B2541 = "", "", Data!B2541)</f>
        <v/>
      </c>
      <c r="V2546" s="15" t="str">
        <f>IF(Data!C2541 = "", "", Data!C2541)</f>
        <v/>
      </c>
      <c r="W2546" s="15" t="str">
        <f>IF(Data!D2541 = "", "", Data!D2541)</f>
        <v/>
      </c>
      <c r="X2546" s="15" t="str">
        <f>IF(Data!E2541 = "", "", Data!E2541)</f>
        <v/>
      </c>
      <c r="Y2546" s="15" t="str">
        <f>IF(Data!F2541 = "", "", Data!F2541)</f>
        <v/>
      </c>
      <c r="Z2546" s="15" t="str">
        <f>IF(Data!G2541 = "", "", Data!G2541)</f>
        <v/>
      </c>
      <c r="AA2546" s="15" t="str">
        <f>IF(Data!H2541 = "", "", Data!H2541)</f>
        <v/>
      </c>
      <c r="AB2546" s="15" t="str">
        <f>IF(Data!I2541 = "", "", Data!I2541)</f>
        <v/>
      </c>
      <c r="AC2546" s="15" t="str">
        <f>IF(Data!J2541 = "", "", Data!J2541)</f>
        <v/>
      </c>
      <c r="AD2546" s="15" t="str">
        <f>IF(Data!K2541 = "", "", Data!K2541)</f>
        <v/>
      </c>
      <c r="AE2546" s="15" t="str">
        <f>IF(Data!L2541 = "", "", Data!L2541)</f>
        <v/>
      </c>
      <c r="AF2546" s="15" t="str">
        <f>IF(Data!M2541 = "", "", Data!M2541)</f>
        <v/>
      </c>
      <c r="AG2546" s="15" t="str">
        <f>IF(Data!N2541 = "", "", Data!N2541)</f>
        <v/>
      </c>
      <c r="AH2546" s="15" t="str">
        <f>IF(Data!O2541 = "", "", Data!O2541)</f>
        <v/>
      </c>
      <c r="AI2546" s="15" t="str">
        <f>IF(Data!P2541 = "", "", Data!P2541)</f>
        <v/>
      </c>
    </row>
    <row r="2547" spans="20:35" x14ac:dyDescent="0.25">
      <c r="T2547" s="15" t="str">
        <f>IF(Data!A2542 = "", "", Data!A2542)</f>
        <v/>
      </c>
      <c r="U2547" s="15" t="str">
        <f>IF(Data!B2542 = "", "", Data!B2542)</f>
        <v/>
      </c>
      <c r="V2547" s="15" t="str">
        <f>IF(Data!C2542 = "", "", Data!C2542)</f>
        <v/>
      </c>
      <c r="W2547" s="15" t="str">
        <f>IF(Data!D2542 = "", "", Data!D2542)</f>
        <v/>
      </c>
      <c r="X2547" s="15" t="str">
        <f>IF(Data!E2542 = "", "", Data!E2542)</f>
        <v/>
      </c>
      <c r="Y2547" s="15" t="str">
        <f>IF(Data!F2542 = "", "", Data!F2542)</f>
        <v/>
      </c>
      <c r="Z2547" s="15" t="str">
        <f>IF(Data!G2542 = "", "", Data!G2542)</f>
        <v/>
      </c>
      <c r="AA2547" s="15" t="str">
        <f>IF(Data!H2542 = "", "", Data!H2542)</f>
        <v/>
      </c>
      <c r="AB2547" s="15" t="str">
        <f>IF(Data!I2542 = "", "", Data!I2542)</f>
        <v/>
      </c>
      <c r="AC2547" s="15" t="str">
        <f>IF(Data!J2542 = "", "", Data!J2542)</f>
        <v/>
      </c>
      <c r="AD2547" s="15" t="str">
        <f>IF(Data!K2542 = "", "", Data!K2542)</f>
        <v/>
      </c>
      <c r="AE2547" s="15" t="str">
        <f>IF(Data!L2542 = "", "", Data!L2542)</f>
        <v/>
      </c>
      <c r="AF2547" s="15" t="str">
        <f>IF(Data!M2542 = "", "", Data!M2542)</f>
        <v/>
      </c>
      <c r="AG2547" s="15" t="str">
        <f>IF(Data!N2542 = "", "", Data!N2542)</f>
        <v/>
      </c>
      <c r="AH2547" s="15" t="str">
        <f>IF(Data!O2542 = "", "", Data!O2542)</f>
        <v/>
      </c>
      <c r="AI2547" s="15" t="str">
        <f>IF(Data!P2542 = "", "", Data!P2542)</f>
        <v/>
      </c>
    </row>
    <row r="2548" spans="20:35" x14ac:dyDescent="0.25">
      <c r="T2548" s="15" t="str">
        <f>IF(Data!A2543 = "", "", Data!A2543)</f>
        <v/>
      </c>
      <c r="U2548" s="15" t="str">
        <f>IF(Data!B2543 = "", "", Data!B2543)</f>
        <v/>
      </c>
      <c r="V2548" s="15" t="str">
        <f>IF(Data!C2543 = "", "", Data!C2543)</f>
        <v/>
      </c>
      <c r="W2548" s="15" t="str">
        <f>IF(Data!D2543 = "", "", Data!D2543)</f>
        <v/>
      </c>
      <c r="X2548" s="15" t="str">
        <f>IF(Data!E2543 = "", "", Data!E2543)</f>
        <v/>
      </c>
      <c r="Y2548" s="15" t="str">
        <f>IF(Data!F2543 = "", "", Data!F2543)</f>
        <v/>
      </c>
      <c r="Z2548" s="15" t="str">
        <f>IF(Data!G2543 = "", "", Data!G2543)</f>
        <v/>
      </c>
      <c r="AA2548" s="15" t="str">
        <f>IF(Data!H2543 = "", "", Data!H2543)</f>
        <v/>
      </c>
      <c r="AB2548" s="15" t="str">
        <f>IF(Data!I2543 = "", "", Data!I2543)</f>
        <v/>
      </c>
      <c r="AC2548" s="15" t="str">
        <f>IF(Data!J2543 = "", "", Data!J2543)</f>
        <v/>
      </c>
      <c r="AD2548" s="15" t="str">
        <f>IF(Data!K2543 = "", "", Data!K2543)</f>
        <v/>
      </c>
      <c r="AE2548" s="15" t="str">
        <f>IF(Data!L2543 = "", "", Data!L2543)</f>
        <v/>
      </c>
      <c r="AF2548" s="15" t="str">
        <f>IF(Data!M2543 = "", "", Data!M2543)</f>
        <v/>
      </c>
      <c r="AG2548" s="15" t="str">
        <f>IF(Data!N2543 = "", "", Data!N2543)</f>
        <v/>
      </c>
      <c r="AH2548" s="15" t="str">
        <f>IF(Data!O2543 = "", "", Data!O2543)</f>
        <v/>
      </c>
      <c r="AI2548" s="15" t="str">
        <f>IF(Data!P2543 = "", "", Data!P2543)</f>
        <v/>
      </c>
    </row>
    <row r="2549" spans="20:35" x14ac:dyDescent="0.25">
      <c r="T2549" s="15" t="str">
        <f>IF(Data!A2544 = "", "", Data!A2544)</f>
        <v/>
      </c>
      <c r="U2549" s="15" t="str">
        <f>IF(Data!B2544 = "", "", Data!B2544)</f>
        <v/>
      </c>
      <c r="V2549" s="15" t="str">
        <f>IF(Data!C2544 = "", "", Data!C2544)</f>
        <v/>
      </c>
      <c r="W2549" s="15" t="str">
        <f>IF(Data!D2544 = "", "", Data!D2544)</f>
        <v/>
      </c>
      <c r="X2549" s="15" t="str">
        <f>IF(Data!E2544 = "", "", Data!E2544)</f>
        <v/>
      </c>
      <c r="Y2549" s="15" t="str">
        <f>IF(Data!F2544 = "", "", Data!F2544)</f>
        <v/>
      </c>
      <c r="Z2549" s="15" t="str">
        <f>IF(Data!G2544 = "", "", Data!G2544)</f>
        <v/>
      </c>
      <c r="AA2549" s="15" t="str">
        <f>IF(Data!H2544 = "", "", Data!H2544)</f>
        <v/>
      </c>
      <c r="AB2549" s="15" t="str">
        <f>IF(Data!I2544 = "", "", Data!I2544)</f>
        <v/>
      </c>
      <c r="AC2549" s="15" t="str">
        <f>IF(Data!J2544 = "", "", Data!J2544)</f>
        <v/>
      </c>
      <c r="AD2549" s="15" t="str">
        <f>IF(Data!K2544 = "", "", Data!K2544)</f>
        <v/>
      </c>
      <c r="AE2549" s="15" t="str">
        <f>IF(Data!L2544 = "", "", Data!L2544)</f>
        <v/>
      </c>
      <c r="AF2549" s="15" t="str">
        <f>IF(Data!M2544 = "", "", Data!M2544)</f>
        <v/>
      </c>
      <c r="AG2549" s="15" t="str">
        <f>IF(Data!N2544 = "", "", Data!N2544)</f>
        <v/>
      </c>
      <c r="AH2549" s="15" t="str">
        <f>IF(Data!O2544 = "", "", Data!O2544)</f>
        <v/>
      </c>
      <c r="AI2549" s="15" t="str">
        <f>IF(Data!P2544 = "", "", Data!P2544)</f>
        <v/>
      </c>
    </row>
    <row r="2550" spans="20:35" x14ac:dyDescent="0.25">
      <c r="T2550" s="15" t="str">
        <f>IF(Data!A2545 = "", "", Data!A2545)</f>
        <v/>
      </c>
      <c r="U2550" s="15" t="str">
        <f>IF(Data!B2545 = "", "", Data!B2545)</f>
        <v/>
      </c>
      <c r="V2550" s="15" t="str">
        <f>IF(Data!C2545 = "", "", Data!C2545)</f>
        <v/>
      </c>
      <c r="W2550" s="15" t="str">
        <f>IF(Data!D2545 = "", "", Data!D2545)</f>
        <v/>
      </c>
      <c r="X2550" s="15" t="str">
        <f>IF(Data!E2545 = "", "", Data!E2545)</f>
        <v/>
      </c>
      <c r="Y2550" s="15" t="str">
        <f>IF(Data!F2545 = "", "", Data!F2545)</f>
        <v/>
      </c>
      <c r="Z2550" s="15" t="str">
        <f>IF(Data!G2545 = "", "", Data!G2545)</f>
        <v/>
      </c>
      <c r="AA2550" s="15" t="str">
        <f>IF(Data!H2545 = "", "", Data!H2545)</f>
        <v/>
      </c>
      <c r="AB2550" s="15" t="str">
        <f>IF(Data!I2545 = "", "", Data!I2545)</f>
        <v/>
      </c>
      <c r="AC2550" s="15" t="str">
        <f>IF(Data!J2545 = "", "", Data!J2545)</f>
        <v/>
      </c>
      <c r="AD2550" s="15" t="str">
        <f>IF(Data!K2545 = "", "", Data!K2545)</f>
        <v/>
      </c>
      <c r="AE2550" s="15" t="str">
        <f>IF(Data!L2545 = "", "", Data!L2545)</f>
        <v/>
      </c>
      <c r="AF2550" s="15" t="str">
        <f>IF(Data!M2545 = "", "", Data!M2545)</f>
        <v/>
      </c>
      <c r="AG2550" s="15" t="str">
        <f>IF(Data!N2545 = "", "", Data!N2545)</f>
        <v/>
      </c>
      <c r="AH2550" s="15" t="str">
        <f>IF(Data!O2545 = "", "", Data!O2545)</f>
        <v/>
      </c>
      <c r="AI2550" s="15" t="str">
        <f>IF(Data!P2545 = "", "", Data!P2545)</f>
        <v/>
      </c>
    </row>
    <row r="2551" spans="20:35" x14ac:dyDescent="0.25">
      <c r="T2551" s="15" t="str">
        <f>IF(Data!A2546 = "", "", Data!A2546)</f>
        <v/>
      </c>
      <c r="U2551" s="15" t="str">
        <f>IF(Data!B2546 = "", "", Data!B2546)</f>
        <v/>
      </c>
      <c r="V2551" s="15" t="str">
        <f>IF(Data!C2546 = "", "", Data!C2546)</f>
        <v/>
      </c>
      <c r="W2551" s="15" t="str">
        <f>IF(Data!D2546 = "", "", Data!D2546)</f>
        <v/>
      </c>
      <c r="X2551" s="15" t="str">
        <f>IF(Data!E2546 = "", "", Data!E2546)</f>
        <v/>
      </c>
      <c r="Y2551" s="15" t="str">
        <f>IF(Data!F2546 = "", "", Data!F2546)</f>
        <v/>
      </c>
      <c r="Z2551" s="15" t="str">
        <f>IF(Data!G2546 = "", "", Data!G2546)</f>
        <v/>
      </c>
      <c r="AA2551" s="15" t="str">
        <f>IF(Data!H2546 = "", "", Data!H2546)</f>
        <v/>
      </c>
      <c r="AB2551" s="15" t="str">
        <f>IF(Data!I2546 = "", "", Data!I2546)</f>
        <v/>
      </c>
      <c r="AC2551" s="15" t="str">
        <f>IF(Data!J2546 = "", "", Data!J2546)</f>
        <v/>
      </c>
      <c r="AD2551" s="15" t="str">
        <f>IF(Data!K2546 = "", "", Data!K2546)</f>
        <v/>
      </c>
      <c r="AE2551" s="15" t="str">
        <f>IF(Data!L2546 = "", "", Data!L2546)</f>
        <v/>
      </c>
      <c r="AF2551" s="15" t="str">
        <f>IF(Data!M2546 = "", "", Data!M2546)</f>
        <v/>
      </c>
      <c r="AG2551" s="15" t="str">
        <f>IF(Data!N2546 = "", "", Data!N2546)</f>
        <v/>
      </c>
      <c r="AH2551" s="15" t="str">
        <f>IF(Data!O2546 = "", "", Data!O2546)</f>
        <v/>
      </c>
      <c r="AI2551" s="15" t="str">
        <f>IF(Data!P2546 = "", "", Data!P2546)</f>
        <v/>
      </c>
    </row>
    <row r="2552" spans="20:35" x14ac:dyDescent="0.25">
      <c r="T2552" s="15" t="str">
        <f>IF(Data!A2547 = "", "", Data!A2547)</f>
        <v/>
      </c>
      <c r="U2552" s="15" t="str">
        <f>IF(Data!B2547 = "", "", Data!B2547)</f>
        <v/>
      </c>
      <c r="V2552" s="15" t="str">
        <f>IF(Data!C2547 = "", "", Data!C2547)</f>
        <v/>
      </c>
      <c r="W2552" s="15" t="str">
        <f>IF(Data!D2547 = "", "", Data!D2547)</f>
        <v/>
      </c>
      <c r="X2552" s="15" t="str">
        <f>IF(Data!E2547 = "", "", Data!E2547)</f>
        <v/>
      </c>
      <c r="Y2552" s="15" t="str">
        <f>IF(Data!F2547 = "", "", Data!F2547)</f>
        <v/>
      </c>
      <c r="Z2552" s="15" t="str">
        <f>IF(Data!G2547 = "", "", Data!G2547)</f>
        <v/>
      </c>
      <c r="AA2552" s="15" t="str">
        <f>IF(Data!H2547 = "", "", Data!H2547)</f>
        <v/>
      </c>
      <c r="AB2552" s="15" t="str">
        <f>IF(Data!I2547 = "", "", Data!I2547)</f>
        <v/>
      </c>
      <c r="AC2552" s="15" t="str">
        <f>IF(Data!J2547 = "", "", Data!J2547)</f>
        <v/>
      </c>
      <c r="AD2552" s="15" t="str">
        <f>IF(Data!K2547 = "", "", Data!K2547)</f>
        <v/>
      </c>
      <c r="AE2552" s="15" t="str">
        <f>IF(Data!L2547 = "", "", Data!L2547)</f>
        <v/>
      </c>
      <c r="AF2552" s="15" t="str">
        <f>IF(Data!M2547 = "", "", Data!M2547)</f>
        <v/>
      </c>
      <c r="AG2552" s="15" t="str">
        <f>IF(Data!N2547 = "", "", Data!N2547)</f>
        <v/>
      </c>
      <c r="AH2552" s="15" t="str">
        <f>IF(Data!O2547 = "", "", Data!O2547)</f>
        <v/>
      </c>
      <c r="AI2552" s="15" t="str">
        <f>IF(Data!P2547 = "", "", Data!P2547)</f>
        <v/>
      </c>
    </row>
    <row r="2553" spans="20:35" x14ac:dyDescent="0.25">
      <c r="T2553" s="15" t="str">
        <f>IF(Data!A2548 = "", "", Data!A2548)</f>
        <v/>
      </c>
      <c r="U2553" s="15" t="str">
        <f>IF(Data!B2548 = "", "", Data!B2548)</f>
        <v/>
      </c>
      <c r="V2553" s="15" t="str">
        <f>IF(Data!C2548 = "", "", Data!C2548)</f>
        <v/>
      </c>
      <c r="W2553" s="15" t="str">
        <f>IF(Data!D2548 = "", "", Data!D2548)</f>
        <v/>
      </c>
      <c r="X2553" s="15" t="str">
        <f>IF(Data!E2548 = "", "", Data!E2548)</f>
        <v/>
      </c>
      <c r="Y2553" s="15" t="str">
        <f>IF(Data!F2548 = "", "", Data!F2548)</f>
        <v/>
      </c>
      <c r="Z2553" s="15" t="str">
        <f>IF(Data!G2548 = "", "", Data!G2548)</f>
        <v/>
      </c>
      <c r="AA2553" s="15" t="str">
        <f>IF(Data!H2548 = "", "", Data!H2548)</f>
        <v/>
      </c>
      <c r="AB2553" s="15" t="str">
        <f>IF(Data!I2548 = "", "", Data!I2548)</f>
        <v/>
      </c>
      <c r="AC2553" s="15" t="str">
        <f>IF(Data!J2548 = "", "", Data!J2548)</f>
        <v/>
      </c>
      <c r="AD2553" s="15" t="str">
        <f>IF(Data!K2548 = "", "", Data!K2548)</f>
        <v/>
      </c>
      <c r="AE2553" s="15" t="str">
        <f>IF(Data!L2548 = "", "", Data!L2548)</f>
        <v/>
      </c>
      <c r="AF2553" s="15" t="str">
        <f>IF(Data!M2548 = "", "", Data!M2548)</f>
        <v/>
      </c>
      <c r="AG2553" s="15" t="str">
        <f>IF(Data!N2548 = "", "", Data!N2548)</f>
        <v/>
      </c>
      <c r="AH2553" s="15" t="str">
        <f>IF(Data!O2548 = "", "", Data!O2548)</f>
        <v/>
      </c>
      <c r="AI2553" s="15" t="str">
        <f>IF(Data!P2548 = "", "", Data!P2548)</f>
        <v/>
      </c>
    </row>
    <row r="2554" spans="20:35" x14ac:dyDescent="0.25">
      <c r="T2554" s="15" t="str">
        <f>IF(Data!A2549 = "", "", Data!A2549)</f>
        <v/>
      </c>
      <c r="U2554" s="15" t="str">
        <f>IF(Data!B2549 = "", "", Data!B2549)</f>
        <v/>
      </c>
      <c r="V2554" s="15" t="str">
        <f>IF(Data!C2549 = "", "", Data!C2549)</f>
        <v/>
      </c>
      <c r="W2554" s="15" t="str">
        <f>IF(Data!D2549 = "", "", Data!D2549)</f>
        <v/>
      </c>
      <c r="X2554" s="15" t="str">
        <f>IF(Data!E2549 = "", "", Data!E2549)</f>
        <v/>
      </c>
      <c r="Y2554" s="15" t="str">
        <f>IF(Data!F2549 = "", "", Data!F2549)</f>
        <v/>
      </c>
      <c r="Z2554" s="15" t="str">
        <f>IF(Data!G2549 = "", "", Data!G2549)</f>
        <v/>
      </c>
      <c r="AA2554" s="15" t="str">
        <f>IF(Data!H2549 = "", "", Data!H2549)</f>
        <v/>
      </c>
      <c r="AB2554" s="15" t="str">
        <f>IF(Data!I2549 = "", "", Data!I2549)</f>
        <v/>
      </c>
      <c r="AC2554" s="15" t="str">
        <f>IF(Data!J2549 = "", "", Data!J2549)</f>
        <v/>
      </c>
      <c r="AD2554" s="15" t="str">
        <f>IF(Data!K2549 = "", "", Data!K2549)</f>
        <v/>
      </c>
      <c r="AE2554" s="15" t="str">
        <f>IF(Data!L2549 = "", "", Data!L2549)</f>
        <v/>
      </c>
      <c r="AF2554" s="15" t="str">
        <f>IF(Data!M2549 = "", "", Data!M2549)</f>
        <v/>
      </c>
      <c r="AG2554" s="15" t="str">
        <f>IF(Data!N2549 = "", "", Data!N2549)</f>
        <v/>
      </c>
      <c r="AH2554" s="15" t="str">
        <f>IF(Data!O2549 = "", "", Data!O2549)</f>
        <v/>
      </c>
      <c r="AI2554" s="15" t="str">
        <f>IF(Data!P2549 = "", "", Data!P2549)</f>
        <v/>
      </c>
    </row>
    <row r="2555" spans="20:35" x14ac:dyDescent="0.25">
      <c r="T2555" s="15" t="str">
        <f>IF(Data!A2550 = "", "", Data!A2550)</f>
        <v/>
      </c>
      <c r="U2555" s="15" t="str">
        <f>IF(Data!B2550 = "", "", Data!B2550)</f>
        <v/>
      </c>
      <c r="V2555" s="15" t="str">
        <f>IF(Data!C2550 = "", "", Data!C2550)</f>
        <v/>
      </c>
      <c r="W2555" s="15" t="str">
        <f>IF(Data!D2550 = "", "", Data!D2550)</f>
        <v/>
      </c>
      <c r="X2555" s="15" t="str">
        <f>IF(Data!E2550 = "", "", Data!E2550)</f>
        <v/>
      </c>
      <c r="Y2555" s="15" t="str">
        <f>IF(Data!F2550 = "", "", Data!F2550)</f>
        <v/>
      </c>
      <c r="Z2555" s="15" t="str">
        <f>IF(Data!G2550 = "", "", Data!G2550)</f>
        <v/>
      </c>
      <c r="AA2555" s="15" t="str">
        <f>IF(Data!H2550 = "", "", Data!H2550)</f>
        <v/>
      </c>
      <c r="AB2555" s="15" t="str">
        <f>IF(Data!I2550 = "", "", Data!I2550)</f>
        <v/>
      </c>
      <c r="AC2555" s="15" t="str">
        <f>IF(Data!J2550 = "", "", Data!J2550)</f>
        <v/>
      </c>
      <c r="AD2555" s="15" t="str">
        <f>IF(Data!K2550 = "", "", Data!K2550)</f>
        <v/>
      </c>
      <c r="AE2555" s="15" t="str">
        <f>IF(Data!L2550 = "", "", Data!L2550)</f>
        <v/>
      </c>
      <c r="AF2555" s="15" t="str">
        <f>IF(Data!M2550 = "", "", Data!M2550)</f>
        <v/>
      </c>
      <c r="AG2555" s="15" t="str">
        <f>IF(Data!N2550 = "", "", Data!N2550)</f>
        <v/>
      </c>
      <c r="AH2555" s="15" t="str">
        <f>IF(Data!O2550 = "", "", Data!O2550)</f>
        <v/>
      </c>
      <c r="AI2555" s="15" t="str">
        <f>IF(Data!P2550 = "", "", Data!P2550)</f>
        <v/>
      </c>
    </row>
    <row r="2556" spans="20:35" x14ac:dyDescent="0.25">
      <c r="T2556" s="15" t="str">
        <f>IF(Data!A2551 = "", "", Data!A2551)</f>
        <v/>
      </c>
      <c r="U2556" s="15" t="str">
        <f>IF(Data!B2551 = "", "", Data!B2551)</f>
        <v/>
      </c>
      <c r="V2556" s="15" t="str">
        <f>IF(Data!C2551 = "", "", Data!C2551)</f>
        <v/>
      </c>
      <c r="W2556" s="15" t="str">
        <f>IF(Data!D2551 = "", "", Data!D2551)</f>
        <v/>
      </c>
      <c r="X2556" s="15" t="str">
        <f>IF(Data!E2551 = "", "", Data!E2551)</f>
        <v/>
      </c>
      <c r="Y2556" s="15" t="str">
        <f>IF(Data!F2551 = "", "", Data!F2551)</f>
        <v/>
      </c>
      <c r="Z2556" s="15" t="str">
        <f>IF(Data!G2551 = "", "", Data!G2551)</f>
        <v/>
      </c>
      <c r="AA2556" s="15" t="str">
        <f>IF(Data!H2551 = "", "", Data!H2551)</f>
        <v/>
      </c>
      <c r="AB2556" s="15" t="str">
        <f>IF(Data!I2551 = "", "", Data!I2551)</f>
        <v/>
      </c>
      <c r="AC2556" s="15" t="str">
        <f>IF(Data!J2551 = "", "", Data!J2551)</f>
        <v/>
      </c>
      <c r="AD2556" s="15" t="str">
        <f>IF(Data!K2551 = "", "", Data!K2551)</f>
        <v/>
      </c>
      <c r="AE2556" s="15" t="str">
        <f>IF(Data!L2551 = "", "", Data!L2551)</f>
        <v/>
      </c>
      <c r="AF2556" s="15" t="str">
        <f>IF(Data!M2551 = "", "", Data!M2551)</f>
        <v/>
      </c>
      <c r="AG2556" s="15" t="str">
        <f>IF(Data!N2551 = "", "", Data!N2551)</f>
        <v/>
      </c>
      <c r="AH2556" s="15" t="str">
        <f>IF(Data!O2551 = "", "", Data!O2551)</f>
        <v/>
      </c>
      <c r="AI2556" s="15" t="str">
        <f>IF(Data!P2551 = "", "", Data!P2551)</f>
        <v/>
      </c>
    </row>
    <row r="2557" spans="20:35" x14ac:dyDescent="0.25">
      <c r="T2557" s="15" t="str">
        <f>IF(Data!A2552 = "", "", Data!A2552)</f>
        <v/>
      </c>
      <c r="U2557" s="15" t="str">
        <f>IF(Data!B2552 = "", "", Data!B2552)</f>
        <v/>
      </c>
      <c r="V2557" s="15" t="str">
        <f>IF(Data!C2552 = "", "", Data!C2552)</f>
        <v/>
      </c>
      <c r="W2557" s="15" t="str">
        <f>IF(Data!D2552 = "", "", Data!D2552)</f>
        <v/>
      </c>
      <c r="X2557" s="15" t="str">
        <f>IF(Data!E2552 = "", "", Data!E2552)</f>
        <v/>
      </c>
      <c r="Y2557" s="15" t="str">
        <f>IF(Data!F2552 = "", "", Data!F2552)</f>
        <v/>
      </c>
      <c r="Z2557" s="15" t="str">
        <f>IF(Data!G2552 = "", "", Data!G2552)</f>
        <v/>
      </c>
      <c r="AA2557" s="15" t="str">
        <f>IF(Data!H2552 = "", "", Data!H2552)</f>
        <v/>
      </c>
      <c r="AB2557" s="15" t="str">
        <f>IF(Data!I2552 = "", "", Data!I2552)</f>
        <v/>
      </c>
      <c r="AC2557" s="15" t="str">
        <f>IF(Data!J2552 = "", "", Data!J2552)</f>
        <v/>
      </c>
      <c r="AD2557" s="15" t="str">
        <f>IF(Data!K2552 = "", "", Data!K2552)</f>
        <v/>
      </c>
      <c r="AE2557" s="15" t="str">
        <f>IF(Data!L2552 = "", "", Data!L2552)</f>
        <v/>
      </c>
      <c r="AF2557" s="15" t="str">
        <f>IF(Data!M2552 = "", "", Data!M2552)</f>
        <v/>
      </c>
      <c r="AG2557" s="15" t="str">
        <f>IF(Data!N2552 = "", "", Data!N2552)</f>
        <v/>
      </c>
      <c r="AH2557" s="15" t="str">
        <f>IF(Data!O2552 = "", "", Data!O2552)</f>
        <v/>
      </c>
      <c r="AI2557" s="15" t="str">
        <f>IF(Data!P2552 = "", "", Data!P2552)</f>
        <v/>
      </c>
    </row>
    <row r="2558" spans="20:35" x14ac:dyDescent="0.25">
      <c r="T2558" s="15" t="str">
        <f>IF(Data!A2553 = "", "", Data!A2553)</f>
        <v/>
      </c>
      <c r="U2558" s="15" t="str">
        <f>IF(Data!B2553 = "", "", Data!B2553)</f>
        <v/>
      </c>
      <c r="V2558" s="15" t="str">
        <f>IF(Data!C2553 = "", "", Data!C2553)</f>
        <v/>
      </c>
      <c r="W2558" s="15" t="str">
        <f>IF(Data!D2553 = "", "", Data!D2553)</f>
        <v/>
      </c>
      <c r="X2558" s="15" t="str">
        <f>IF(Data!E2553 = "", "", Data!E2553)</f>
        <v/>
      </c>
      <c r="Y2558" s="15" t="str">
        <f>IF(Data!F2553 = "", "", Data!F2553)</f>
        <v/>
      </c>
      <c r="Z2558" s="15" t="str">
        <f>IF(Data!G2553 = "", "", Data!G2553)</f>
        <v/>
      </c>
      <c r="AA2558" s="15" t="str">
        <f>IF(Data!H2553 = "", "", Data!H2553)</f>
        <v/>
      </c>
      <c r="AB2558" s="15" t="str">
        <f>IF(Data!I2553 = "", "", Data!I2553)</f>
        <v/>
      </c>
      <c r="AC2558" s="15" t="str">
        <f>IF(Data!J2553 = "", "", Data!J2553)</f>
        <v/>
      </c>
      <c r="AD2558" s="15" t="str">
        <f>IF(Data!K2553 = "", "", Data!K2553)</f>
        <v/>
      </c>
      <c r="AE2558" s="15" t="str">
        <f>IF(Data!L2553 = "", "", Data!L2553)</f>
        <v/>
      </c>
      <c r="AF2558" s="15" t="str">
        <f>IF(Data!M2553 = "", "", Data!M2553)</f>
        <v/>
      </c>
      <c r="AG2558" s="15" t="str">
        <f>IF(Data!N2553 = "", "", Data!N2553)</f>
        <v/>
      </c>
      <c r="AH2558" s="15" t="str">
        <f>IF(Data!O2553 = "", "", Data!O2553)</f>
        <v/>
      </c>
      <c r="AI2558" s="15" t="str">
        <f>IF(Data!P2553 = "", "", Data!P2553)</f>
        <v/>
      </c>
    </row>
    <row r="2559" spans="20:35" x14ac:dyDescent="0.25">
      <c r="T2559" s="15" t="str">
        <f>IF(Data!A2554 = "", "", Data!A2554)</f>
        <v/>
      </c>
      <c r="U2559" s="15" t="str">
        <f>IF(Data!B2554 = "", "", Data!B2554)</f>
        <v/>
      </c>
      <c r="V2559" s="15" t="str">
        <f>IF(Data!C2554 = "", "", Data!C2554)</f>
        <v/>
      </c>
      <c r="W2559" s="15" t="str">
        <f>IF(Data!D2554 = "", "", Data!D2554)</f>
        <v/>
      </c>
      <c r="X2559" s="15" t="str">
        <f>IF(Data!E2554 = "", "", Data!E2554)</f>
        <v/>
      </c>
      <c r="Y2559" s="15" t="str">
        <f>IF(Data!F2554 = "", "", Data!F2554)</f>
        <v/>
      </c>
      <c r="Z2559" s="15" t="str">
        <f>IF(Data!G2554 = "", "", Data!G2554)</f>
        <v/>
      </c>
      <c r="AA2559" s="15" t="str">
        <f>IF(Data!H2554 = "", "", Data!H2554)</f>
        <v/>
      </c>
      <c r="AB2559" s="15" t="str">
        <f>IF(Data!I2554 = "", "", Data!I2554)</f>
        <v/>
      </c>
      <c r="AC2559" s="15" t="str">
        <f>IF(Data!J2554 = "", "", Data!J2554)</f>
        <v/>
      </c>
      <c r="AD2559" s="15" t="str">
        <f>IF(Data!K2554 = "", "", Data!K2554)</f>
        <v/>
      </c>
      <c r="AE2559" s="15" t="str">
        <f>IF(Data!L2554 = "", "", Data!L2554)</f>
        <v/>
      </c>
      <c r="AF2559" s="15" t="str">
        <f>IF(Data!M2554 = "", "", Data!M2554)</f>
        <v/>
      </c>
      <c r="AG2559" s="15" t="str">
        <f>IF(Data!N2554 = "", "", Data!N2554)</f>
        <v/>
      </c>
      <c r="AH2559" s="15" t="str">
        <f>IF(Data!O2554 = "", "", Data!O2554)</f>
        <v/>
      </c>
      <c r="AI2559" s="15" t="str">
        <f>IF(Data!P2554 = "", "", Data!P2554)</f>
        <v/>
      </c>
    </row>
    <row r="2560" spans="20:35" x14ac:dyDescent="0.25">
      <c r="T2560" s="15" t="str">
        <f>IF(Data!A2555 = "", "", Data!A2555)</f>
        <v/>
      </c>
      <c r="U2560" s="15" t="str">
        <f>IF(Data!B2555 = "", "", Data!B2555)</f>
        <v/>
      </c>
      <c r="V2560" s="15" t="str">
        <f>IF(Data!C2555 = "", "", Data!C2555)</f>
        <v/>
      </c>
      <c r="W2560" s="15" t="str">
        <f>IF(Data!D2555 = "", "", Data!D2555)</f>
        <v/>
      </c>
      <c r="X2560" s="15" t="str">
        <f>IF(Data!E2555 = "", "", Data!E2555)</f>
        <v/>
      </c>
      <c r="Y2560" s="15" t="str">
        <f>IF(Data!F2555 = "", "", Data!F2555)</f>
        <v/>
      </c>
      <c r="Z2560" s="15" t="str">
        <f>IF(Data!G2555 = "", "", Data!G2555)</f>
        <v/>
      </c>
      <c r="AA2560" s="15" t="str">
        <f>IF(Data!H2555 = "", "", Data!H2555)</f>
        <v/>
      </c>
      <c r="AB2560" s="15" t="str">
        <f>IF(Data!I2555 = "", "", Data!I2555)</f>
        <v/>
      </c>
      <c r="AC2560" s="15" t="str">
        <f>IF(Data!J2555 = "", "", Data!J2555)</f>
        <v/>
      </c>
      <c r="AD2560" s="15" t="str">
        <f>IF(Data!K2555 = "", "", Data!K2555)</f>
        <v/>
      </c>
      <c r="AE2560" s="15" t="str">
        <f>IF(Data!L2555 = "", "", Data!L2555)</f>
        <v/>
      </c>
      <c r="AF2560" s="15" t="str">
        <f>IF(Data!M2555 = "", "", Data!M2555)</f>
        <v/>
      </c>
      <c r="AG2560" s="15" t="str">
        <f>IF(Data!N2555 = "", "", Data!N2555)</f>
        <v/>
      </c>
      <c r="AH2560" s="15" t="str">
        <f>IF(Data!O2555 = "", "", Data!O2555)</f>
        <v/>
      </c>
      <c r="AI2560" s="15" t="str">
        <f>IF(Data!P2555 = "", "", Data!P2555)</f>
        <v/>
      </c>
    </row>
    <row r="2561" spans="20:35" x14ac:dyDescent="0.25">
      <c r="T2561" s="15" t="str">
        <f>IF(Data!A2556 = "", "", Data!A2556)</f>
        <v/>
      </c>
      <c r="U2561" s="15" t="str">
        <f>IF(Data!B2556 = "", "", Data!B2556)</f>
        <v/>
      </c>
      <c r="V2561" s="15" t="str">
        <f>IF(Data!C2556 = "", "", Data!C2556)</f>
        <v/>
      </c>
      <c r="W2561" s="15" t="str">
        <f>IF(Data!D2556 = "", "", Data!D2556)</f>
        <v/>
      </c>
      <c r="X2561" s="15" t="str">
        <f>IF(Data!E2556 = "", "", Data!E2556)</f>
        <v/>
      </c>
      <c r="Y2561" s="15" t="str">
        <f>IF(Data!F2556 = "", "", Data!F2556)</f>
        <v/>
      </c>
      <c r="Z2561" s="15" t="str">
        <f>IF(Data!G2556 = "", "", Data!G2556)</f>
        <v/>
      </c>
      <c r="AA2561" s="15" t="str">
        <f>IF(Data!H2556 = "", "", Data!H2556)</f>
        <v/>
      </c>
      <c r="AB2561" s="15" t="str">
        <f>IF(Data!I2556 = "", "", Data!I2556)</f>
        <v/>
      </c>
      <c r="AC2561" s="15" t="str">
        <f>IF(Data!J2556 = "", "", Data!J2556)</f>
        <v/>
      </c>
      <c r="AD2561" s="15" t="str">
        <f>IF(Data!K2556 = "", "", Data!K2556)</f>
        <v/>
      </c>
      <c r="AE2561" s="15" t="str">
        <f>IF(Data!L2556 = "", "", Data!L2556)</f>
        <v/>
      </c>
      <c r="AF2561" s="15" t="str">
        <f>IF(Data!M2556 = "", "", Data!M2556)</f>
        <v/>
      </c>
      <c r="AG2561" s="15" t="str">
        <f>IF(Data!N2556 = "", "", Data!N2556)</f>
        <v/>
      </c>
      <c r="AH2561" s="15" t="str">
        <f>IF(Data!O2556 = "", "", Data!O2556)</f>
        <v/>
      </c>
      <c r="AI2561" s="15" t="str">
        <f>IF(Data!P2556 = "", "", Data!P2556)</f>
        <v/>
      </c>
    </row>
    <row r="2562" spans="20:35" x14ac:dyDescent="0.25">
      <c r="T2562" s="15" t="str">
        <f>IF(Data!A2557 = "", "", Data!A2557)</f>
        <v/>
      </c>
      <c r="U2562" s="15" t="str">
        <f>IF(Data!B2557 = "", "", Data!B2557)</f>
        <v/>
      </c>
      <c r="V2562" s="15" t="str">
        <f>IF(Data!C2557 = "", "", Data!C2557)</f>
        <v/>
      </c>
      <c r="W2562" s="15" t="str">
        <f>IF(Data!D2557 = "", "", Data!D2557)</f>
        <v/>
      </c>
      <c r="X2562" s="15" t="str">
        <f>IF(Data!E2557 = "", "", Data!E2557)</f>
        <v/>
      </c>
      <c r="Y2562" s="15" t="str">
        <f>IF(Data!F2557 = "", "", Data!F2557)</f>
        <v/>
      </c>
      <c r="Z2562" s="15" t="str">
        <f>IF(Data!G2557 = "", "", Data!G2557)</f>
        <v/>
      </c>
      <c r="AA2562" s="15" t="str">
        <f>IF(Data!H2557 = "", "", Data!H2557)</f>
        <v/>
      </c>
      <c r="AB2562" s="15" t="str">
        <f>IF(Data!I2557 = "", "", Data!I2557)</f>
        <v/>
      </c>
      <c r="AC2562" s="15" t="str">
        <f>IF(Data!J2557 = "", "", Data!J2557)</f>
        <v/>
      </c>
      <c r="AD2562" s="15" t="str">
        <f>IF(Data!K2557 = "", "", Data!K2557)</f>
        <v/>
      </c>
      <c r="AE2562" s="15" t="str">
        <f>IF(Data!L2557 = "", "", Data!L2557)</f>
        <v/>
      </c>
      <c r="AF2562" s="15" t="str">
        <f>IF(Data!M2557 = "", "", Data!M2557)</f>
        <v/>
      </c>
      <c r="AG2562" s="15" t="str">
        <f>IF(Data!N2557 = "", "", Data!N2557)</f>
        <v/>
      </c>
      <c r="AH2562" s="15" t="str">
        <f>IF(Data!O2557 = "", "", Data!O2557)</f>
        <v/>
      </c>
      <c r="AI2562" s="15" t="str">
        <f>IF(Data!P2557 = "", "", Data!P2557)</f>
        <v/>
      </c>
    </row>
    <row r="2563" spans="20:35" x14ac:dyDescent="0.25">
      <c r="T2563" s="15" t="str">
        <f>IF(Data!A2558 = "", "", Data!A2558)</f>
        <v/>
      </c>
      <c r="U2563" s="15" t="str">
        <f>IF(Data!B2558 = "", "", Data!B2558)</f>
        <v/>
      </c>
      <c r="V2563" s="15" t="str">
        <f>IF(Data!C2558 = "", "", Data!C2558)</f>
        <v/>
      </c>
      <c r="W2563" s="15" t="str">
        <f>IF(Data!D2558 = "", "", Data!D2558)</f>
        <v/>
      </c>
      <c r="X2563" s="15" t="str">
        <f>IF(Data!E2558 = "", "", Data!E2558)</f>
        <v/>
      </c>
      <c r="Y2563" s="15" t="str">
        <f>IF(Data!F2558 = "", "", Data!F2558)</f>
        <v/>
      </c>
      <c r="Z2563" s="15" t="str">
        <f>IF(Data!G2558 = "", "", Data!G2558)</f>
        <v/>
      </c>
      <c r="AA2563" s="15" t="str">
        <f>IF(Data!H2558 = "", "", Data!H2558)</f>
        <v/>
      </c>
      <c r="AB2563" s="15" t="str">
        <f>IF(Data!I2558 = "", "", Data!I2558)</f>
        <v/>
      </c>
      <c r="AC2563" s="15" t="str">
        <f>IF(Data!J2558 = "", "", Data!J2558)</f>
        <v/>
      </c>
      <c r="AD2563" s="15" t="str">
        <f>IF(Data!K2558 = "", "", Data!K2558)</f>
        <v/>
      </c>
      <c r="AE2563" s="15" t="str">
        <f>IF(Data!L2558 = "", "", Data!L2558)</f>
        <v/>
      </c>
      <c r="AF2563" s="15" t="str">
        <f>IF(Data!M2558 = "", "", Data!M2558)</f>
        <v/>
      </c>
      <c r="AG2563" s="15" t="str">
        <f>IF(Data!N2558 = "", "", Data!N2558)</f>
        <v/>
      </c>
      <c r="AH2563" s="15" t="str">
        <f>IF(Data!O2558 = "", "", Data!O2558)</f>
        <v/>
      </c>
      <c r="AI2563" s="15" t="str">
        <f>IF(Data!P2558 = "", "", Data!P2558)</f>
        <v/>
      </c>
    </row>
    <row r="2564" spans="20:35" x14ac:dyDescent="0.25">
      <c r="T2564" s="15" t="str">
        <f>IF(Data!A2559 = "", "", Data!A2559)</f>
        <v/>
      </c>
      <c r="U2564" s="15" t="str">
        <f>IF(Data!B2559 = "", "", Data!B2559)</f>
        <v/>
      </c>
      <c r="V2564" s="15" t="str">
        <f>IF(Data!C2559 = "", "", Data!C2559)</f>
        <v/>
      </c>
      <c r="W2564" s="15" t="str">
        <f>IF(Data!D2559 = "", "", Data!D2559)</f>
        <v/>
      </c>
      <c r="X2564" s="15" t="str">
        <f>IF(Data!E2559 = "", "", Data!E2559)</f>
        <v/>
      </c>
      <c r="Y2564" s="15" t="str">
        <f>IF(Data!F2559 = "", "", Data!F2559)</f>
        <v/>
      </c>
      <c r="Z2564" s="15" t="str">
        <f>IF(Data!G2559 = "", "", Data!G2559)</f>
        <v/>
      </c>
      <c r="AA2564" s="15" t="str">
        <f>IF(Data!H2559 = "", "", Data!H2559)</f>
        <v/>
      </c>
      <c r="AB2564" s="15" t="str">
        <f>IF(Data!I2559 = "", "", Data!I2559)</f>
        <v/>
      </c>
      <c r="AC2564" s="15" t="str">
        <f>IF(Data!J2559 = "", "", Data!J2559)</f>
        <v/>
      </c>
      <c r="AD2564" s="15" t="str">
        <f>IF(Data!K2559 = "", "", Data!K2559)</f>
        <v/>
      </c>
      <c r="AE2564" s="15" t="str">
        <f>IF(Data!L2559 = "", "", Data!L2559)</f>
        <v/>
      </c>
      <c r="AF2564" s="15" t="str">
        <f>IF(Data!M2559 = "", "", Data!M2559)</f>
        <v/>
      </c>
      <c r="AG2564" s="15" t="str">
        <f>IF(Data!N2559 = "", "", Data!N2559)</f>
        <v/>
      </c>
      <c r="AH2564" s="15" t="str">
        <f>IF(Data!O2559 = "", "", Data!O2559)</f>
        <v/>
      </c>
      <c r="AI2564" s="15" t="str">
        <f>IF(Data!P2559 = "", "", Data!P2559)</f>
        <v/>
      </c>
    </row>
    <row r="2565" spans="20:35" x14ac:dyDescent="0.25">
      <c r="T2565" s="15" t="str">
        <f>IF(Data!A2560 = "", "", Data!A2560)</f>
        <v/>
      </c>
      <c r="U2565" s="15" t="str">
        <f>IF(Data!B2560 = "", "", Data!B2560)</f>
        <v/>
      </c>
      <c r="V2565" s="15" t="str">
        <f>IF(Data!C2560 = "", "", Data!C2560)</f>
        <v/>
      </c>
      <c r="W2565" s="15" t="str">
        <f>IF(Data!D2560 = "", "", Data!D2560)</f>
        <v/>
      </c>
      <c r="X2565" s="15" t="str">
        <f>IF(Data!E2560 = "", "", Data!E2560)</f>
        <v/>
      </c>
      <c r="Y2565" s="15" t="str">
        <f>IF(Data!F2560 = "", "", Data!F2560)</f>
        <v/>
      </c>
      <c r="Z2565" s="15" t="str">
        <f>IF(Data!G2560 = "", "", Data!G2560)</f>
        <v/>
      </c>
      <c r="AA2565" s="15" t="str">
        <f>IF(Data!H2560 = "", "", Data!H2560)</f>
        <v/>
      </c>
      <c r="AB2565" s="15" t="str">
        <f>IF(Data!I2560 = "", "", Data!I2560)</f>
        <v/>
      </c>
      <c r="AC2565" s="15" t="str">
        <f>IF(Data!J2560 = "", "", Data!J2560)</f>
        <v/>
      </c>
      <c r="AD2565" s="15" t="str">
        <f>IF(Data!K2560 = "", "", Data!K2560)</f>
        <v/>
      </c>
      <c r="AE2565" s="15" t="str">
        <f>IF(Data!L2560 = "", "", Data!L2560)</f>
        <v/>
      </c>
      <c r="AF2565" s="15" t="str">
        <f>IF(Data!M2560 = "", "", Data!M2560)</f>
        <v/>
      </c>
      <c r="AG2565" s="15" t="str">
        <f>IF(Data!N2560 = "", "", Data!N2560)</f>
        <v/>
      </c>
      <c r="AH2565" s="15" t="str">
        <f>IF(Data!O2560 = "", "", Data!O2560)</f>
        <v/>
      </c>
      <c r="AI2565" s="15" t="str">
        <f>IF(Data!P2560 = "", "", Data!P2560)</f>
        <v/>
      </c>
    </row>
    <row r="2566" spans="20:35" x14ac:dyDescent="0.25">
      <c r="T2566" s="15" t="str">
        <f>IF(Data!A2561 = "", "", Data!A2561)</f>
        <v/>
      </c>
      <c r="U2566" s="15" t="str">
        <f>IF(Data!B2561 = "", "", Data!B2561)</f>
        <v/>
      </c>
      <c r="V2566" s="15" t="str">
        <f>IF(Data!C2561 = "", "", Data!C2561)</f>
        <v/>
      </c>
      <c r="W2566" s="15" t="str">
        <f>IF(Data!D2561 = "", "", Data!D2561)</f>
        <v/>
      </c>
      <c r="X2566" s="15" t="str">
        <f>IF(Data!E2561 = "", "", Data!E2561)</f>
        <v/>
      </c>
      <c r="Y2566" s="15" t="str">
        <f>IF(Data!F2561 = "", "", Data!F2561)</f>
        <v/>
      </c>
      <c r="Z2566" s="15" t="str">
        <f>IF(Data!G2561 = "", "", Data!G2561)</f>
        <v/>
      </c>
      <c r="AA2566" s="15" t="str">
        <f>IF(Data!H2561 = "", "", Data!H2561)</f>
        <v/>
      </c>
      <c r="AB2566" s="15" t="str">
        <f>IF(Data!I2561 = "", "", Data!I2561)</f>
        <v/>
      </c>
      <c r="AC2566" s="15" t="str">
        <f>IF(Data!J2561 = "", "", Data!J2561)</f>
        <v/>
      </c>
      <c r="AD2566" s="15" t="str">
        <f>IF(Data!K2561 = "", "", Data!K2561)</f>
        <v/>
      </c>
      <c r="AE2566" s="15" t="str">
        <f>IF(Data!L2561 = "", "", Data!L2561)</f>
        <v/>
      </c>
      <c r="AF2566" s="15" t="str">
        <f>IF(Data!M2561 = "", "", Data!M2561)</f>
        <v/>
      </c>
      <c r="AG2566" s="15" t="str">
        <f>IF(Data!N2561 = "", "", Data!N2561)</f>
        <v/>
      </c>
      <c r="AH2566" s="15" t="str">
        <f>IF(Data!O2561 = "", "", Data!O2561)</f>
        <v/>
      </c>
      <c r="AI2566" s="15" t="str">
        <f>IF(Data!P2561 = "", "", Data!P2561)</f>
        <v/>
      </c>
    </row>
    <row r="2567" spans="20:35" x14ac:dyDescent="0.25">
      <c r="T2567" s="15" t="str">
        <f>IF(Data!A2562 = "", "", Data!A2562)</f>
        <v/>
      </c>
      <c r="U2567" s="15" t="str">
        <f>IF(Data!B2562 = "", "", Data!B2562)</f>
        <v/>
      </c>
      <c r="V2567" s="15" t="str">
        <f>IF(Data!C2562 = "", "", Data!C2562)</f>
        <v/>
      </c>
      <c r="W2567" s="15" t="str">
        <f>IF(Data!D2562 = "", "", Data!D2562)</f>
        <v/>
      </c>
      <c r="X2567" s="15" t="str">
        <f>IF(Data!E2562 = "", "", Data!E2562)</f>
        <v/>
      </c>
      <c r="Y2567" s="15" t="str">
        <f>IF(Data!F2562 = "", "", Data!F2562)</f>
        <v/>
      </c>
      <c r="Z2567" s="15" t="str">
        <f>IF(Data!G2562 = "", "", Data!G2562)</f>
        <v/>
      </c>
      <c r="AA2567" s="15" t="str">
        <f>IF(Data!H2562 = "", "", Data!H2562)</f>
        <v/>
      </c>
      <c r="AB2567" s="15" t="str">
        <f>IF(Data!I2562 = "", "", Data!I2562)</f>
        <v/>
      </c>
      <c r="AC2567" s="15" t="str">
        <f>IF(Data!J2562 = "", "", Data!J2562)</f>
        <v/>
      </c>
      <c r="AD2567" s="15" t="str">
        <f>IF(Data!K2562 = "", "", Data!K2562)</f>
        <v/>
      </c>
      <c r="AE2567" s="15" t="str">
        <f>IF(Data!L2562 = "", "", Data!L2562)</f>
        <v/>
      </c>
      <c r="AF2567" s="15" t="str">
        <f>IF(Data!M2562 = "", "", Data!M2562)</f>
        <v/>
      </c>
      <c r="AG2567" s="15" t="str">
        <f>IF(Data!N2562 = "", "", Data!N2562)</f>
        <v/>
      </c>
      <c r="AH2567" s="15" t="str">
        <f>IF(Data!O2562 = "", "", Data!O2562)</f>
        <v/>
      </c>
      <c r="AI2567" s="15" t="str">
        <f>IF(Data!P2562 = "", "", Data!P2562)</f>
        <v/>
      </c>
    </row>
    <row r="2568" spans="20:35" x14ac:dyDescent="0.25">
      <c r="T2568" s="15" t="str">
        <f>IF(Data!A2563 = "", "", Data!A2563)</f>
        <v/>
      </c>
      <c r="U2568" s="15" t="str">
        <f>IF(Data!B2563 = "", "", Data!B2563)</f>
        <v/>
      </c>
      <c r="V2568" s="15" t="str">
        <f>IF(Data!C2563 = "", "", Data!C2563)</f>
        <v/>
      </c>
      <c r="W2568" s="15" t="str">
        <f>IF(Data!D2563 = "", "", Data!D2563)</f>
        <v/>
      </c>
      <c r="X2568" s="15" t="str">
        <f>IF(Data!E2563 = "", "", Data!E2563)</f>
        <v/>
      </c>
      <c r="Y2568" s="15" t="str">
        <f>IF(Data!F2563 = "", "", Data!F2563)</f>
        <v/>
      </c>
      <c r="Z2568" s="15" t="str">
        <f>IF(Data!G2563 = "", "", Data!G2563)</f>
        <v/>
      </c>
      <c r="AA2568" s="15" t="str">
        <f>IF(Data!H2563 = "", "", Data!H2563)</f>
        <v/>
      </c>
      <c r="AB2568" s="15" t="str">
        <f>IF(Data!I2563 = "", "", Data!I2563)</f>
        <v/>
      </c>
      <c r="AC2568" s="15" t="str">
        <f>IF(Data!J2563 = "", "", Data!J2563)</f>
        <v/>
      </c>
      <c r="AD2568" s="15" t="str">
        <f>IF(Data!K2563 = "", "", Data!K2563)</f>
        <v/>
      </c>
      <c r="AE2568" s="15" t="str">
        <f>IF(Data!L2563 = "", "", Data!L2563)</f>
        <v/>
      </c>
      <c r="AF2568" s="15" t="str">
        <f>IF(Data!M2563 = "", "", Data!M2563)</f>
        <v/>
      </c>
      <c r="AG2568" s="15" t="str">
        <f>IF(Data!N2563 = "", "", Data!N2563)</f>
        <v/>
      </c>
      <c r="AH2568" s="15" t="str">
        <f>IF(Data!O2563 = "", "", Data!O2563)</f>
        <v/>
      </c>
      <c r="AI2568" s="15" t="str">
        <f>IF(Data!P2563 = "", "", Data!P2563)</f>
        <v/>
      </c>
    </row>
    <row r="2569" spans="20:35" x14ac:dyDescent="0.25">
      <c r="T2569" s="15" t="str">
        <f>IF(Data!A2564 = "", "", Data!A2564)</f>
        <v/>
      </c>
      <c r="U2569" s="15" t="str">
        <f>IF(Data!B2564 = "", "", Data!B2564)</f>
        <v/>
      </c>
      <c r="V2569" s="15" t="str">
        <f>IF(Data!C2564 = "", "", Data!C2564)</f>
        <v/>
      </c>
      <c r="W2569" s="15" t="str">
        <f>IF(Data!D2564 = "", "", Data!D2564)</f>
        <v/>
      </c>
      <c r="X2569" s="15" t="str">
        <f>IF(Data!E2564 = "", "", Data!E2564)</f>
        <v/>
      </c>
      <c r="Y2569" s="15" t="str">
        <f>IF(Data!F2564 = "", "", Data!F2564)</f>
        <v/>
      </c>
      <c r="Z2569" s="15" t="str">
        <f>IF(Data!G2564 = "", "", Data!G2564)</f>
        <v/>
      </c>
      <c r="AA2569" s="15" t="str">
        <f>IF(Data!H2564 = "", "", Data!H2564)</f>
        <v/>
      </c>
      <c r="AB2569" s="15" t="str">
        <f>IF(Data!I2564 = "", "", Data!I2564)</f>
        <v/>
      </c>
      <c r="AC2569" s="15" t="str">
        <f>IF(Data!J2564 = "", "", Data!J2564)</f>
        <v/>
      </c>
      <c r="AD2569" s="15" t="str">
        <f>IF(Data!K2564 = "", "", Data!K2564)</f>
        <v/>
      </c>
      <c r="AE2569" s="15" t="str">
        <f>IF(Data!L2564 = "", "", Data!L2564)</f>
        <v/>
      </c>
      <c r="AF2569" s="15" t="str">
        <f>IF(Data!M2564 = "", "", Data!M2564)</f>
        <v/>
      </c>
      <c r="AG2569" s="15" t="str">
        <f>IF(Data!N2564 = "", "", Data!N2564)</f>
        <v/>
      </c>
      <c r="AH2569" s="15" t="str">
        <f>IF(Data!O2564 = "", "", Data!O2564)</f>
        <v/>
      </c>
      <c r="AI2569" s="15" t="str">
        <f>IF(Data!P2564 = "", "", Data!P2564)</f>
        <v/>
      </c>
    </row>
    <row r="2570" spans="20:35" x14ac:dyDescent="0.25">
      <c r="T2570" s="15" t="str">
        <f>IF(Data!A2565 = "", "", Data!A2565)</f>
        <v/>
      </c>
      <c r="U2570" s="15" t="str">
        <f>IF(Data!B2565 = "", "", Data!B2565)</f>
        <v/>
      </c>
      <c r="V2570" s="15" t="str">
        <f>IF(Data!C2565 = "", "", Data!C2565)</f>
        <v/>
      </c>
      <c r="W2570" s="15" t="str">
        <f>IF(Data!D2565 = "", "", Data!D2565)</f>
        <v/>
      </c>
      <c r="X2570" s="15" t="str">
        <f>IF(Data!E2565 = "", "", Data!E2565)</f>
        <v/>
      </c>
      <c r="Y2570" s="15" t="str">
        <f>IF(Data!F2565 = "", "", Data!F2565)</f>
        <v/>
      </c>
      <c r="Z2570" s="15" t="str">
        <f>IF(Data!G2565 = "", "", Data!G2565)</f>
        <v/>
      </c>
      <c r="AA2570" s="15" t="str">
        <f>IF(Data!H2565 = "", "", Data!H2565)</f>
        <v/>
      </c>
      <c r="AB2570" s="15" t="str">
        <f>IF(Data!I2565 = "", "", Data!I2565)</f>
        <v/>
      </c>
      <c r="AC2570" s="15" t="str">
        <f>IF(Data!J2565 = "", "", Data!J2565)</f>
        <v/>
      </c>
      <c r="AD2570" s="15" t="str">
        <f>IF(Data!K2565 = "", "", Data!K2565)</f>
        <v/>
      </c>
      <c r="AE2570" s="15" t="str">
        <f>IF(Data!L2565 = "", "", Data!L2565)</f>
        <v/>
      </c>
      <c r="AF2570" s="15" t="str">
        <f>IF(Data!M2565 = "", "", Data!M2565)</f>
        <v/>
      </c>
      <c r="AG2570" s="15" t="str">
        <f>IF(Data!N2565 = "", "", Data!N2565)</f>
        <v/>
      </c>
      <c r="AH2570" s="15" t="str">
        <f>IF(Data!O2565 = "", "", Data!O2565)</f>
        <v/>
      </c>
      <c r="AI2570" s="15" t="str">
        <f>IF(Data!P2565 = "", "", Data!P2565)</f>
        <v/>
      </c>
    </row>
    <row r="2571" spans="20:35" x14ac:dyDescent="0.25">
      <c r="T2571" s="15" t="str">
        <f>IF(Data!A2566 = "", "", Data!A2566)</f>
        <v/>
      </c>
      <c r="U2571" s="15" t="str">
        <f>IF(Data!B2566 = "", "", Data!B2566)</f>
        <v/>
      </c>
      <c r="V2571" s="15" t="str">
        <f>IF(Data!C2566 = "", "", Data!C2566)</f>
        <v/>
      </c>
      <c r="W2571" s="15" t="str">
        <f>IF(Data!D2566 = "", "", Data!D2566)</f>
        <v/>
      </c>
      <c r="X2571" s="15" t="str">
        <f>IF(Data!E2566 = "", "", Data!E2566)</f>
        <v/>
      </c>
      <c r="Y2571" s="15" t="str">
        <f>IF(Data!F2566 = "", "", Data!F2566)</f>
        <v/>
      </c>
      <c r="Z2571" s="15" t="str">
        <f>IF(Data!G2566 = "", "", Data!G2566)</f>
        <v/>
      </c>
      <c r="AA2571" s="15" t="str">
        <f>IF(Data!H2566 = "", "", Data!H2566)</f>
        <v/>
      </c>
      <c r="AB2571" s="15" t="str">
        <f>IF(Data!I2566 = "", "", Data!I2566)</f>
        <v/>
      </c>
      <c r="AC2571" s="15" t="str">
        <f>IF(Data!J2566 = "", "", Data!J2566)</f>
        <v/>
      </c>
      <c r="AD2571" s="15" t="str">
        <f>IF(Data!K2566 = "", "", Data!K2566)</f>
        <v/>
      </c>
      <c r="AE2571" s="15" t="str">
        <f>IF(Data!L2566 = "", "", Data!L2566)</f>
        <v/>
      </c>
      <c r="AF2571" s="15" t="str">
        <f>IF(Data!M2566 = "", "", Data!M2566)</f>
        <v/>
      </c>
      <c r="AG2571" s="15" t="str">
        <f>IF(Data!N2566 = "", "", Data!N2566)</f>
        <v/>
      </c>
      <c r="AH2571" s="15" t="str">
        <f>IF(Data!O2566 = "", "", Data!O2566)</f>
        <v/>
      </c>
      <c r="AI2571" s="15" t="str">
        <f>IF(Data!P2566 = "", "", Data!P2566)</f>
        <v/>
      </c>
    </row>
    <row r="2572" spans="20:35" x14ac:dyDescent="0.25">
      <c r="T2572" s="15" t="str">
        <f>IF(Data!A2567 = "", "", Data!A2567)</f>
        <v/>
      </c>
      <c r="U2572" s="15" t="str">
        <f>IF(Data!B2567 = "", "", Data!B2567)</f>
        <v/>
      </c>
      <c r="V2572" s="15" t="str">
        <f>IF(Data!C2567 = "", "", Data!C2567)</f>
        <v/>
      </c>
      <c r="W2572" s="15" t="str">
        <f>IF(Data!D2567 = "", "", Data!D2567)</f>
        <v/>
      </c>
      <c r="X2572" s="15" t="str">
        <f>IF(Data!E2567 = "", "", Data!E2567)</f>
        <v/>
      </c>
      <c r="Y2572" s="15" t="str">
        <f>IF(Data!F2567 = "", "", Data!F2567)</f>
        <v/>
      </c>
      <c r="Z2572" s="15" t="str">
        <f>IF(Data!G2567 = "", "", Data!G2567)</f>
        <v/>
      </c>
      <c r="AA2572" s="15" t="str">
        <f>IF(Data!H2567 = "", "", Data!H2567)</f>
        <v/>
      </c>
      <c r="AB2572" s="15" t="str">
        <f>IF(Data!I2567 = "", "", Data!I2567)</f>
        <v/>
      </c>
      <c r="AC2572" s="15" t="str">
        <f>IF(Data!J2567 = "", "", Data!J2567)</f>
        <v/>
      </c>
      <c r="AD2572" s="15" t="str">
        <f>IF(Data!K2567 = "", "", Data!K2567)</f>
        <v/>
      </c>
      <c r="AE2572" s="15" t="str">
        <f>IF(Data!L2567 = "", "", Data!L2567)</f>
        <v/>
      </c>
      <c r="AF2572" s="15" t="str">
        <f>IF(Data!M2567 = "", "", Data!M2567)</f>
        <v/>
      </c>
      <c r="AG2572" s="15" t="str">
        <f>IF(Data!N2567 = "", "", Data!N2567)</f>
        <v/>
      </c>
      <c r="AH2572" s="15" t="str">
        <f>IF(Data!O2567 = "", "", Data!O2567)</f>
        <v/>
      </c>
      <c r="AI2572" s="15" t="str">
        <f>IF(Data!P2567 = "", "", Data!P2567)</f>
        <v/>
      </c>
    </row>
    <row r="2573" spans="20:35" x14ac:dyDescent="0.25">
      <c r="T2573" s="15" t="str">
        <f>IF(Data!A2568 = "", "", Data!A2568)</f>
        <v/>
      </c>
      <c r="U2573" s="15" t="str">
        <f>IF(Data!B2568 = "", "", Data!B2568)</f>
        <v/>
      </c>
      <c r="V2573" s="15" t="str">
        <f>IF(Data!C2568 = "", "", Data!C2568)</f>
        <v/>
      </c>
      <c r="W2573" s="15" t="str">
        <f>IF(Data!D2568 = "", "", Data!D2568)</f>
        <v/>
      </c>
      <c r="X2573" s="15" t="str">
        <f>IF(Data!E2568 = "", "", Data!E2568)</f>
        <v/>
      </c>
      <c r="Y2573" s="15" t="str">
        <f>IF(Data!F2568 = "", "", Data!F2568)</f>
        <v/>
      </c>
      <c r="Z2573" s="15" t="str">
        <f>IF(Data!G2568 = "", "", Data!G2568)</f>
        <v/>
      </c>
      <c r="AA2573" s="15" t="str">
        <f>IF(Data!H2568 = "", "", Data!H2568)</f>
        <v/>
      </c>
      <c r="AB2573" s="15" t="str">
        <f>IF(Data!I2568 = "", "", Data!I2568)</f>
        <v/>
      </c>
      <c r="AC2573" s="15" t="str">
        <f>IF(Data!J2568 = "", "", Data!J2568)</f>
        <v/>
      </c>
      <c r="AD2573" s="15" t="str">
        <f>IF(Data!K2568 = "", "", Data!K2568)</f>
        <v/>
      </c>
      <c r="AE2573" s="15" t="str">
        <f>IF(Data!L2568 = "", "", Data!L2568)</f>
        <v/>
      </c>
      <c r="AF2573" s="15" t="str">
        <f>IF(Data!M2568 = "", "", Data!M2568)</f>
        <v/>
      </c>
      <c r="AG2573" s="15" t="str">
        <f>IF(Data!N2568 = "", "", Data!N2568)</f>
        <v/>
      </c>
      <c r="AH2573" s="15" t="str">
        <f>IF(Data!O2568 = "", "", Data!O2568)</f>
        <v/>
      </c>
      <c r="AI2573" s="15" t="str">
        <f>IF(Data!P2568 = "", "", Data!P2568)</f>
        <v/>
      </c>
    </row>
    <row r="2574" spans="20:35" x14ac:dyDescent="0.25">
      <c r="T2574" s="15" t="str">
        <f>IF(Data!A2569 = "", "", Data!A2569)</f>
        <v/>
      </c>
      <c r="U2574" s="15" t="str">
        <f>IF(Data!B2569 = "", "", Data!B2569)</f>
        <v/>
      </c>
      <c r="V2574" s="15" t="str">
        <f>IF(Data!C2569 = "", "", Data!C2569)</f>
        <v/>
      </c>
      <c r="W2574" s="15" t="str">
        <f>IF(Data!D2569 = "", "", Data!D2569)</f>
        <v/>
      </c>
      <c r="X2574" s="15" t="str">
        <f>IF(Data!E2569 = "", "", Data!E2569)</f>
        <v/>
      </c>
      <c r="Y2574" s="15" t="str">
        <f>IF(Data!F2569 = "", "", Data!F2569)</f>
        <v/>
      </c>
      <c r="Z2574" s="15" t="str">
        <f>IF(Data!G2569 = "", "", Data!G2569)</f>
        <v/>
      </c>
      <c r="AA2574" s="15" t="str">
        <f>IF(Data!H2569 = "", "", Data!H2569)</f>
        <v/>
      </c>
      <c r="AB2574" s="15" t="str">
        <f>IF(Data!I2569 = "", "", Data!I2569)</f>
        <v/>
      </c>
      <c r="AC2574" s="15" t="str">
        <f>IF(Data!J2569 = "", "", Data!J2569)</f>
        <v/>
      </c>
      <c r="AD2574" s="15" t="str">
        <f>IF(Data!K2569 = "", "", Data!K2569)</f>
        <v/>
      </c>
      <c r="AE2574" s="15" t="str">
        <f>IF(Data!L2569 = "", "", Data!L2569)</f>
        <v/>
      </c>
      <c r="AF2574" s="15" t="str">
        <f>IF(Data!M2569 = "", "", Data!M2569)</f>
        <v/>
      </c>
      <c r="AG2574" s="15" t="str">
        <f>IF(Data!N2569 = "", "", Data!N2569)</f>
        <v/>
      </c>
      <c r="AH2574" s="15" t="str">
        <f>IF(Data!O2569 = "", "", Data!O2569)</f>
        <v/>
      </c>
      <c r="AI2574" s="15" t="str">
        <f>IF(Data!P2569 = "", "", Data!P2569)</f>
        <v/>
      </c>
    </row>
    <row r="2575" spans="20:35" x14ac:dyDescent="0.25">
      <c r="T2575" s="15" t="str">
        <f>IF(Data!A2570 = "", "", Data!A2570)</f>
        <v/>
      </c>
      <c r="U2575" s="15" t="str">
        <f>IF(Data!B2570 = "", "", Data!B2570)</f>
        <v/>
      </c>
      <c r="V2575" s="15" t="str">
        <f>IF(Data!C2570 = "", "", Data!C2570)</f>
        <v/>
      </c>
      <c r="W2575" s="15" t="str">
        <f>IF(Data!D2570 = "", "", Data!D2570)</f>
        <v/>
      </c>
      <c r="X2575" s="15" t="str">
        <f>IF(Data!E2570 = "", "", Data!E2570)</f>
        <v/>
      </c>
      <c r="Y2575" s="15" t="str">
        <f>IF(Data!F2570 = "", "", Data!F2570)</f>
        <v/>
      </c>
      <c r="Z2575" s="15" t="str">
        <f>IF(Data!G2570 = "", "", Data!G2570)</f>
        <v/>
      </c>
      <c r="AA2575" s="15" t="str">
        <f>IF(Data!H2570 = "", "", Data!H2570)</f>
        <v/>
      </c>
      <c r="AB2575" s="15" t="str">
        <f>IF(Data!I2570 = "", "", Data!I2570)</f>
        <v/>
      </c>
      <c r="AC2575" s="15" t="str">
        <f>IF(Data!J2570 = "", "", Data!J2570)</f>
        <v/>
      </c>
      <c r="AD2575" s="15" t="str">
        <f>IF(Data!K2570 = "", "", Data!K2570)</f>
        <v/>
      </c>
      <c r="AE2575" s="15" t="str">
        <f>IF(Data!L2570 = "", "", Data!L2570)</f>
        <v/>
      </c>
      <c r="AF2575" s="15" t="str">
        <f>IF(Data!M2570 = "", "", Data!M2570)</f>
        <v/>
      </c>
      <c r="AG2575" s="15" t="str">
        <f>IF(Data!N2570 = "", "", Data!N2570)</f>
        <v/>
      </c>
      <c r="AH2575" s="15" t="str">
        <f>IF(Data!O2570 = "", "", Data!O2570)</f>
        <v/>
      </c>
      <c r="AI2575" s="15" t="str">
        <f>IF(Data!P2570 = "", "", Data!P2570)</f>
        <v/>
      </c>
    </row>
    <row r="2576" spans="20:35" x14ac:dyDescent="0.25">
      <c r="T2576" s="15" t="str">
        <f>IF(Data!A2571 = "", "", Data!A2571)</f>
        <v/>
      </c>
      <c r="U2576" s="15" t="str">
        <f>IF(Data!B2571 = "", "", Data!B2571)</f>
        <v/>
      </c>
      <c r="V2576" s="15" t="str">
        <f>IF(Data!C2571 = "", "", Data!C2571)</f>
        <v/>
      </c>
      <c r="W2576" s="15" t="str">
        <f>IF(Data!D2571 = "", "", Data!D2571)</f>
        <v/>
      </c>
      <c r="X2576" s="15" t="str">
        <f>IF(Data!E2571 = "", "", Data!E2571)</f>
        <v/>
      </c>
      <c r="Y2576" s="15" t="str">
        <f>IF(Data!F2571 = "", "", Data!F2571)</f>
        <v/>
      </c>
      <c r="Z2576" s="15" t="str">
        <f>IF(Data!G2571 = "", "", Data!G2571)</f>
        <v/>
      </c>
      <c r="AA2576" s="15" t="str">
        <f>IF(Data!H2571 = "", "", Data!H2571)</f>
        <v/>
      </c>
      <c r="AB2576" s="15" t="str">
        <f>IF(Data!I2571 = "", "", Data!I2571)</f>
        <v/>
      </c>
      <c r="AC2576" s="15" t="str">
        <f>IF(Data!J2571 = "", "", Data!J2571)</f>
        <v/>
      </c>
      <c r="AD2576" s="15" t="str">
        <f>IF(Data!K2571 = "", "", Data!K2571)</f>
        <v/>
      </c>
      <c r="AE2576" s="15" t="str">
        <f>IF(Data!L2571 = "", "", Data!L2571)</f>
        <v/>
      </c>
      <c r="AF2576" s="15" t="str">
        <f>IF(Data!M2571 = "", "", Data!M2571)</f>
        <v/>
      </c>
      <c r="AG2576" s="15" t="str">
        <f>IF(Data!N2571 = "", "", Data!N2571)</f>
        <v/>
      </c>
      <c r="AH2576" s="15" t="str">
        <f>IF(Data!O2571 = "", "", Data!O2571)</f>
        <v/>
      </c>
      <c r="AI2576" s="15" t="str">
        <f>IF(Data!P2571 = "", "", Data!P2571)</f>
        <v/>
      </c>
    </row>
    <row r="2577" spans="20:35" x14ac:dyDescent="0.25">
      <c r="T2577" s="15" t="str">
        <f>IF(Data!A2572 = "", "", Data!A2572)</f>
        <v/>
      </c>
      <c r="U2577" s="15" t="str">
        <f>IF(Data!B2572 = "", "", Data!B2572)</f>
        <v/>
      </c>
      <c r="V2577" s="15" t="str">
        <f>IF(Data!C2572 = "", "", Data!C2572)</f>
        <v/>
      </c>
      <c r="W2577" s="15" t="str">
        <f>IF(Data!D2572 = "", "", Data!D2572)</f>
        <v/>
      </c>
      <c r="X2577" s="15" t="str">
        <f>IF(Data!E2572 = "", "", Data!E2572)</f>
        <v/>
      </c>
      <c r="Y2577" s="15" t="str">
        <f>IF(Data!F2572 = "", "", Data!F2572)</f>
        <v/>
      </c>
      <c r="Z2577" s="15" t="str">
        <f>IF(Data!G2572 = "", "", Data!G2572)</f>
        <v/>
      </c>
      <c r="AA2577" s="15" t="str">
        <f>IF(Data!H2572 = "", "", Data!H2572)</f>
        <v/>
      </c>
      <c r="AB2577" s="15" t="str">
        <f>IF(Data!I2572 = "", "", Data!I2572)</f>
        <v/>
      </c>
      <c r="AC2577" s="15" t="str">
        <f>IF(Data!J2572 = "", "", Data!J2572)</f>
        <v/>
      </c>
      <c r="AD2577" s="15" t="str">
        <f>IF(Data!K2572 = "", "", Data!K2572)</f>
        <v/>
      </c>
      <c r="AE2577" s="15" t="str">
        <f>IF(Data!L2572 = "", "", Data!L2572)</f>
        <v/>
      </c>
      <c r="AF2577" s="15" t="str">
        <f>IF(Data!M2572 = "", "", Data!M2572)</f>
        <v/>
      </c>
      <c r="AG2577" s="15" t="str">
        <f>IF(Data!N2572 = "", "", Data!N2572)</f>
        <v/>
      </c>
      <c r="AH2577" s="15" t="str">
        <f>IF(Data!O2572 = "", "", Data!O2572)</f>
        <v/>
      </c>
      <c r="AI2577" s="15" t="str">
        <f>IF(Data!P2572 = "", "", Data!P2572)</f>
        <v/>
      </c>
    </row>
    <row r="2578" spans="20:35" x14ac:dyDescent="0.25">
      <c r="T2578" s="15" t="str">
        <f>IF(Data!A2573 = "", "", Data!A2573)</f>
        <v/>
      </c>
      <c r="U2578" s="15" t="str">
        <f>IF(Data!B2573 = "", "", Data!B2573)</f>
        <v/>
      </c>
      <c r="V2578" s="15" t="str">
        <f>IF(Data!C2573 = "", "", Data!C2573)</f>
        <v/>
      </c>
      <c r="W2578" s="15" t="str">
        <f>IF(Data!D2573 = "", "", Data!D2573)</f>
        <v/>
      </c>
      <c r="X2578" s="15" t="str">
        <f>IF(Data!E2573 = "", "", Data!E2573)</f>
        <v/>
      </c>
      <c r="Y2578" s="15" t="str">
        <f>IF(Data!F2573 = "", "", Data!F2573)</f>
        <v/>
      </c>
      <c r="Z2578" s="15" t="str">
        <f>IF(Data!G2573 = "", "", Data!G2573)</f>
        <v/>
      </c>
      <c r="AA2578" s="15" t="str">
        <f>IF(Data!H2573 = "", "", Data!H2573)</f>
        <v/>
      </c>
      <c r="AB2578" s="15" t="str">
        <f>IF(Data!I2573 = "", "", Data!I2573)</f>
        <v/>
      </c>
      <c r="AC2578" s="15" t="str">
        <f>IF(Data!J2573 = "", "", Data!J2573)</f>
        <v/>
      </c>
      <c r="AD2578" s="15" t="str">
        <f>IF(Data!K2573 = "", "", Data!K2573)</f>
        <v/>
      </c>
      <c r="AE2578" s="15" t="str">
        <f>IF(Data!L2573 = "", "", Data!L2573)</f>
        <v/>
      </c>
      <c r="AF2578" s="15" t="str">
        <f>IF(Data!M2573 = "", "", Data!M2573)</f>
        <v/>
      </c>
      <c r="AG2578" s="15" t="str">
        <f>IF(Data!N2573 = "", "", Data!N2573)</f>
        <v/>
      </c>
      <c r="AH2578" s="15" t="str">
        <f>IF(Data!O2573 = "", "", Data!O2573)</f>
        <v/>
      </c>
      <c r="AI2578" s="15" t="str">
        <f>IF(Data!P2573 = "", "", Data!P2573)</f>
        <v/>
      </c>
    </row>
    <row r="2579" spans="20:35" x14ac:dyDescent="0.25">
      <c r="T2579" s="15" t="str">
        <f>IF(Data!A2574 = "", "", Data!A2574)</f>
        <v/>
      </c>
      <c r="U2579" s="15" t="str">
        <f>IF(Data!B2574 = "", "", Data!B2574)</f>
        <v/>
      </c>
      <c r="V2579" s="15" t="str">
        <f>IF(Data!C2574 = "", "", Data!C2574)</f>
        <v/>
      </c>
      <c r="W2579" s="15" t="str">
        <f>IF(Data!D2574 = "", "", Data!D2574)</f>
        <v/>
      </c>
      <c r="X2579" s="15" t="str">
        <f>IF(Data!E2574 = "", "", Data!E2574)</f>
        <v/>
      </c>
      <c r="Y2579" s="15" t="str">
        <f>IF(Data!F2574 = "", "", Data!F2574)</f>
        <v/>
      </c>
      <c r="Z2579" s="15" t="str">
        <f>IF(Data!G2574 = "", "", Data!G2574)</f>
        <v/>
      </c>
      <c r="AA2579" s="15" t="str">
        <f>IF(Data!H2574 = "", "", Data!H2574)</f>
        <v/>
      </c>
      <c r="AB2579" s="15" t="str">
        <f>IF(Data!I2574 = "", "", Data!I2574)</f>
        <v/>
      </c>
      <c r="AC2579" s="15" t="str">
        <f>IF(Data!J2574 = "", "", Data!J2574)</f>
        <v/>
      </c>
      <c r="AD2579" s="15" t="str">
        <f>IF(Data!K2574 = "", "", Data!K2574)</f>
        <v/>
      </c>
      <c r="AE2579" s="15" t="str">
        <f>IF(Data!L2574 = "", "", Data!L2574)</f>
        <v/>
      </c>
      <c r="AF2579" s="15" t="str">
        <f>IF(Data!M2574 = "", "", Data!M2574)</f>
        <v/>
      </c>
      <c r="AG2579" s="15" t="str">
        <f>IF(Data!N2574 = "", "", Data!N2574)</f>
        <v/>
      </c>
      <c r="AH2579" s="15" t="str">
        <f>IF(Data!O2574 = "", "", Data!O2574)</f>
        <v/>
      </c>
      <c r="AI2579" s="15" t="str">
        <f>IF(Data!P2574 = "", "", Data!P2574)</f>
        <v/>
      </c>
    </row>
    <row r="2580" spans="20:35" x14ac:dyDescent="0.25">
      <c r="T2580" s="15" t="str">
        <f>IF(Data!A2575 = "", "", Data!A2575)</f>
        <v/>
      </c>
      <c r="U2580" s="15" t="str">
        <f>IF(Data!B2575 = "", "", Data!B2575)</f>
        <v/>
      </c>
      <c r="V2580" s="15" t="str">
        <f>IF(Data!C2575 = "", "", Data!C2575)</f>
        <v/>
      </c>
      <c r="W2580" s="15" t="str">
        <f>IF(Data!D2575 = "", "", Data!D2575)</f>
        <v/>
      </c>
      <c r="X2580" s="15" t="str">
        <f>IF(Data!E2575 = "", "", Data!E2575)</f>
        <v/>
      </c>
      <c r="Y2580" s="15" t="str">
        <f>IF(Data!F2575 = "", "", Data!F2575)</f>
        <v/>
      </c>
      <c r="Z2580" s="15" t="str">
        <f>IF(Data!G2575 = "", "", Data!G2575)</f>
        <v/>
      </c>
      <c r="AA2580" s="15" t="str">
        <f>IF(Data!H2575 = "", "", Data!H2575)</f>
        <v/>
      </c>
      <c r="AB2580" s="15" t="str">
        <f>IF(Data!I2575 = "", "", Data!I2575)</f>
        <v/>
      </c>
      <c r="AC2580" s="15" t="str">
        <f>IF(Data!J2575 = "", "", Data!J2575)</f>
        <v/>
      </c>
      <c r="AD2580" s="15" t="str">
        <f>IF(Data!K2575 = "", "", Data!K2575)</f>
        <v/>
      </c>
      <c r="AE2580" s="15" t="str">
        <f>IF(Data!L2575 = "", "", Data!L2575)</f>
        <v/>
      </c>
      <c r="AF2580" s="15" t="str">
        <f>IF(Data!M2575 = "", "", Data!M2575)</f>
        <v/>
      </c>
      <c r="AG2580" s="15" t="str">
        <f>IF(Data!N2575 = "", "", Data!N2575)</f>
        <v/>
      </c>
      <c r="AH2580" s="15" t="str">
        <f>IF(Data!O2575 = "", "", Data!O2575)</f>
        <v/>
      </c>
      <c r="AI2580" s="15" t="str">
        <f>IF(Data!P2575 = "", "", Data!P2575)</f>
        <v/>
      </c>
    </row>
    <row r="2581" spans="20:35" x14ac:dyDescent="0.25">
      <c r="T2581" s="15" t="str">
        <f>IF(Data!A2576 = "", "", Data!A2576)</f>
        <v/>
      </c>
      <c r="U2581" s="15" t="str">
        <f>IF(Data!B2576 = "", "", Data!B2576)</f>
        <v/>
      </c>
      <c r="V2581" s="15" t="str">
        <f>IF(Data!C2576 = "", "", Data!C2576)</f>
        <v/>
      </c>
      <c r="W2581" s="15" t="str">
        <f>IF(Data!D2576 = "", "", Data!D2576)</f>
        <v/>
      </c>
      <c r="X2581" s="15" t="str">
        <f>IF(Data!E2576 = "", "", Data!E2576)</f>
        <v/>
      </c>
      <c r="Y2581" s="15" t="str">
        <f>IF(Data!F2576 = "", "", Data!F2576)</f>
        <v/>
      </c>
      <c r="Z2581" s="15" t="str">
        <f>IF(Data!G2576 = "", "", Data!G2576)</f>
        <v/>
      </c>
      <c r="AA2581" s="15" t="str">
        <f>IF(Data!H2576 = "", "", Data!H2576)</f>
        <v/>
      </c>
      <c r="AB2581" s="15" t="str">
        <f>IF(Data!I2576 = "", "", Data!I2576)</f>
        <v/>
      </c>
      <c r="AC2581" s="15" t="str">
        <f>IF(Data!J2576 = "", "", Data!J2576)</f>
        <v/>
      </c>
      <c r="AD2581" s="15" t="str">
        <f>IF(Data!K2576 = "", "", Data!K2576)</f>
        <v/>
      </c>
      <c r="AE2581" s="15" t="str">
        <f>IF(Data!L2576 = "", "", Data!L2576)</f>
        <v/>
      </c>
      <c r="AF2581" s="15" t="str">
        <f>IF(Data!M2576 = "", "", Data!M2576)</f>
        <v/>
      </c>
      <c r="AG2581" s="15" t="str">
        <f>IF(Data!N2576 = "", "", Data!N2576)</f>
        <v/>
      </c>
      <c r="AH2581" s="15" t="str">
        <f>IF(Data!O2576 = "", "", Data!O2576)</f>
        <v/>
      </c>
      <c r="AI2581" s="15" t="str">
        <f>IF(Data!P2576 = "", "", Data!P2576)</f>
        <v/>
      </c>
    </row>
    <row r="2582" spans="20:35" x14ac:dyDescent="0.25">
      <c r="T2582" s="15" t="str">
        <f>IF(Data!A2577 = "", "", Data!A2577)</f>
        <v/>
      </c>
      <c r="U2582" s="15" t="str">
        <f>IF(Data!B2577 = "", "", Data!B2577)</f>
        <v/>
      </c>
      <c r="V2582" s="15" t="str">
        <f>IF(Data!C2577 = "", "", Data!C2577)</f>
        <v/>
      </c>
      <c r="W2582" s="15" t="str">
        <f>IF(Data!D2577 = "", "", Data!D2577)</f>
        <v/>
      </c>
      <c r="X2582" s="15" t="str">
        <f>IF(Data!E2577 = "", "", Data!E2577)</f>
        <v/>
      </c>
      <c r="Y2582" s="15" t="str">
        <f>IF(Data!F2577 = "", "", Data!F2577)</f>
        <v/>
      </c>
      <c r="Z2582" s="15" t="str">
        <f>IF(Data!G2577 = "", "", Data!G2577)</f>
        <v/>
      </c>
      <c r="AA2582" s="15" t="str">
        <f>IF(Data!H2577 = "", "", Data!H2577)</f>
        <v/>
      </c>
      <c r="AB2582" s="15" t="str">
        <f>IF(Data!I2577 = "", "", Data!I2577)</f>
        <v/>
      </c>
      <c r="AC2582" s="15" t="str">
        <f>IF(Data!J2577 = "", "", Data!J2577)</f>
        <v/>
      </c>
      <c r="AD2582" s="15" t="str">
        <f>IF(Data!K2577 = "", "", Data!K2577)</f>
        <v/>
      </c>
      <c r="AE2582" s="15" t="str">
        <f>IF(Data!L2577 = "", "", Data!L2577)</f>
        <v/>
      </c>
      <c r="AF2582" s="15" t="str">
        <f>IF(Data!M2577 = "", "", Data!M2577)</f>
        <v/>
      </c>
      <c r="AG2582" s="15" t="str">
        <f>IF(Data!N2577 = "", "", Data!N2577)</f>
        <v/>
      </c>
      <c r="AH2582" s="15" t="str">
        <f>IF(Data!O2577 = "", "", Data!O2577)</f>
        <v/>
      </c>
      <c r="AI2582" s="15" t="str">
        <f>IF(Data!P2577 = "", "", Data!P2577)</f>
        <v/>
      </c>
    </row>
    <row r="2583" spans="20:35" x14ac:dyDescent="0.25">
      <c r="T2583" s="15" t="str">
        <f>IF(Data!A2578 = "", "", Data!A2578)</f>
        <v/>
      </c>
      <c r="U2583" s="15" t="str">
        <f>IF(Data!B2578 = "", "", Data!B2578)</f>
        <v/>
      </c>
      <c r="V2583" s="15" t="str">
        <f>IF(Data!C2578 = "", "", Data!C2578)</f>
        <v/>
      </c>
      <c r="W2583" s="15" t="str">
        <f>IF(Data!D2578 = "", "", Data!D2578)</f>
        <v/>
      </c>
      <c r="X2583" s="15" t="str">
        <f>IF(Data!E2578 = "", "", Data!E2578)</f>
        <v/>
      </c>
      <c r="Y2583" s="15" t="str">
        <f>IF(Data!F2578 = "", "", Data!F2578)</f>
        <v/>
      </c>
      <c r="Z2583" s="15" t="str">
        <f>IF(Data!G2578 = "", "", Data!G2578)</f>
        <v/>
      </c>
      <c r="AA2583" s="15" t="str">
        <f>IF(Data!H2578 = "", "", Data!H2578)</f>
        <v/>
      </c>
      <c r="AB2583" s="15" t="str">
        <f>IF(Data!I2578 = "", "", Data!I2578)</f>
        <v/>
      </c>
      <c r="AC2583" s="15" t="str">
        <f>IF(Data!J2578 = "", "", Data!J2578)</f>
        <v/>
      </c>
      <c r="AD2583" s="15" t="str">
        <f>IF(Data!K2578 = "", "", Data!K2578)</f>
        <v/>
      </c>
      <c r="AE2583" s="15" t="str">
        <f>IF(Data!L2578 = "", "", Data!L2578)</f>
        <v/>
      </c>
      <c r="AF2583" s="15" t="str">
        <f>IF(Data!M2578 = "", "", Data!M2578)</f>
        <v/>
      </c>
      <c r="AG2583" s="15" t="str">
        <f>IF(Data!N2578 = "", "", Data!N2578)</f>
        <v/>
      </c>
      <c r="AH2583" s="15" t="str">
        <f>IF(Data!O2578 = "", "", Data!O2578)</f>
        <v/>
      </c>
      <c r="AI2583" s="15" t="str">
        <f>IF(Data!P2578 = "", "", Data!P2578)</f>
        <v/>
      </c>
    </row>
    <row r="2584" spans="20:35" x14ac:dyDescent="0.25">
      <c r="T2584" s="15" t="str">
        <f>IF(Data!A2579 = "", "", Data!A2579)</f>
        <v/>
      </c>
      <c r="U2584" s="15" t="str">
        <f>IF(Data!B2579 = "", "", Data!B2579)</f>
        <v/>
      </c>
      <c r="V2584" s="15" t="str">
        <f>IF(Data!C2579 = "", "", Data!C2579)</f>
        <v/>
      </c>
      <c r="W2584" s="15" t="str">
        <f>IF(Data!D2579 = "", "", Data!D2579)</f>
        <v/>
      </c>
      <c r="X2584" s="15" t="str">
        <f>IF(Data!E2579 = "", "", Data!E2579)</f>
        <v/>
      </c>
      <c r="Y2584" s="15" t="str">
        <f>IF(Data!F2579 = "", "", Data!F2579)</f>
        <v/>
      </c>
      <c r="Z2584" s="15" t="str">
        <f>IF(Data!G2579 = "", "", Data!G2579)</f>
        <v/>
      </c>
      <c r="AA2584" s="15" t="str">
        <f>IF(Data!H2579 = "", "", Data!H2579)</f>
        <v/>
      </c>
      <c r="AB2584" s="15" t="str">
        <f>IF(Data!I2579 = "", "", Data!I2579)</f>
        <v/>
      </c>
      <c r="AC2584" s="15" t="str">
        <f>IF(Data!J2579 = "", "", Data!J2579)</f>
        <v/>
      </c>
      <c r="AD2584" s="15" t="str">
        <f>IF(Data!K2579 = "", "", Data!K2579)</f>
        <v/>
      </c>
      <c r="AE2584" s="15" t="str">
        <f>IF(Data!L2579 = "", "", Data!L2579)</f>
        <v/>
      </c>
      <c r="AF2584" s="15" t="str">
        <f>IF(Data!M2579 = "", "", Data!M2579)</f>
        <v/>
      </c>
      <c r="AG2584" s="15" t="str">
        <f>IF(Data!N2579 = "", "", Data!N2579)</f>
        <v/>
      </c>
      <c r="AH2584" s="15" t="str">
        <f>IF(Data!O2579 = "", "", Data!O2579)</f>
        <v/>
      </c>
      <c r="AI2584" s="15" t="str">
        <f>IF(Data!P2579 = "", "", Data!P2579)</f>
        <v/>
      </c>
    </row>
    <row r="2585" spans="20:35" x14ac:dyDescent="0.25">
      <c r="T2585" s="15" t="str">
        <f>IF(Data!A2580 = "", "", Data!A2580)</f>
        <v/>
      </c>
      <c r="U2585" s="15" t="str">
        <f>IF(Data!B2580 = "", "", Data!B2580)</f>
        <v/>
      </c>
      <c r="V2585" s="15" t="str">
        <f>IF(Data!C2580 = "", "", Data!C2580)</f>
        <v/>
      </c>
      <c r="W2585" s="15" t="str">
        <f>IF(Data!D2580 = "", "", Data!D2580)</f>
        <v/>
      </c>
      <c r="X2585" s="15" t="str">
        <f>IF(Data!E2580 = "", "", Data!E2580)</f>
        <v/>
      </c>
      <c r="Y2585" s="15" t="str">
        <f>IF(Data!F2580 = "", "", Data!F2580)</f>
        <v/>
      </c>
      <c r="Z2585" s="15" t="str">
        <f>IF(Data!G2580 = "", "", Data!G2580)</f>
        <v/>
      </c>
      <c r="AA2585" s="15" t="str">
        <f>IF(Data!H2580 = "", "", Data!H2580)</f>
        <v/>
      </c>
      <c r="AB2585" s="15" t="str">
        <f>IF(Data!I2580 = "", "", Data!I2580)</f>
        <v/>
      </c>
      <c r="AC2585" s="15" t="str">
        <f>IF(Data!J2580 = "", "", Data!J2580)</f>
        <v/>
      </c>
      <c r="AD2585" s="15" t="str">
        <f>IF(Data!K2580 = "", "", Data!K2580)</f>
        <v/>
      </c>
      <c r="AE2585" s="15" t="str">
        <f>IF(Data!L2580 = "", "", Data!L2580)</f>
        <v/>
      </c>
      <c r="AF2585" s="15" t="str">
        <f>IF(Data!M2580 = "", "", Data!M2580)</f>
        <v/>
      </c>
      <c r="AG2585" s="15" t="str">
        <f>IF(Data!N2580 = "", "", Data!N2580)</f>
        <v/>
      </c>
      <c r="AH2585" s="15" t="str">
        <f>IF(Data!O2580 = "", "", Data!O2580)</f>
        <v/>
      </c>
      <c r="AI2585" s="15" t="str">
        <f>IF(Data!P2580 = "", "", Data!P2580)</f>
        <v/>
      </c>
    </row>
    <row r="2586" spans="20:35" x14ac:dyDescent="0.25">
      <c r="T2586" s="15" t="str">
        <f>IF(Data!A2581 = "", "", Data!A2581)</f>
        <v/>
      </c>
      <c r="U2586" s="15" t="str">
        <f>IF(Data!B2581 = "", "", Data!B2581)</f>
        <v/>
      </c>
      <c r="V2586" s="15" t="str">
        <f>IF(Data!C2581 = "", "", Data!C2581)</f>
        <v/>
      </c>
      <c r="W2586" s="15" t="str">
        <f>IF(Data!D2581 = "", "", Data!D2581)</f>
        <v/>
      </c>
      <c r="X2586" s="15" t="str">
        <f>IF(Data!E2581 = "", "", Data!E2581)</f>
        <v/>
      </c>
      <c r="Y2586" s="15" t="str">
        <f>IF(Data!F2581 = "", "", Data!F2581)</f>
        <v/>
      </c>
      <c r="Z2586" s="15" t="str">
        <f>IF(Data!G2581 = "", "", Data!G2581)</f>
        <v/>
      </c>
      <c r="AA2586" s="15" t="str">
        <f>IF(Data!H2581 = "", "", Data!H2581)</f>
        <v/>
      </c>
      <c r="AB2586" s="15" t="str">
        <f>IF(Data!I2581 = "", "", Data!I2581)</f>
        <v/>
      </c>
      <c r="AC2586" s="15" t="str">
        <f>IF(Data!J2581 = "", "", Data!J2581)</f>
        <v/>
      </c>
      <c r="AD2586" s="15" t="str">
        <f>IF(Data!K2581 = "", "", Data!K2581)</f>
        <v/>
      </c>
      <c r="AE2586" s="15" t="str">
        <f>IF(Data!L2581 = "", "", Data!L2581)</f>
        <v/>
      </c>
      <c r="AF2586" s="15" t="str">
        <f>IF(Data!M2581 = "", "", Data!M2581)</f>
        <v/>
      </c>
      <c r="AG2586" s="15" t="str">
        <f>IF(Data!N2581 = "", "", Data!N2581)</f>
        <v/>
      </c>
      <c r="AH2586" s="15" t="str">
        <f>IF(Data!O2581 = "", "", Data!O2581)</f>
        <v/>
      </c>
      <c r="AI2586" s="15" t="str">
        <f>IF(Data!P2581 = "", "", Data!P2581)</f>
        <v/>
      </c>
    </row>
    <row r="2587" spans="20:35" x14ac:dyDescent="0.25">
      <c r="T2587" s="15" t="str">
        <f>IF(Data!A2582 = "", "", Data!A2582)</f>
        <v/>
      </c>
      <c r="U2587" s="15" t="str">
        <f>IF(Data!B2582 = "", "", Data!B2582)</f>
        <v/>
      </c>
      <c r="V2587" s="15" t="str">
        <f>IF(Data!C2582 = "", "", Data!C2582)</f>
        <v/>
      </c>
      <c r="W2587" s="15" t="str">
        <f>IF(Data!D2582 = "", "", Data!D2582)</f>
        <v/>
      </c>
      <c r="X2587" s="15" t="str">
        <f>IF(Data!E2582 = "", "", Data!E2582)</f>
        <v/>
      </c>
      <c r="Y2587" s="15" t="str">
        <f>IF(Data!F2582 = "", "", Data!F2582)</f>
        <v/>
      </c>
      <c r="Z2587" s="15" t="str">
        <f>IF(Data!G2582 = "", "", Data!G2582)</f>
        <v/>
      </c>
      <c r="AA2587" s="15" t="str">
        <f>IF(Data!H2582 = "", "", Data!H2582)</f>
        <v/>
      </c>
      <c r="AB2587" s="15" t="str">
        <f>IF(Data!I2582 = "", "", Data!I2582)</f>
        <v/>
      </c>
      <c r="AC2587" s="15" t="str">
        <f>IF(Data!J2582 = "", "", Data!J2582)</f>
        <v/>
      </c>
      <c r="AD2587" s="15" t="str">
        <f>IF(Data!K2582 = "", "", Data!K2582)</f>
        <v/>
      </c>
      <c r="AE2587" s="15" t="str">
        <f>IF(Data!L2582 = "", "", Data!L2582)</f>
        <v/>
      </c>
      <c r="AF2587" s="15" t="str">
        <f>IF(Data!M2582 = "", "", Data!M2582)</f>
        <v/>
      </c>
      <c r="AG2587" s="15" t="str">
        <f>IF(Data!N2582 = "", "", Data!N2582)</f>
        <v/>
      </c>
      <c r="AH2587" s="15" t="str">
        <f>IF(Data!O2582 = "", "", Data!O2582)</f>
        <v/>
      </c>
      <c r="AI2587" s="15" t="str">
        <f>IF(Data!P2582 = "", "", Data!P2582)</f>
        <v/>
      </c>
    </row>
    <row r="2588" spans="20:35" x14ac:dyDescent="0.25">
      <c r="T2588" s="15" t="str">
        <f>IF(Data!A2583 = "", "", Data!A2583)</f>
        <v/>
      </c>
      <c r="U2588" s="15" t="str">
        <f>IF(Data!B2583 = "", "", Data!B2583)</f>
        <v/>
      </c>
      <c r="V2588" s="15" t="str">
        <f>IF(Data!C2583 = "", "", Data!C2583)</f>
        <v/>
      </c>
      <c r="W2588" s="15" t="str">
        <f>IF(Data!D2583 = "", "", Data!D2583)</f>
        <v/>
      </c>
      <c r="X2588" s="15" t="str">
        <f>IF(Data!E2583 = "", "", Data!E2583)</f>
        <v/>
      </c>
      <c r="Y2588" s="15" t="str">
        <f>IF(Data!F2583 = "", "", Data!F2583)</f>
        <v/>
      </c>
      <c r="Z2588" s="15" t="str">
        <f>IF(Data!G2583 = "", "", Data!G2583)</f>
        <v/>
      </c>
      <c r="AA2588" s="15" t="str">
        <f>IF(Data!H2583 = "", "", Data!H2583)</f>
        <v/>
      </c>
      <c r="AB2588" s="15" t="str">
        <f>IF(Data!I2583 = "", "", Data!I2583)</f>
        <v/>
      </c>
      <c r="AC2588" s="15" t="str">
        <f>IF(Data!J2583 = "", "", Data!J2583)</f>
        <v/>
      </c>
      <c r="AD2588" s="15" t="str">
        <f>IF(Data!K2583 = "", "", Data!K2583)</f>
        <v/>
      </c>
      <c r="AE2588" s="15" t="str">
        <f>IF(Data!L2583 = "", "", Data!L2583)</f>
        <v/>
      </c>
      <c r="AF2588" s="15" t="str">
        <f>IF(Data!M2583 = "", "", Data!M2583)</f>
        <v/>
      </c>
      <c r="AG2588" s="15" t="str">
        <f>IF(Data!N2583 = "", "", Data!N2583)</f>
        <v/>
      </c>
      <c r="AH2588" s="15" t="str">
        <f>IF(Data!O2583 = "", "", Data!O2583)</f>
        <v/>
      </c>
      <c r="AI2588" s="15" t="str">
        <f>IF(Data!P2583 = "", "", Data!P2583)</f>
        <v/>
      </c>
    </row>
    <row r="2589" spans="20:35" x14ac:dyDescent="0.25">
      <c r="T2589" s="15" t="str">
        <f>IF(Data!A2584 = "", "", Data!A2584)</f>
        <v/>
      </c>
      <c r="U2589" s="15" t="str">
        <f>IF(Data!B2584 = "", "", Data!B2584)</f>
        <v/>
      </c>
      <c r="V2589" s="15" t="str">
        <f>IF(Data!C2584 = "", "", Data!C2584)</f>
        <v/>
      </c>
      <c r="W2589" s="15" t="str">
        <f>IF(Data!D2584 = "", "", Data!D2584)</f>
        <v/>
      </c>
      <c r="X2589" s="15" t="str">
        <f>IF(Data!E2584 = "", "", Data!E2584)</f>
        <v/>
      </c>
      <c r="Y2589" s="15" t="str">
        <f>IF(Data!F2584 = "", "", Data!F2584)</f>
        <v/>
      </c>
      <c r="Z2589" s="15" t="str">
        <f>IF(Data!G2584 = "", "", Data!G2584)</f>
        <v/>
      </c>
      <c r="AA2589" s="15" t="str">
        <f>IF(Data!H2584 = "", "", Data!H2584)</f>
        <v/>
      </c>
      <c r="AB2589" s="15" t="str">
        <f>IF(Data!I2584 = "", "", Data!I2584)</f>
        <v/>
      </c>
      <c r="AC2589" s="15" t="str">
        <f>IF(Data!J2584 = "", "", Data!J2584)</f>
        <v/>
      </c>
      <c r="AD2589" s="15" t="str">
        <f>IF(Data!K2584 = "", "", Data!K2584)</f>
        <v/>
      </c>
      <c r="AE2589" s="15" t="str">
        <f>IF(Data!L2584 = "", "", Data!L2584)</f>
        <v/>
      </c>
      <c r="AF2589" s="15" t="str">
        <f>IF(Data!M2584 = "", "", Data!M2584)</f>
        <v/>
      </c>
      <c r="AG2589" s="15" t="str">
        <f>IF(Data!N2584 = "", "", Data!N2584)</f>
        <v/>
      </c>
      <c r="AH2589" s="15" t="str">
        <f>IF(Data!O2584 = "", "", Data!O2584)</f>
        <v/>
      </c>
      <c r="AI2589" s="15" t="str">
        <f>IF(Data!P2584 = "", "", Data!P2584)</f>
        <v/>
      </c>
    </row>
    <row r="2590" spans="20:35" x14ac:dyDescent="0.25">
      <c r="T2590" s="15" t="str">
        <f>IF(Data!A2585 = "", "", Data!A2585)</f>
        <v/>
      </c>
      <c r="U2590" s="15" t="str">
        <f>IF(Data!B2585 = "", "", Data!B2585)</f>
        <v/>
      </c>
      <c r="V2590" s="15" t="str">
        <f>IF(Data!C2585 = "", "", Data!C2585)</f>
        <v/>
      </c>
      <c r="W2590" s="15" t="str">
        <f>IF(Data!D2585 = "", "", Data!D2585)</f>
        <v/>
      </c>
      <c r="X2590" s="15" t="str">
        <f>IF(Data!E2585 = "", "", Data!E2585)</f>
        <v/>
      </c>
      <c r="Y2590" s="15" t="str">
        <f>IF(Data!F2585 = "", "", Data!F2585)</f>
        <v/>
      </c>
      <c r="Z2590" s="15" t="str">
        <f>IF(Data!G2585 = "", "", Data!G2585)</f>
        <v/>
      </c>
      <c r="AA2590" s="15" t="str">
        <f>IF(Data!H2585 = "", "", Data!H2585)</f>
        <v/>
      </c>
      <c r="AB2590" s="15" t="str">
        <f>IF(Data!I2585 = "", "", Data!I2585)</f>
        <v/>
      </c>
      <c r="AC2590" s="15" t="str">
        <f>IF(Data!J2585 = "", "", Data!J2585)</f>
        <v/>
      </c>
      <c r="AD2590" s="15" t="str">
        <f>IF(Data!K2585 = "", "", Data!K2585)</f>
        <v/>
      </c>
      <c r="AE2590" s="15" t="str">
        <f>IF(Data!L2585 = "", "", Data!L2585)</f>
        <v/>
      </c>
      <c r="AF2590" s="15" t="str">
        <f>IF(Data!M2585 = "", "", Data!M2585)</f>
        <v/>
      </c>
      <c r="AG2590" s="15" t="str">
        <f>IF(Data!N2585 = "", "", Data!N2585)</f>
        <v/>
      </c>
      <c r="AH2590" s="15" t="str">
        <f>IF(Data!O2585 = "", "", Data!O2585)</f>
        <v/>
      </c>
      <c r="AI2590" s="15" t="str">
        <f>IF(Data!P2585 = "", "", Data!P2585)</f>
        <v/>
      </c>
    </row>
    <row r="2591" spans="20:35" x14ac:dyDescent="0.25">
      <c r="T2591" s="15" t="str">
        <f>IF(Data!A2586 = "", "", Data!A2586)</f>
        <v/>
      </c>
      <c r="U2591" s="15" t="str">
        <f>IF(Data!B2586 = "", "", Data!B2586)</f>
        <v/>
      </c>
      <c r="V2591" s="15" t="str">
        <f>IF(Data!C2586 = "", "", Data!C2586)</f>
        <v/>
      </c>
      <c r="W2591" s="15" t="str">
        <f>IF(Data!D2586 = "", "", Data!D2586)</f>
        <v/>
      </c>
      <c r="X2591" s="15" t="str">
        <f>IF(Data!E2586 = "", "", Data!E2586)</f>
        <v/>
      </c>
      <c r="Y2591" s="15" t="str">
        <f>IF(Data!F2586 = "", "", Data!F2586)</f>
        <v/>
      </c>
      <c r="Z2591" s="15" t="str">
        <f>IF(Data!G2586 = "", "", Data!G2586)</f>
        <v/>
      </c>
      <c r="AA2591" s="15" t="str">
        <f>IF(Data!H2586 = "", "", Data!H2586)</f>
        <v/>
      </c>
      <c r="AB2591" s="15" t="str">
        <f>IF(Data!I2586 = "", "", Data!I2586)</f>
        <v/>
      </c>
      <c r="AC2591" s="15" t="str">
        <f>IF(Data!J2586 = "", "", Data!J2586)</f>
        <v/>
      </c>
      <c r="AD2591" s="15" t="str">
        <f>IF(Data!K2586 = "", "", Data!K2586)</f>
        <v/>
      </c>
      <c r="AE2591" s="15" t="str">
        <f>IF(Data!L2586 = "", "", Data!L2586)</f>
        <v/>
      </c>
      <c r="AF2591" s="15" t="str">
        <f>IF(Data!M2586 = "", "", Data!M2586)</f>
        <v/>
      </c>
      <c r="AG2591" s="15" t="str">
        <f>IF(Data!N2586 = "", "", Data!N2586)</f>
        <v/>
      </c>
      <c r="AH2591" s="15" t="str">
        <f>IF(Data!O2586 = "", "", Data!O2586)</f>
        <v/>
      </c>
      <c r="AI2591" s="15" t="str">
        <f>IF(Data!P2586 = "", "", Data!P2586)</f>
        <v/>
      </c>
    </row>
    <row r="2592" spans="20:35" x14ac:dyDescent="0.25">
      <c r="T2592" s="15" t="str">
        <f>IF(Data!A2587 = "", "", Data!A2587)</f>
        <v/>
      </c>
      <c r="U2592" s="15" t="str">
        <f>IF(Data!B2587 = "", "", Data!B2587)</f>
        <v/>
      </c>
      <c r="V2592" s="15" t="str">
        <f>IF(Data!C2587 = "", "", Data!C2587)</f>
        <v/>
      </c>
      <c r="W2592" s="15" t="str">
        <f>IF(Data!D2587 = "", "", Data!D2587)</f>
        <v/>
      </c>
      <c r="X2592" s="15" t="str">
        <f>IF(Data!E2587 = "", "", Data!E2587)</f>
        <v/>
      </c>
      <c r="Y2592" s="15" t="str">
        <f>IF(Data!F2587 = "", "", Data!F2587)</f>
        <v/>
      </c>
      <c r="Z2592" s="15" t="str">
        <f>IF(Data!G2587 = "", "", Data!G2587)</f>
        <v/>
      </c>
      <c r="AA2592" s="15" t="str">
        <f>IF(Data!H2587 = "", "", Data!H2587)</f>
        <v/>
      </c>
      <c r="AB2592" s="15" t="str">
        <f>IF(Data!I2587 = "", "", Data!I2587)</f>
        <v/>
      </c>
      <c r="AC2592" s="15" t="str">
        <f>IF(Data!J2587 = "", "", Data!J2587)</f>
        <v/>
      </c>
      <c r="AD2592" s="15" t="str">
        <f>IF(Data!K2587 = "", "", Data!K2587)</f>
        <v/>
      </c>
      <c r="AE2592" s="15" t="str">
        <f>IF(Data!L2587 = "", "", Data!L2587)</f>
        <v/>
      </c>
      <c r="AF2592" s="15" t="str">
        <f>IF(Data!M2587 = "", "", Data!M2587)</f>
        <v/>
      </c>
      <c r="AG2592" s="15" t="str">
        <f>IF(Data!N2587 = "", "", Data!N2587)</f>
        <v/>
      </c>
      <c r="AH2592" s="15" t="str">
        <f>IF(Data!O2587 = "", "", Data!O2587)</f>
        <v/>
      </c>
      <c r="AI2592" s="15" t="str">
        <f>IF(Data!P2587 = "", "", Data!P2587)</f>
        <v/>
      </c>
    </row>
    <row r="2593" spans="20:35" x14ac:dyDescent="0.25">
      <c r="T2593" s="15" t="str">
        <f>IF(Data!A2588 = "", "", Data!A2588)</f>
        <v/>
      </c>
      <c r="U2593" s="15" t="str">
        <f>IF(Data!B2588 = "", "", Data!B2588)</f>
        <v/>
      </c>
      <c r="V2593" s="15" t="str">
        <f>IF(Data!C2588 = "", "", Data!C2588)</f>
        <v/>
      </c>
      <c r="W2593" s="15" t="str">
        <f>IF(Data!D2588 = "", "", Data!D2588)</f>
        <v/>
      </c>
      <c r="X2593" s="15" t="str">
        <f>IF(Data!E2588 = "", "", Data!E2588)</f>
        <v/>
      </c>
      <c r="Y2593" s="15" t="str">
        <f>IF(Data!F2588 = "", "", Data!F2588)</f>
        <v/>
      </c>
      <c r="Z2593" s="15" t="str">
        <f>IF(Data!G2588 = "", "", Data!G2588)</f>
        <v/>
      </c>
      <c r="AA2593" s="15" t="str">
        <f>IF(Data!H2588 = "", "", Data!H2588)</f>
        <v/>
      </c>
      <c r="AB2593" s="15" t="str">
        <f>IF(Data!I2588 = "", "", Data!I2588)</f>
        <v/>
      </c>
      <c r="AC2593" s="15" t="str">
        <f>IF(Data!J2588 = "", "", Data!J2588)</f>
        <v/>
      </c>
      <c r="AD2593" s="15" t="str">
        <f>IF(Data!K2588 = "", "", Data!K2588)</f>
        <v/>
      </c>
      <c r="AE2593" s="15" t="str">
        <f>IF(Data!L2588 = "", "", Data!L2588)</f>
        <v/>
      </c>
      <c r="AF2593" s="15" t="str">
        <f>IF(Data!M2588 = "", "", Data!M2588)</f>
        <v/>
      </c>
      <c r="AG2593" s="15" t="str">
        <f>IF(Data!N2588 = "", "", Data!N2588)</f>
        <v/>
      </c>
      <c r="AH2593" s="15" t="str">
        <f>IF(Data!O2588 = "", "", Data!O2588)</f>
        <v/>
      </c>
      <c r="AI2593" s="15" t="str">
        <f>IF(Data!P2588 = "", "", Data!P2588)</f>
        <v/>
      </c>
    </row>
    <row r="2594" spans="20:35" x14ac:dyDescent="0.25">
      <c r="T2594" s="15" t="str">
        <f>IF(Data!A2589 = "", "", Data!A2589)</f>
        <v/>
      </c>
      <c r="U2594" s="15" t="str">
        <f>IF(Data!B2589 = "", "", Data!B2589)</f>
        <v/>
      </c>
      <c r="V2594" s="15" t="str">
        <f>IF(Data!C2589 = "", "", Data!C2589)</f>
        <v/>
      </c>
      <c r="W2594" s="15" t="str">
        <f>IF(Data!D2589 = "", "", Data!D2589)</f>
        <v/>
      </c>
      <c r="X2594" s="15" t="str">
        <f>IF(Data!E2589 = "", "", Data!E2589)</f>
        <v/>
      </c>
      <c r="Y2594" s="15" t="str">
        <f>IF(Data!F2589 = "", "", Data!F2589)</f>
        <v/>
      </c>
      <c r="Z2594" s="15" t="str">
        <f>IF(Data!G2589 = "", "", Data!G2589)</f>
        <v/>
      </c>
      <c r="AA2594" s="15" t="str">
        <f>IF(Data!H2589 = "", "", Data!H2589)</f>
        <v/>
      </c>
      <c r="AB2594" s="15" t="str">
        <f>IF(Data!I2589 = "", "", Data!I2589)</f>
        <v/>
      </c>
      <c r="AC2594" s="15" t="str">
        <f>IF(Data!J2589 = "", "", Data!J2589)</f>
        <v/>
      </c>
      <c r="AD2594" s="15" t="str">
        <f>IF(Data!K2589 = "", "", Data!K2589)</f>
        <v/>
      </c>
      <c r="AE2594" s="15" t="str">
        <f>IF(Data!L2589 = "", "", Data!L2589)</f>
        <v/>
      </c>
      <c r="AF2594" s="15" t="str">
        <f>IF(Data!M2589 = "", "", Data!M2589)</f>
        <v/>
      </c>
      <c r="AG2594" s="15" t="str">
        <f>IF(Data!N2589 = "", "", Data!N2589)</f>
        <v/>
      </c>
      <c r="AH2594" s="15" t="str">
        <f>IF(Data!O2589 = "", "", Data!O2589)</f>
        <v/>
      </c>
      <c r="AI2594" s="15" t="str">
        <f>IF(Data!P2589 = "", "", Data!P2589)</f>
        <v/>
      </c>
    </row>
    <row r="2595" spans="20:35" x14ac:dyDescent="0.25">
      <c r="T2595" s="15" t="str">
        <f>IF(Data!A2590 = "", "", Data!A2590)</f>
        <v/>
      </c>
      <c r="U2595" s="15" t="str">
        <f>IF(Data!B2590 = "", "", Data!B2590)</f>
        <v/>
      </c>
      <c r="V2595" s="15" t="str">
        <f>IF(Data!C2590 = "", "", Data!C2590)</f>
        <v/>
      </c>
      <c r="W2595" s="15" t="str">
        <f>IF(Data!D2590 = "", "", Data!D2590)</f>
        <v/>
      </c>
      <c r="X2595" s="15" t="str">
        <f>IF(Data!E2590 = "", "", Data!E2590)</f>
        <v/>
      </c>
      <c r="Y2595" s="15" t="str">
        <f>IF(Data!F2590 = "", "", Data!F2590)</f>
        <v/>
      </c>
      <c r="Z2595" s="15" t="str">
        <f>IF(Data!G2590 = "", "", Data!G2590)</f>
        <v/>
      </c>
      <c r="AA2595" s="15" t="str">
        <f>IF(Data!H2590 = "", "", Data!H2590)</f>
        <v/>
      </c>
      <c r="AB2595" s="15" t="str">
        <f>IF(Data!I2590 = "", "", Data!I2590)</f>
        <v/>
      </c>
      <c r="AC2595" s="15" t="str">
        <f>IF(Data!J2590 = "", "", Data!J2590)</f>
        <v/>
      </c>
      <c r="AD2595" s="15" t="str">
        <f>IF(Data!K2590 = "", "", Data!K2590)</f>
        <v/>
      </c>
      <c r="AE2595" s="15" t="str">
        <f>IF(Data!L2590 = "", "", Data!L2590)</f>
        <v/>
      </c>
      <c r="AF2595" s="15" t="str">
        <f>IF(Data!M2590 = "", "", Data!M2590)</f>
        <v/>
      </c>
      <c r="AG2595" s="15" t="str">
        <f>IF(Data!N2590 = "", "", Data!N2590)</f>
        <v/>
      </c>
      <c r="AH2595" s="15" t="str">
        <f>IF(Data!O2590 = "", "", Data!O2590)</f>
        <v/>
      </c>
      <c r="AI2595" s="15" t="str">
        <f>IF(Data!P2590 = "", "", Data!P2590)</f>
        <v/>
      </c>
    </row>
    <row r="2596" spans="20:35" x14ac:dyDescent="0.25">
      <c r="T2596" s="15" t="str">
        <f>IF(Data!A2591 = "", "", Data!A2591)</f>
        <v/>
      </c>
      <c r="U2596" s="15" t="str">
        <f>IF(Data!B2591 = "", "", Data!B2591)</f>
        <v/>
      </c>
      <c r="V2596" s="15" t="str">
        <f>IF(Data!C2591 = "", "", Data!C2591)</f>
        <v/>
      </c>
      <c r="W2596" s="15" t="str">
        <f>IF(Data!D2591 = "", "", Data!D2591)</f>
        <v/>
      </c>
      <c r="X2596" s="15" t="str">
        <f>IF(Data!E2591 = "", "", Data!E2591)</f>
        <v/>
      </c>
      <c r="Y2596" s="15" t="str">
        <f>IF(Data!F2591 = "", "", Data!F2591)</f>
        <v/>
      </c>
      <c r="Z2596" s="15" t="str">
        <f>IF(Data!G2591 = "", "", Data!G2591)</f>
        <v/>
      </c>
      <c r="AA2596" s="15" t="str">
        <f>IF(Data!H2591 = "", "", Data!H2591)</f>
        <v/>
      </c>
      <c r="AB2596" s="15" t="str">
        <f>IF(Data!I2591 = "", "", Data!I2591)</f>
        <v/>
      </c>
      <c r="AC2596" s="15" t="str">
        <f>IF(Data!J2591 = "", "", Data!J2591)</f>
        <v/>
      </c>
      <c r="AD2596" s="15" t="str">
        <f>IF(Data!K2591 = "", "", Data!K2591)</f>
        <v/>
      </c>
      <c r="AE2596" s="15" t="str">
        <f>IF(Data!L2591 = "", "", Data!L2591)</f>
        <v/>
      </c>
      <c r="AF2596" s="15" t="str">
        <f>IF(Data!M2591 = "", "", Data!M2591)</f>
        <v/>
      </c>
      <c r="AG2596" s="15" t="str">
        <f>IF(Data!N2591 = "", "", Data!N2591)</f>
        <v/>
      </c>
      <c r="AH2596" s="15" t="str">
        <f>IF(Data!O2591 = "", "", Data!O2591)</f>
        <v/>
      </c>
      <c r="AI2596" s="15" t="str">
        <f>IF(Data!P2591 = "", "", Data!P2591)</f>
        <v/>
      </c>
    </row>
    <row r="2597" spans="20:35" x14ac:dyDescent="0.25">
      <c r="T2597" s="15" t="str">
        <f>IF(Data!A2592 = "", "", Data!A2592)</f>
        <v/>
      </c>
      <c r="U2597" s="15" t="str">
        <f>IF(Data!B2592 = "", "", Data!B2592)</f>
        <v/>
      </c>
      <c r="V2597" s="15" t="str">
        <f>IF(Data!C2592 = "", "", Data!C2592)</f>
        <v/>
      </c>
      <c r="W2597" s="15" t="str">
        <f>IF(Data!D2592 = "", "", Data!D2592)</f>
        <v/>
      </c>
      <c r="X2597" s="15" t="str">
        <f>IF(Data!E2592 = "", "", Data!E2592)</f>
        <v/>
      </c>
      <c r="Y2597" s="15" t="str">
        <f>IF(Data!F2592 = "", "", Data!F2592)</f>
        <v/>
      </c>
      <c r="Z2597" s="15" t="str">
        <f>IF(Data!G2592 = "", "", Data!G2592)</f>
        <v/>
      </c>
      <c r="AA2597" s="15" t="str">
        <f>IF(Data!H2592 = "", "", Data!H2592)</f>
        <v/>
      </c>
      <c r="AB2597" s="15" t="str">
        <f>IF(Data!I2592 = "", "", Data!I2592)</f>
        <v/>
      </c>
      <c r="AC2597" s="15" t="str">
        <f>IF(Data!J2592 = "", "", Data!J2592)</f>
        <v/>
      </c>
      <c r="AD2597" s="15" t="str">
        <f>IF(Data!K2592 = "", "", Data!K2592)</f>
        <v/>
      </c>
      <c r="AE2597" s="15" t="str">
        <f>IF(Data!L2592 = "", "", Data!L2592)</f>
        <v/>
      </c>
      <c r="AF2597" s="15" t="str">
        <f>IF(Data!M2592 = "", "", Data!M2592)</f>
        <v/>
      </c>
      <c r="AG2597" s="15" t="str">
        <f>IF(Data!N2592 = "", "", Data!N2592)</f>
        <v/>
      </c>
      <c r="AH2597" s="15" t="str">
        <f>IF(Data!O2592 = "", "", Data!O2592)</f>
        <v/>
      </c>
      <c r="AI2597" s="15" t="str">
        <f>IF(Data!P2592 = "", "", Data!P2592)</f>
        <v/>
      </c>
    </row>
    <row r="2598" spans="20:35" x14ac:dyDescent="0.25">
      <c r="T2598" s="15" t="str">
        <f>IF(Data!A2593 = "", "", Data!A2593)</f>
        <v/>
      </c>
      <c r="U2598" s="15" t="str">
        <f>IF(Data!B2593 = "", "", Data!B2593)</f>
        <v/>
      </c>
      <c r="V2598" s="15" t="str">
        <f>IF(Data!C2593 = "", "", Data!C2593)</f>
        <v/>
      </c>
      <c r="W2598" s="15" t="str">
        <f>IF(Data!D2593 = "", "", Data!D2593)</f>
        <v/>
      </c>
      <c r="X2598" s="15" t="str">
        <f>IF(Data!E2593 = "", "", Data!E2593)</f>
        <v/>
      </c>
      <c r="Y2598" s="15" t="str">
        <f>IF(Data!F2593 = "", "", Data!F2593)</f>
        <v/>
      </c>
      <c r="Z2598" s="15" t="str">
        <f>IF(Data!G2593 = "", "", Data!G2593)</f>
        <v/>
      </c>
      <c r="AA2598" s="15" t="str">
        <f>IF(Data!H2593 = "", "", Data!H2593)</f>
        <v/>
      </c>
      <c r="AB2598" s="15" t="str">
        <f>IF(Data!I2593 = "", "", Data!I2593)</f>
        <v/>
      </c>
      <c r="AC2598" s="15" t="str">
        <f>IF(Data!J2593 = "", "", Data!J2593)</f>
        <v/>
      </c>
      <c r="AD2598" s="15" t="str">
        <f>IF(Data!K2593 = "", "", Data!K2593)</f>
        <v/>
      </c>
      <c r="AE2598" s="15" t="str">
        <f>IF(Data!L2593 = "", "", Data!L2593)</f>
        <v/>
      </c>
      <c r="AF2598" s="15" t="str">
        <f>IF(Data!M2593 = "", "", Data!M2593)</f>
        <v/>
      </c>
      <c r="AG2598" s="15" t="str">
        <f>IF(Data!N2593 = "", "", Data!N2593)</f>
        <v/>
      </c>
      <c r="AH2598" s="15" t="str">
        <f>IF(Data!O2593 = "", "", Data!O2593)</f>
        <v/>
      </c>
      <c r="AI2598" s="15" t="str">
        <f>IF(Data!P2593 = "", "", Data!P2593)</f>
        <v/>
      </c>
    </row>
    <row r="2599" spans="20:35" x14ac:dyDescent="0.25">
      <c r="T2599" s="15" t="str">
        <f>IF(Data!A2594 = "", "", Data!A2594)</f>
        <v/>
      </c>
      <c r="U2599" s="15" t="str">
        <f>IF(Data!B2594 = "", "", Data!B2594)</f>
        <v/>
      </c>
      <c r="V2599" s="15" t="str">
        <f>IF(Data!C2594 = "", "", Data!C2594)</f>
        <v/>
      </c>
      <c r="W2599" s="15" t="str">
        <f>IF(Data!D2594 = "", "", Data!D2594)</f>
        <v/>
      </c>
      <c r="X2599" s="15" t="str">
        <f>IF(Data!E2594 = "", "", Data!E2594)</f>
        <v/>
      </c>
      <c r="Y2599" s="15" t="str">
        <f>IF(Data!F2594 = "", "", Data!F2594)</f>
        <v/>
      </c>
      <c r="Z2599" s="15" t="str">
        <f>IF(Data!G2594 = "", "", Data!G2594)</f>
        <v/>
      </c>
      <c r="AA2599" s="15" t="str">
        <f>IF(Data!H2594 = "", "", Data!H2594)</f>
        <v/>
      </c>
      <c r="AB2599" s="15" t="str">
        <f>IF(Data!I2594 = "", "", Data!I2594)</f>
        <v/>
      </c>
      <c r="AC2599" s="15" t="str">
        <f>IF(Data!J2594 = "", "", Data!J2594)</f>
        <v/>
      </c>
      <c r="AD2599" s="15" t="str">
        <f>IF(Data!K2594 = "", "", Data!K2594)</f>
        <v/>
      </c>
      <c r="AE2599" s="15" t="str">
        <f>IF(Data!L2594 = "", "", Data!L2594)</f>
        <v/>
      </c>
      <c r="AF2599" s="15" t="str">
        <f>IF(Data!M2594 = "", "", Data!M2594)</f>
        <v/>
      </c>
      <c r="AG2599" s="15" t="str">
        <f>IF(Data!N2594 = "", "", Data!N2594)</f>
        <v/>
      </c>
      <c r="AH2599" s="15" t="str">
        <f>IF(Data!O2594 = "", "", Data!O2594)</f>
        <v/>
      </c>
      <c r="AI2599" s="15" t="str">
        <f>IF(Data!P2594 = "", "", Data!P2594)</f>
        <v/>
      </c>
    </row>
    <row r="2600" spans="20:35" x14ac:dyDescent="0.25">
      <c r="T2600" s="15" t="str">
        <f>IF(Data!A2595 = "", "", Data!A2595)</f>
        <v/>
      </c>
      <c r="U2600" s="15" t="str">
        <f>IF(Data!B2595 = "", "", Data!B2595)</f>
        <v/>
      </c>
      <c r="V2600" s="15" t="str">
        <f>IF(Data!C2595 = "", "", Data!C2595)</f>
        <v/>
      </c>
      <c r="W2600" s="15" t="str">
        <f>IF(Data!D2595 = "", "", Data!D2595)</f>
        <v/>
      </c>
      <c r="X2600" s="15" t="str">
        <f>IF(Data!E2595 = "", "", Data!E2595)</f>
        <v/>
      </c>
      <c r="Y2600" s="15" t="str">
        <f>IF(Data!F2595 = "", "", Data!F2595)</f>
        <v/>
      </c>
      <c r="Z2600" s="15" t="str">
        <f>IF(Data!G2595 = "", "", Data!G2595)</f>
        <v/>
      </c>
      <c r="AA2600" s="15" t="str">
        <f>IF(Data!H2595 = "", "", Data!H2595)</f>
        <v/>
      </c>
      <c r="AB2600" s="15" t="str">
        <f>IF(Data!I2595 = "", "", Data!I2595)</f>
        <v/>
      </c>
      <c r="AC2600" s="15" t="str">
        <f>IF(Data!J2595 = "", "", Data!J2595)</f>
        <v/>
      </c>
      <c r="AD2600" s="15" t="str">
        <f>IF(Data!K2595 = "", "", Data!K2595)</f>
        <v/>
      </c>
      <c r="AE2600" s="15" t="str">
        <f>IF(Data!L2595 = "", "", Data!L2595)</f>
        <v/>
      </c>
      <c r="AF2600" s="15" t="str">
        <f>IF(Data!M2595 = "", "", Data!M2595)</f>
        <v/>
      </c>
      <c r="AG2600" s="15" t="str">
        <f>IF(Data!N2595 = "", "", Data!N2595)</f>
        <v/>
      </c>
      <c r="AH2600" s="15" t="str">
        <f>IF(Data!O2595 = "", "", Data!O2595)</f>
        <v/>
      </c>
      <c r="AI2600" s="15" t="str">
        <f>IF(Data!P2595 = "", "", Data!P2595)</f>
        <v/>
      </c>
    </row>
    <row r="2601" spans="20:35" x14ac:dyDescent="0.25">
      <c r="T2601" s="15" t="str">
        <f>IF(Data!A2596 = "", "", Data!A2596)</f>
        <v/>
      </c>
      <c r="U2601" s="15" t="str">
        <f>IF(Data!B2596 = "", "", Data!B2596)</f>
        <v/>
      </c>
      <c r="V2601" s="15" t="str">
        <f>IF(Data!C2596 = "", "", Data!C2596)</f>
        <v/>
      </c>
      <c r="W2601" s="15" t="str">
        <f>IF(Data!D2596 = "", "", Data!D2596)</f>
        <v/>
      </c>
      <c r="X2601" s="15" t="str">
        <f>IF(Data!E2596 = "", "", Data!E2596)</f>
        <v/>
      </c>
      <c r="Y2601" s="15" t="str">
        <f>IF(Data!F2596 = "", "", Data!F2596)</f>
        <v/>
      </c>
      <c r="Z2601" s="15" t="str">
        <f>IF(Data!G2596 = "", "", Data!G2596)</f>
        <v/>
      </c>
      <c r="AA2601" s="15" t="str">
        <f>IF(Data!H2596 = "", "", Data!H2596)</f>
        <v/>
      </c>
      <c r="AB2601" s="15" t="str">
        <f>IF(Data!I2596 = "", "", Data!I2596)</f>
        <v/>
      </c>
      <c r="AC2601" s="15" t="str">
        <f>IF(Data!J2596 = "", "", Data!J2596)</f>
        <v/>
      </c>
      <c r="AD2601" s="15" t="str">
        <f>IF(Data!K2596 = "", "", Data!K2596)</f>
        <v/>
      </c>
      <c r="AE2601" s="15" t="str">
        <f>IF(Data!L2596 = "", "", Data!L2596)</f>
        <v/>
      </c>
      <c r="AF2601" s="15" t="str">
        <f>IF(Data!M2596 = "", "", Data!M2596)</f>
        <v/>
      </c>
      <c r="AG2601" s="15" t="str">
        <f>IF(Data!N2596 = "", "", Data!N2596)</f>
        <v/>
      </c>
      <c r="AH2601" s="15" t="str">
        <f>IF(Data!O2596 = "", "", Data!O2596)</f>
        <v/>
      </c>
      <c r="AI2601" s="15" t="str">
        <f>IF(Data!P2596 = "", "", Data!P2596)</f>
        <v/>
      </c>
    </row>
    <row r="2602" spans="20:35" x14ac:dyDescent="0.25">
      <c r="T2602" s="15" t="str">
        <f>IF(Data!A2597 = "", "", Data!A2597)</f>
        <v/>
      </c>
      <c r="U2602" s="15" t="str">
        <f>IF(Data!B2597 = "", "", Data!B2597)</f>
        <v/>
      </c>
      <c r="V2602" s="15" t="str">
        <f>IF(Data!C2597 = "", "", Data!C2597)</f>
        <v/>
      </c>
      <c r="W2602" s="15" t="str">
        <f>IF(Data!D2597 = "", "", Data!D2597)</f>
        <v/>
      </c>
      <c r="X2602" s="15" t="str">
        <f>IF(Data!E2597 = "", "", Data!E2597)</f>
        <v/>
      </c>
      <c r="Y2602" s="15" t="str">
        <f>IF(Data!F2597 = "", "", Data!F2597)</f>
        <v/>
      </c>
      <c r="Z2602" s="15" t="str">
        <f>IF(Data!G2597 = "", "", Data!G2597)</f>
        <v/>
      </c>
      <c r="AA2602" s="15" t="str">
        <f>IF(Data!H2597 = "", "", Data!H2597)</f>
        <v/>
      </c>
      <c r="AB2602" s="15" t="str">
        <f>IF(Data!I2597 = "", "", Data!I2597)</f>
        <v/>
      </c>
      <c r="AC2602" s="15" t="str">
        <f>IF(Data!J2597 = "", "", Data!J2597)</f>
        <v/>
      </c>
      <c r="AD2602" s="15" t="str">
        <f>IF(Data!K2597 = "", "", Data!K2597)</f>
        <v/>
      </c>
      <c r="AE2602" s="15" t="str">
        <f>IF(Data!L2597 = "", "", Data!L2597)</f>
        <v/>
      </c>
      <c r="AF2602" s="15" t="str">
        <f>IF(Data!M2597 = "", "", Data!M2597)</f>
        <v/>
      </c>
      <c r="AG2602" s="15" t="str">
        <f>IF(Data!N2597 = "", "", Data!N2597)</f>
        <v/>
      </c>
      <c r="AH2602" s="15" t="str">
        <f>IF(Data!O2597 = "", "", Data!O2597)</f>
        <v/>
      </c>
      <c r="AI2602" s="15" t="str">
        <f>IF(Data!P2597 = "", "", Data!P2597)</f>
        <v/>
      </c>
    </row>
    <row r="2603" spans="20:35" x14ac:dyDescent="0.25">
      <c r="T2603" s="15" t="str">
        <f>IF(Data!A2598 = "", "", Data!A2598)</f>
        <v/>
      </c>
      <c r="U2603" s="15" t="str">
        <f>IF(Data!B2598 = "", "", Data!B2598)</f>
        <v/>
      </c>
      <c r="V2603" s="15" t="str">
        <f>IF(Data!C2598 = "", "", Data!C2598)</f>
        <v/>
      </c>
      <c r="W2603" s="15" t="str">
        <f>IF(Data!D2598 = "", "", Data!D2598)</f>
        <v/>
      </c>
      <c r="X2603" s="15" t="str">
        <f>IF(Data!E2598 = "", "", Data!E2598)</f>
        <v/>
      </c>
      <c r="Y2603" s="15" t="str">
        <f>IF(Data!F2598 = "", "", Data!F2598)</f>
        <v/>
      </c>
      <c r="Z2603" s="15" t="str">
        <f>IF(Data!G2598 = "", "", Data!G2598)</f>
        <v/>
      </c>
      <c r="AA2603" s="15" t="str">
        <f>IF(Data!H2598 = "", "", Data!H2598)</f>
        <v/>
      </c>
      <c r="AB2603" s="15" t="str">
        <f>IF(Data!I2598 = "", "", Data!I2598)</f>
        <v/>
      </c>
      <c r="AC2603" s="15" t="str">
        <f>IF(Data!J2598 = "", "", Data!J2598)</f>
        <v/>
      </c>
      <c r="AD2603" s="15" t="str">
        <f>IF(Data!K2598 = "", "", Data!K2598)</f>
        <v/>
      </c>
      <c r="AE2603" s="15" t="str">
        <f>IF(Data!L2598 = "", "", Data!L2598)</f>
        <v/>
      </c>
      <c r="AF2603" s="15" t="str">
        <f>IF(Data!M2598 = "", "", Data!M2598)</f>
        <v/>
      </c>
      <c r="AG2603" s="15" t="str">
        <f>IF(Data!N2598 = "", "", Data!N2598)</f>
        <v/>
      </c>
      <c r="AH2603" s="15" t="str">
        <f>IF(Data!O2598 = "", "", Data!O2598)</f>
        <v/>
      </c>
      <c r="AI2603" s="15" t="str">
        <f>IF(Data!P2598 = "", "", Data!P2598)</f>
        <v/>
      </c>
    </row>
    <row r="2604" spans="20:35" x14ac:dyDescent="0.25">
      <c r="T2604" s="15" t="str">
        <f>IF(Data!A2599 = "", "", Data!A2599)</f>
        <v/>
      </c>
      <c r="U2604" s="15" t="str">
        <f>IF(Data!B2599 = "", "", Data!B2599)</f>
        <v/>
      </c>
      <c r="V2604" s="15" t="str">
        <f>IF(Data!C2599 = "", "", Data!C2599)</f>
        <v/>
      </c>
      <c r="W2604" s="15" t="str">
        <f>IF(Data!D2599 = "", "", Data!D2599)</f>
        <v/>
      </c>
      <c r="X2604" s="15" t="str">
        <f>IF(Data!E2599 = "", "", Data!E2599)</f>
        <v/>
      </c>
      <c r="Y2604" s="15" t="str">
        <f>IF(Data!F2599 = "", "", Data!F2599)</f>
        <v/>
      </c>
      <c r="Z2604" s="15" t="str">
        <f>IF(Data!G2599 = "", "", Data!G2599)</f>
        <v/>
      </c>
      <c r="AA2604" s="15" t="str">
        <f>IF(Data!H2599 = "", "", Data!H2599)</f>
        <v/>
      </c>
      <c r="AB2604" s="15" t="str">
        <f>IF(Data!I2599 = "", "", Data!I2599)</f>
        <v/>
      </c>
      <c r="AC2604" s="15" t="str">
        <f>IF(Data!J2599 = "", "", Data!J2599)</f>
        <v/>
      </c>
      <c r="AD2604" s="15" t="str">
        <f>IF(Data!K2599 = "", "", Data!K2599)</f>
        <v/>
      </c>
      <c r="AE2604" s="15" t="str">
        <f>IF(Data!L2599 = "", "", Data!L2599)</f>
        <v/>
      </c>
      <c r="AF2604" s="15" t="str">
        <f>IF(Data!M2599 = "", "", Data!M2599)</f>
        <v/>
      </c>
      <c r="AG2604" s="15" t="str">
        <f>IF(Data!N2599 = "", "", Data!N2599)</f>
        <v/>
      </c>
      <c r="AH2604" s="15" t="str">
        <f>IF(Data!O2599 = "", "", Data!O2599)</f>
        <v/>
      </c>
      <c r="AI2604" s="15" t="str">
        <f>IF(Data!P2599 = "", "", Data!P2599)</f>
        <v/>
      </c>
    </row>
    <row r="2605" spans="20:35" x14ac:dyDescent="0.25">
      <c r="T2605" s="15" t="str">
        <f>IF(Data!A2600 = "", "", Data!A2600)</f>
        <v/>
      </c>
      <c r="U2605" s="15" t="str">
        <f>IF(Data!B2600 = "", "", Data!B2600)</f>
        <v/>
      </c>
      <c r="V2605" s="15" t="str">
        <f>IF(Data!C2600 = "", "", Data!C2600)</f>
        <v/>
      </c>
      <c r="W2605" s="15" t="str">
        <f>IF(Data!D2600 = "", "", Data!D2600)</f>
        <v/>
      </c>
      <c r="X2605" s="15" t="str">
        <f>IF(Data!E2600 = "", "", Data!E2600)</f>
        <v/>
      </c>
      <c r="Y2605" s="15" t="str">
        <f>IF(Data!F2600 = "", "", Data!F2600)</f>
        <v/>
      </c>
      <c r="Z2605" s="15" t="str">
        <f>IF(Data!G2600 = "", "", Data!G2600)</f>
        <v/>
      </c>
      <c r="AA2605" s="15" t="str">
        <f>IF(Data!H2600 = "", "", Data!H2600)</f>
        <v/>
      </c>
      <c r="AB2605" s="15" t="str">
        <f>IF(Data!I2600 = "", "", Data!I2600)</f>
        <v/>
      </c>
      <c r="AC2605" s="15" t="str">
        <f>IF(Data!J2600 = "", "", Data!J2600)</f>
        <v/>
      </c>
      <c r="AD2605" s="15" t="str">
        <f>IF(Data!K2600 = "", "", Data!K2600)</f>
        <v/>
      </c>
      <c r="AE2605" s="15" t="str">
        <f>IF(Data!L2600 = "", "", Data!L2600)</f>
        <v/>
      </c>
      <c r="AF2605" s="15" t="str">
        <f>IF(Data!M2600 = "", "", Data!M2600)</f>
        <v/>
      </c>
      <c r="AG2605" s="15" t="str">
        <f>IF(Data!N2600 = "", "", Data!N2600)</f>
        <v/>
      </c>
      <c r="AH2605" s="15" t="str">
        <f>IF(Data!O2600 = "", "", Data!O2600)</f>
        <v/>
      </c>
      <c r="AI2605" s="15" t="str">
        <f>IF(Data!P2600 = "", "", Data!P2600)</f>
        <v/>
      </c>
    </row>
    <row r="2606" spans="20:35" x14ac:dyDescent="0.25">
      <c r="T2606" s="15" t="str">
        <f>IF(Data!A2601 = "", "", Data!A2601)</f>
        <v/>
      </c>
      <c r="U2606" s="15" t="str">
        <f>IF(Data!B2601 = "", "", Data!B2601)</f>
        <v/>
      </c>
      <c r="V2606" s="15" t="str">
        <f>IF(Data!C2601 = "", "", Data!C2601)</f>
        <v/>
      </c>
      <c r="W2606" s="15" t="str">
        <f>IF(Data!D2601 = "", "", Data!D2601)</f>
        <v/>
      </c>
      <c r="X2606" s="15" t="str">
        <f>IF(Data!E2601 = "", "", Data!E2601)</f>
        <v/>
      </c>
      <c r="Y2606" s="15" t="str">
        <f>IF(Data!F2601 = "", "", Data!F2601)</f>
        <v/>
      </c>
      <c r="Z2606" s="15" t="str">
        <f>IF(Data!G2601 = "", "", Data!G2601)</f>
        <v/>
      </c>
      <c r="AA2606" s="15" t="str">
        <f>IF(Data!H2601 = "", "", Data!H2601)</f>
        <v/>
      </c>
      <c r="AB2606" s="15" t="str">
        <f>IF(Data!I2601 = "", "", Data!I2601)</f>
        <v/>
      </c>
      <c r="AC2606" s="15" t="str">
        <f>IF(Data!J2601 = "", "", Data!J2601)</f>
        <v/>
      </c>
      <c r="AD2606" s="15" t="str">
        <f>IF(Data!K2601 = "", "", Data!K2601)</f>
        <v/>
      </c>
      <c r="AE2606" s="15" t="str">
        <f>IF(Data!L2601 = "", "", Data!L2601)</f>
        <v/>
      </c>
      <c r="AF2606" s="15" t="str">
        <f>IF(Data!M2601 = "", "", Data!M2601)</f>
        <v/>
      </c>
      <c r="AG2606" s="15" t="str">
        <f>IF(Data!N2601 = "", "", Data!N2601)</f>
        <v/>
      </c>
      <c r="AH2606" s="15" t="str">
        <f>IF(Data!O2601 = "", "", Data!O2601)</f>
        <v/>
      </c>
      <c r="AI2606" s="15" t="str">
        <f>IF(Data!P2601 = "", "", Data!P2601)</f>
        <v/>
      </c>
    </row>
    <row r="2607" spans="20:35" x14ac:dyDescent="0.25">
      <c r="T2607" s="15" t="str">
        <f>IF(Data!A2602 = "", "", Data!A2602)</f>
        <v/>
      </c>
      <c r="U2607" s="15" t="str">
        <f>IF(Data!B2602 = "", "", Data!B2602)</f>
        <v/>
      </c>
      <c r="V2607" s="15" t="str">
        <f>IF(Data!C2602 = "", "", Data!C2602)</f>
        <v/>
      </c>
      <c r="W2607" s="15" t="str">
        <f>IF(Data!D2602 = "", "", Data!D2602)</f>
        <v/>
      </c>
      <c r="X2607" s="15" t="str">
        <f>IF(Data!E2602 = "", "", Data!E2602)</f>
        <v/>
      </c>
      <c r="Y2607" s="15" t="str">
        <f>IF(Data!F2602 = "", "", Data!F2602)</f>
        <v/>
      </c>
      <c r="Z2607" s="15" t="str">
        <f>IF(Data!G2602 = "", "", Data!G2602)</f>
        <v/>
      </c>
      <c r="AA2607" s="15" t="str">
        <f>IF(Data!H2602 = "", "", Data!H2602)</f>
        <v/>
      </c>
      <c r="AB2607" s="15" t="str">
        <f>IF(Data!I2602 = "", "", Data!I2602)</f>
        <v/>
      </c>
      <c r="AC2607" s="15" t="str">
        <f>IF(Data!J2602 = "", "", Data!J2602)</f>
        <v/>
      </c>
      <c r="AD2607" s="15" t="str">
        <f>IF(Data!K2602 = "", "", Data!K2602)</f>
        <v/>
      </c>
      <c r="AE2607" s="15" t="str">
        <f>IF(Data!L2602 = "", "", Data!L2602)</f>
        <v/>
      </c>
      <c r="AF2607" s="15" t="str">
        <f>IF(Data!M2602 = "", "", Data!M2602)</f>
        <v/>
      </c>
      <c r="AG2607" s="15" t="str">
        <f>IF(Data!N2602 = "", "", Data!N2602)</f>
        <v/>
      </c>
      <c r="AH2607" s="15" t="str">
        <f>IF(Data!O2602 = "", "", Data!O2602)</f>
        <v/>
      </c>
      <c r="AI2607" s="15" t="str">
        <f>IF(Data!P2602 = "", "", Data!P2602)</f>
        <v/>
      </c>
    </row>
    <row r="2608" spans="20:35" x14ac:dyDescent="0.25">
      <c r="T2608" s="15" t="str">
        <f>IF(Data!A2603 = "", "", Data!A2603)</f>
        <v/>
      </c>
      <c r="U2608" s="15" t="str">
        <f>IF(Data!B2603 = "", "", Data!B2603)</f>
        <v/>
      </c>
      <c r="V2608" s="15" t="str">
        <f>IF(Data!C2603 = "", "", Data!C2603)</f>
        <v/>
      </c>
      <c r="W2608" s="15" t="str">
        <f>IF(Data!D2603 = "", "", Data!D2603)</f>
        <v/>
      </c>
      <c r="X2608" s="15" t="str">
        <f>IF(Data!E2603 = "", "", Data!E2603)</f>
        <v/>
      </c>
      <c r="Y2608" s="15" t="str">
        <f>IF(Data!F2603 = "", "", Data!F2603)</f>
        <v/>
      </c>
      <c r="Z2608" s="15" t="str">
        <f>IF(Data!G2603 = "", "", Data!G2603)</f>
        <v/>
      </c>
      <c r="AA2608" s="15" t="str">
        <f>IF(Data!H2603 = "", "", Data!H2603)</f>
        <v/>
      </c>
      <c r="AB2608" s="15" t="str">
        <f>IF(Data!I2603 = "", "", Data!I2603)</f>
        <v/>
      </c>
      <c r="AC2608" s="15" t="str">
        <f>IF(Data!J2603 = "", "", Data!J2603)</f>
        <v/>
      </c>
      <c r="AD2608" s="15" t="str">
        <f>IF(Data!K2603 = "", "", Data!K2603)</f>
        <v/>
      </c>
      <c r="AE2608" s="15" t="str">
        <f>IF(Data!L2603 = "", "", Data!L2603)</f>
        <v/>
      </c>
      <c r="AF2608" s="15" t="str">
        <f>IF(Data!M2603 = "", "", Data!M2603)</f>
        <v/>
      </c>
      <c r="AG2608" s="15" t="str">
        <f>IF(Data!N2603 = "", "", Data!N2603)</f>
        <v/>
      </c>
      <c r="AH2608" s="15" t="str">
        <f>IF(Data!O2603 = "", "", Data!O2603)</f>
        <v/>
      </c>
      <c r="AI2608" s="15" t="str">
        <f>IF(Data!P2603 = "", "", Data!P2603)</f>
        <v/>
      </c>
    </row>
    <row r="2609" spans="20:35" x14ac:dyDescent="0.25">
      <c r="T2609" s="15" t="str">
        <f>IF(Data!A2604 = "", "", Data!A2604)</f>
        <v/>
      </c>
      <c r="U2609" s="15" t="str">
        <f>IF(Data!B2604 = "", "", Data!B2604)</f>
        <v/>
      </c>
      <c r="V2609" s="15" t="str">
        <f>IF(Data!C2604 = "", "", Data!C2604)</f>
        <v/>
      </c>
      <c r="W2609" s="15" t="str">
        <f>IF(Data!D2604 = "", "", Data!D2604)</f>
        <v/>
      </c>
      <c r="X2609" s="15" t="str">
        <f>IF(Data!E2604 = "", "", Data!E2604)</f>
        <v/>
      </c>
      <c r="Y2609" s="15" t="str">
        <f>IF(Data!F2604 = "", "", Data!F2604)</f>
        <v/>
      </c>
      <c r="Z2609" s="15" t="str">
        <f>IF(Data!G2604 = "", "", Data!G2604)</f>
        <v/>
      </c>
      <c r="AA2609" s="15" t="str">
        <f>IF(Data!H2604 = "", "", Data!H2604)</f>
        <v/>
      </c>
      <c r="AB2609" s="15" t="str">
        <f>IF(Data!I2604 = "", "", Data!I2604)</f>
        <v/>
      </c>
      <c r="AC2609" s="15" t="str">
        <f>IF(Data!J2604 = "", "", Data!J2604)</f>
        <v/>
      </c>
      <c r="AD2609" s="15" t="str">
        <f>IF(Data!K2604 = "", "", Data!K2604)</f>
        <v/>
      </c>
      <c r="AE2609" s="15" t="str">
        <f>IF(Data!L2604 = "", "", Data!L2604)</f>
        <v/>
      </c>
      <c r="AF2609" s="15" t="str">
        <f>IF(Data!M2604 = "", "", Data!M2604)</f>
        <v/>
      </c>
      <c r="AG2609" s="15" t="str">
        <f>IF(Data!N2604 = "", "", Data!N2604)</f>
        <v/>
      </c>
      <c r="AH2609" s="15" t="str">
        <f>IF(Data!O2604 = "", "", Data!O2604)</f>
        <v/>
      </c>
      <c r="AI2609" s="15" t="str">
        <f>IF(Data!P2604 = "", "", Data!P2604)</f>
        <v/>
      </c>
    </row>
    <row r="2610" spans="20:35" x14ac:dyDescent="0.25">
      <c r="T2610" s="15" t="str">
        <f>IF(Data!A2605 = "", "", Data!A2605)</f>
        <v/>
      </c>
      <c r="U2610" s="15" t="str">
        <f>IF(Data!B2605 = "", "", Data!B2605)</f>
        <v/>
      </c>
      <c r="V2610" s="15" t="str">
        <f>IF(Data!C2605 = "", "", Data!C2605)</f>
        <v/>
      </c>
      <c r="W2610" s="15" t="str">
        <f>IF(Data!D2605 = "", "", Data!D2605)</f>
        <v/>
      </c>
      <c r="X2610" s="15" t="str">
        <f>IF(Data!E2605 = "", "", Data!E2605)</f>
        <v/>
      </c>
      <c r="Y2610" s="15" t="str">
        <f>IF(Data!F2605 = "", "", Data!F2605)</f>
        <v/>
      </c>
      <c r="Z2610" s="15" t="str">
        <f>IF(Data!G2605 = "", "", Data!G2605)</f>
        <v/>
      </c>
      <c r="AA2610" s="15" t="str">
        <f>IF(Data!H2605 = "", "", Data!H2605)</f>
        <v/>
      </c>
      <c r="AB2610" s="15" t="str">
        <f>IF(Data!I2605 = "", "", Data!I2605)</f>
        <v/>
      </c>
      <c r="AC2610" s="15" t="str">
        <f>IF(Data!J2605 = "", "", Data!J2605)</f>
        <v/>
      </c>
      <c r="AD2610" s="15" t="str">
        <f>IF(Data!K2605 = "", "", Data!K2605)</f>
        <v/>
      </c>
      <c r="AE2610" s="15" t="str">
        <f>IF(Data!L2605 = "", "", Data!L2605)</f>
        <v/>
      </c>
      <c r="AF2610" s="15" t="str">
        <f>IF(Data!M2605 = "", "", Data!M2605)</f>
        <v/>
      </c>
      <c r="AG2610" s="15" t="str">
        <f>IF(Data!N2605 = "", "", Data!N2605)</f>
        <v/>
      </c>
      <c r="AH2610" s="15" t="str">
        <f>IF(Data!O2605 = "", "", Data!O2605)</f>
        <v/>
      </c>
      <c r="AI2610" s="15" t="str">
        <f>IF(Data!P2605 = "", "", Data!P2605)</f>
        <v/>
      </c>
    </row>
    <row r="2611" spans="20:35" x14ac:dyDescent="0.25">
      <c r="T2611" s="15" t="str">
        <f>IF(Data!A2606 = "", "", Data!A2606)</f>
        <v/>
      </c>
      <c r="U2611" s="15" t="str">
        <f>IF(Data!B2606 = "", "", Data!B2606)</f>
        <v/>
      </c>
      <c r="V2611" s="15" t="str">
        <f>IF(Data!C2606 = "", "", Data!C2606)</f>
        <v/>
      </c>
      <c r="W2611" s="15" t="str">
        <f>IF(Data!D2606 = "", "", Data!D2606)</f>
        <v/>
      </c>
      <c r="X2611" s="15" t="str">
        <f>IF(Data!E2606 = "", "", Data!E2606)</f>
        <v/>
      </c>
      <c r="Y2611" s="15" t="str">
        <f>IF(Data!F2606 = "", "", Data!F2606)</f>
        <v/>
      </c>
      <c r="Z2611" s="15" t="str">
        <f>IF(Data!G2606 = "", "", Data!G2606)</f>
        <v/>
      </c>
      <c r="AA2611" s="15" t="str">
        <f>IF(Data!H2606 = "", "", Data!H2606)</f>
        <v/>
      </c>
      <c r="AB2611" s="15" t="str">
        <f>IF(Data!I2606 = "", "", Data!I2606)</f>
        <v/>
      </c>
      <c r="AC2611" s="15" t="str">
        <f>IF(Data!J2606 = "", "", Data!J2606)</f>
        <v/>
      </c>
      <c r="AD2611" s="15" t="str">
        <f>IF(Data!K2606 = "", "", Data!K2606)</f>
        <v/>
      </c>
      <c r="AE2611" s="15" t="str">
        <f>IF(Data!L2606 = "", "", Data!L2606)</f>
        <v/>
      </c>
      <c r="AF2611" s="15" t="str">
        <f>IF(Data!M2606 = "", "", Data!M2606)</f>
        <v/>
      </c>
      <c r="AG2611" s="15" t="str">
        <f>IF(Data!N2606 = "", "", Data!N2606)</f>
        <v/>
      </c>
      <c r="AH2611" s="15" t="str">
        <f>IF(Data!O2606 = "", "", Data!O2606)</f>
        <v/>
      </c>
      <c r="AI2611" s="15" t="str">
        <f>IF(Data!P2606 = "", "", Data!P2606)</f>
        <v/>
      </c>
    </row>
    <row r="2612" spans="20:35" x14ac:dyDescent="0.25">
      <c r="T2612" s="15" t="str">
        <f>IF(Data!A2607 = "", "", Data!A2607)</f>
        <v/>
      </c>
      <c r="U2612" s="15" t="str">
        <f>IF(Data!B2607 = "", "", Data!B2607)</f>
        <v/>
      </c>
      <c r="V2612" s="15" t="str">
        <f>IF(Data!C2607 = "", "", Data!C2607)</f>
        <v/>
      </c>
      <c r="W2612" s="15" t="str">
        <f>IF(Data!D2607 = "", "", Data!D2607)</f>
        <v/>
      </c>
      <c r="X2612" s="15" t="str">
        <f>IF(Data!E2607 = "", "", Data!E2607)</f>
        <v/>
      </c>
      <c r="Y2612" s="15" t="str">
        <f>IF(Data!F2607 = "", "", Data!F2607)</f>
        <v/>
      </c>
      <c r="Z2612" s="15" t="str">
        <f>IF(Data!G2607 = "", "", Data!G2607)</f>
        <v/>
      </c>
      <c r="AA2612" s="15" t="str">
        <f>IF(Data!H2607 = "", "", Data!H2607)</f>
        <v/>
      </c>
      <c r="AB2612" s="15" t="str">
        <f>IF(Data!I2607 = "", "", Data!I2607)</f>
        <v/>
      </c>
      <c r="AC2612" s="15" t="str">
        <f>IF(Data!J2607 = "", "", Data!J2607)</f>
        <v/>
      </c>
      <c r="AD2612" s="15" t="str">
        <f>IF(Data!K2607 = "", "", Data!K2607)</f>
        <v/>
      </c>
      <c r="AE2612" s="15" t="str">
        <f>IF(Data!L2607 = "", "", Data!L2607)</f>
        <v/>
      </c>
      <c r="AF2612" s="15" t="str">
        <f>IF(Data!M2607 = "", "", Data!M2607)</f>
        <v/>
      </c>
      <c r="AG2612" s="15" t="str">
        <f>IF(Data!N2607 = "", "", Data!N2607)</f>
        <v/>
      </c>
      <c r="AH2612" s="15" t="str">
        <f>IF(Data!O2607 = "", "", Data!O2607)</f>
        <v/>
      </c>
      <c r="AI2612" s="15" t="str">
        <f>IF(Data!P2607 = "", "", Data!P2607)</f>
        <v/>
      </c>
    </row>
    <row r="2613" spans="20:35" x14ac:dyDescent="0.25">
      <c r="T2613" s="15" t="str">
        <f>IF(Data!A2608 = "", "", Data!A2608)</f>
        <v/>
      </c>
      <c r="U2613" s="15" t="str">
        <f>IF(Data!B2608 = "", "", Data!B2608)</f>
        <v/>
      </c>
      <c r="V2613" s="15" t="str">
        <f>IF(Data!C2608 = "", "", Data!C2608)</f>
        <v/>
      </c>
      <c r="W2613" s="15" t="str">
        <f>IF(Data!D2608 = "", "", Data!D2608)</f>
        <v/>
      </c>
      <c r="X2613" s="15" t="str">
        <f>IF(Data!E2608 = "", "", Data!E2608)</f>
        <v/>
      </c>
      <c r="Y2613" s="15" t="str">
        <f>IF(Data!F2608 = "", "", Data!F2608)</f>
        <v/>
      </c>
      <c r="Z2613" s="15" t="str">
        <f>IF(Data!G2608 = "", "", Data!G2608)</f>
        <v/>
      </c>
      <c r="AA2613" s="15" t="str">
        <f>IF(Data!H2608 = "", "", Data!H2608)</f>
        <v/>
      </c>
      <c r="AB2613" s="15" t="str">
        <f>IF(Data!I2608 = "", "", Data!I2608)</f>
        <v/>
      </c>
      <c r="AC2613" s="15" t="str">
        <f>IF(Data!J2608 = "", "", Data!J2608)</f>
        <v/>
      </c>
      <c r="AD2613" s="15" t="str">
        <f>IF(Data!K2608 = "", "", Data!K2608)</f>
        <v/>
      </c>
      <c r="AE2613" s="15" t="str">
        <f>IF(Data!L2608 = "", "", Data!L2608)</f>
        <v/>
      </c>
      <c r="AF2613" s="15" t="str">
        <f>IF(Data!M2608 = "", "", Data!M2608)</f>
        <v/>
      </c>
      <c r="AG2613" s="15" t="str">
        <f>IF(Data!N2608 = "", "", Data!N2608)</f>
        <v/>
      </c>
      <c r="AH2613" s="15" t="str">
        <f>IF(Data!O2608 = "", "", Data!O2608)</f>
        <v/>
      </c>
      <c r="AI2613" s="15" t="str">
        <f>IF(Data!P2608 = "", "", Data!P2608)</f>
        <v/>
      </c>
    </row>
    <row r="2614" spans="20:35" x14ac:dyDescent="0.25">
      <c r="T2614" s="15" t="str">
        <f>IF(Data!A2609 = "", "", Data!A2609)</f>
        <v/>
      </c>
      <c r="U2614" s="15" t="str">
        <f>IF(Data!B2609 = "", "", Data!B2609)</f>
        <v/>
      </c>
      <c r="V2614" s="15" t="str">
        <f>IF(Data!C2609 = "", "", Data!C2609)</f>
        <v/>
      </c>
      <c r="W2614" s="15" t="str">
        <f>IF(Data!D2609 = "", "", Data!D2609)</f>
        <v/>
      </c>
      <c r="X2614" s="15" t="str">
        <f>IF(Data!E2609 = "", "", Data!E2609)</f>
        <v/>
      </c>
      <c r="Y2614" s="15" t="str">
        <f>IF(Data!F2609 = "", "", Data!F2609)</f>
        <v/>
      </c>
      <c r="Z2614" s="15" t="str">
        <f>IF(Data!G2609 = "", "", Data!G2609)</f>
        <v/>
      </c>
      <c r="AA2614" s="15" t="str">
        <f>IF(Data!H2609 = "", "", Data!H2609)</f>
        <v/>
      </c>
      <c r="AB2614" s="15" t="str">
        <f>IF(Data!I2609 = "", "", Data!I2609)</f>
        <v/>
      </c>
      <c r="AC2614" s="15" t="str">
        <f>IF(Data!J2609 = "", "", Data!J2609)</f>
        <v/>
      </c>
      <c r="AD2614" s="15" t="str">
        <f>IF(Data!K2609 = "", "", Data!K2609)</f>
        <v/>
      </c>
      <c r="AE2614" s="15" t="str">
        <f>IF(Data!L2609 = "", "", Data!L2609)</f>
        <v/>
      </c>
      <c r="AF2614" s="15" t="str">
        <f>IF(Data!M2609 = "", "", Data!M2609)</f>
        <v/>
      </c>
      <c r="AG2614" s="15" t="str">
        <f>IF(Data!N2609 = "", "", Data!N2609)</f>
        <v/>
      </c>
      <c r="AH2614" s="15" t="str">
        <f>IF(Data!O2609 = "", "", Data!O2609)</f>
        <v/>
      </c>
      <c r="AI2614" s="15" t="str">
        <f>IF(Data!P2609 = "", "", Data!P2609)</f>
        <v/>
      </c>
    </row>
    <row r="2615" spans="20:35" x14ac:dyDescent="0.25">
      <c r="T2615" s="15" t="str">
        <f>IF(Data!A2610 = "", "", Data!A2610)</f>
        <v/>
      </c>
      <c r="U2615" s="15" t="str">
        <f>IF(Data!B2610 = "", "", Data!B2610)</f>
        <v/>
      </c>
      <c r="V2615" s="15" t="str">
        <f>IF(Data!C2610 = "", "", Data!C2610)</f>
        <v/>
      </c>
      <c r="W2615" s="15" t="str">
        <f>IF(Data!D2610 = "", "", Data!D2610)</f>
        <v/>
      </c>
      <c r="X2615" s="15" t="str">
        <f>IF(Data!E2610 = "", "", Data!E2610)</f>
        <v/>
      </c>
      <c r="Y2615" s="15" t="str">
        <f>IF(Data!F2610 = "", "", Data!F2610)</f>
        <v/>
      </c>
      <c r="Z2615" s="15" t="str">
        <f>IF(Data!G2610 = "", "", Data!G2610)</f>
        <v/>
      </c>
      <c r="AA2615" s="15" t="str">
        <f>IF(Data!H2610 = "", "", Data!H2610)</f>
        <v/>
      </c>
      <c r="AB2615" s="15" t="str">
        <f>IF(Data!I2610 = "", "", Data!I2610)</f>
        <v/>
      </c>
      <c r="AC2615" s="15" t="str">
        <f>IF(Data!J2610 = "", "", Data!J2610)</f>
        <v/>
      </c>
      <c r="AD2615" s="15" t="str">
        <f>IF(Data!K2610 = "", "", Data!K2610)</f>
        <v/>
      </c>
      <c r="AE2615" s="15" t="str">
        <f>IF(Data!L2610 = "", "", Data!L2610)</f>
        <v/>
      </c>
      <c r="AF2615" s="15" t="str">
        <f>IF(Data!M2610 = "", "", Data!M2610)</f>
        <v/>
      </c>
      <c r="AG2615" s="15" t="str">
        <f>IF(Data!N2610 = "", "", Data!N2610)</f>
        <v/>
      </c>
      <c r="AH2615" s="15" t="str">
        <f>IF(Data!O2610 = "", "", Data!O2610)</f>
        <v/>
      </c>
      <c r="AI2615" s="15" t="str">
        <f>IF(Data!P2610 = "", "", Data!P2610)</f>
        <v/>
      </c>
    </row>
    <row r="2616" spans="20:35" x14ac:dyDescent="0.25">
      <c r="T2616" s="15" t="str">
        <f>IF(Data!A2611 = "", "", Data!A2611)</f>
        <v/>
      </c>
      <c r="U2616" s="15" t="str">
        <f>IF(Data!B2611 = "", "", Data!B2611)</f>
        <v/>
      </c>
      <c r="V2616" s="15" t="str">
        <f>IF(Data!C2611 = "", "", Data!C2611)</f>
        <v/>
      </c>
      <c r="W2616" s="15" t="str">
        <f>IF(Data!D2611 = "", "", Data!D2611)</f>
        <v/>
      </c>
      <c r="X2616" s="15" t="str">
        <f>IF(Data!E2611 = "", "", Data!E2611)</f>
        <v/>
      </c>
      <c r="Y2616" s="15" t="str">
        <f>IF(Data!F2611 = "", "", Data!F2611)</f>
        <v/>
      </c>
      <c r="Z2616" s="15" t="str">
        <f>IF(Data!G2611 = "", "", Data!G2611)</f>
        <v/>
      </c>
      <c r="AA2616" s="15" t="str">
        <f>IF(Data!H2611 = "", "", Data!H2611)</f>
        <v/>
      </c>
      <c r="AB2616" s="15" t="str">
        <f>IF(Data!I2611 = "", "", Data!I2611)</f>
        <v/>
      </c>
      <c r="AC2616" s="15" t="str">
        <f>IF(Data!J2611 = "", "", Data!J2611)</f>
        <v/>
      </c>
      <c r="AD2616" s="15" t="str">
        <f>IF(Data!K2611 = "", "", Data!K2611)</f>
        <v/>
      </c>
      <c r="AE2616" s="15" t="str">
        <f>IF(Data!L2611 = "", "", Data!L2611)</f>
        <v/>
      </c>
      <c r="AF2616" s="15" t="str">
        <f>IF(Data!M2611 = "", "", Data!M2611)</f>
        <v/>
      </c>
      <c r="AG2616" s="15" t="str">
        <f>IF(Data!N2611 = "", "", Data!N2611)</f>
        <v/>
      </c>
      <c r="AH2616" s="15" t="str">
        <f>IF(Data!O2611 = "", "", Data!O2611)</f>
        <v/>
      </c>
      <c r="AI2616" s="15" t="str">
        <f>IF(Data!P2611 = "", "", Data!P2611)</f>
        <v/>
      </c>
    </row>
    <row r="2617" spans="20:35" x14ac:dyDescent="0.25">
      <c r="T2617" s="15" t="str">
        <f>IF(Data!A2612 = "", "", Data!A2612)</f>
        <v/>
      </c>
      <c r="U2617" s="15" t="str">
        <f>IF(Data!B2612 = "", "", Data!B2612)</f>
        <v/>
      </c>
      <c r="V2617" s="15" t="str">
        <f>IF(Data!C2612 = "", "", Data!C2612)</f>
        <v/>
      </c>
      <c r="W2617" s="15" t="str">
        <f>IF(Data!D2612 = "", "", Data!D2612)</f>
        <v/>
      </c>
      <c r="X2617" s="15" t="str">
        <f>IF(Data!E2612 = "", "", Data!E2612)</f>
        <v/>
      </c>
      <c r="Y2617" s="15" t="str">
        <f>IF(Data!F2612 = "", "", Data!F2612)</f>
        <v/>
      </c>
      <c r="Z2617" s="15" t="str">
        <f>IF(Data!G2612 = "", "", Data!G2612)</f>
        <v/>
      </c>
      <c r="AA2617" s="15" t="str">
        <f>IF(Data!H2612 = "", "", Data!H2612)</f>
        <v/>
      </c>
      <c r="AB2617" s="15" t="str">
        <f>IF(Data!I2612 = "", "", Data!I2612)</f>
        <v/>
      </c>
      <c r="AC2617" s="15" t="str">
        <f>IF(Data!J2612 = "", "", Data!J2612)</f>
        <v/>
      </c>
      <c r="AD2617" s="15" t="str">
        <f>IF(Data!K2612 = "", "", Data!K2612)</f>
        <v/>
      </c>
      <c r="AE2617" s="15" t="str">
        <f>IF(Data!L2612 = "", "", Data!L2612)</f>
        <v/>
      </c>
      <c r="AF2617" s="15" t="str">
        <f>IF(Data!M2612 = "", "", Data!M2612)</f>
        <v/>
      </c>
      <c r="AG2617" s="15" t="str">
        <f>IF(Data!N2612 = "", "", Data!N2612)</f>
        <v/>
      </c>
      <c r="AH2617" s="15" t="str">
        <f>IF(Data!O2612 = "", "", Data!O2612)</f>
        <v/>
      </c>
      <c r="AI2617" s="15" t="str">
        <f>IF(Data!P2612 = "", "", Data!P2612)</f>
        <v/>
      </c>
    </row>
    <row r="2618" spans="20:35" x14ac:dyDescent="0.25">
      <c r="T2618" s="15" t="str">
        <f>IF(Data!A2613 = "", "", Data!A2613)</f>
        <v/>
      </c>
      <c r="U2618" s="15" t="str">
        <f>IF(Data!B2613 = "", "", Data!B2613)</f>
        <v/>
      </c>
      <c r="V2618" s="15" t="str">
        <f>IF(Data!C2613 = "", "", Data!C2613)</f>
        <v/>
      </c>
      <c r="W2618" s="15" t="str">
        <f>IF(Data!D2613 = "", "", Data!D2613)</f>
        <v/>
      </c>
      <c r="X2618" s="15" t="str">
        <f>IF(Data!E2613 = "", "", Data!E2613)</f>
        <v/>
      </c>
      <c r="Y2618" s="15" t="str">
        <f>IF(Data!F2613 = "", "", Data!F2613)</f>
        <v/>
      </c>
      <c r="Z2618" s="15" t="str">
        <f>IF(Data!G2613 = "", "", Data!G2613)</f>
        <v/>
      </c>
      <c r="AA2618" s="15" t="str">
        <f>IF(Data!H2613 = "", "", Data!H2613)</f>
        <v/>
      </c>
      <c r="AB2618" s="15" t="str">
        <f>IF(Data!I2613 = "", "", Data!I2613)</f>
        <v/>
      </c>
      <c r="AC2618" s="15" t="str">
        <f>IF(Data!J2613 = "", "", Data!J2613)</f>
        <v/>
      </c>
      <c r="AD2618" s="15" t="str">
        <f>IF(Data!K2613 = "", "", Data!K2613)</f>
        <v/>
      </c>
      <c r="AE2618" s="15" t="str">
        <f>IF(Data!L2613 = "", "", Data!L2613)</f>
        <v/>
      </c>
      <c r="AF2618" s="15" t="str">
        <f>IF(Data!M2613 = "", "", Data!M2613)</f>
        <v/>
      </c>
      <c r="AG2618" s="15" t="str">
        <f>IF(Data!N2613 = "", "", Data!N2613)</f>
        <v/>
      </c>
      <c r="AH2618" s="15" t="str">
        <f>IF(Data!O2613 = "", "", Data!O2613)</f>
        <v/>
      </c>
      <c r="AI2618" s="15" t="str">
        <f>IF(Data!P2613 = "", "", Data!P2613)</f>
        <v/>
      </c>
    </row>
    <row r="2619" spans="20:35" x14ac:dyDescent="0.25">
      <c r="T2619" s="15" t="str">
        <f>IF(Data!A2614 = "", "", Data!A2614)</f>
        <v/>
      </c>
      <c r="U2619" s="15" t="str">
        <f>IF(Data!B2614 = "", "", Data!B2614)</f>
        <v/>
      </c>
      <c r="V2619" s="15" t="str">
        <f>IF(Data!C2614 = "", "", Data!C2614)</f>
        <v/>
      </c>
      <c r="W2619" s="15" t="str">
        <f>IF(Data!D2614 = "", "", Data!D2614)</f>
        <v/>
      </c>
      <c r="X2619" s="15" t="str">
        <f>IF(Data!E2614 = "", "", Data!E2614)</f>
        <v/>
      </c>
      <c r="Y2619" s="15" t="str">
        <f>IF(Data!F2614 = "", "", Data!F2614)</f>
        <v/>
      </c>
      <c r="Z2619" s="15" t="str">
        <f>IF(Data!G2614 = "", "", Data!G2614)</f>
        <v/>
      </c>
      <c r="AA2619" s="15" t="str">
        <f>IF(Data!H2614 = "", "", Data!H2614)</f>
        <v/>
      </c>
      <c r="AB2619" s="15" t="str">
        <f>IF(Data!I2614 = "", "", Data!I2614)</f>
        <v/>
      </c>
      <c r="AC2619" s="15" t="str">
        <f>IF(Data!J2614 = "", "", Data!J2614)</f>
        <v/>
      </c>
      <c r="AD2619" s="15" t="str">
        <f>IF(Data!K2614 = "", "", Data!K2614)</f>
        <v/>
      </c>
      <c r="AE2619" s="15" t="str">
        <f>IF(Data!L2614 = "", "", Data!L2614)</f>
        <v/>
      </c>
      <c r="AF2619" s="15" t="str">
        <f>IF(Data!M2614 = "", "", Data!M2614)</f>
        <v/>
      </c>
      <c r="AG2619" s="15" t="str">
        <f>IF(Data!N2614 = "", "", Data!N2614)</f>
        <v/>
      </c>
      <c r="AH2619" s="15" t="str">
        <f>IF(Data!O2614 = "", "", Data!O2614)</f>
        <v/>
      </c>
      <c r="AI2619" s="15" t="str">
        <f>IF(Data!P2614 = "", "", Data!P2614)</f>
        <v/>
      </c>
    </row>
    <row r="2620" spans="20:35" x14ac:dyDescent="0.25">
      <c r="T2620" s="15" t="str">
        <f>IF(Data!A2615 = "", "", Data!A2615)</f>
        <v/>
      </c>
      <c r="U2620" s="15" t="str">
        <f>IF(Data!B2615 = "", "", Data!B2615)</f>
        <v/>
      </c>
      <c r="V2620" s="15" t="str">
        <f>IF(Data!C2615 = "", "", Data!C2615)</f>
        <v/>
      </c>
      <c r="W2620" s="15" t="str">
        <f>IF(Data!D2615 = "", "", Data!D2615)</f>
        <v/>
      </c>
      <c r="X2620" s="15" t="str">
        <f>IF(Data!E2615 = "", "", Data!E2615)</f>
        <v/>
      </c>
      <c r="Y2620" s="15" t="str">
        <f>IF(Data!F2615 = "", "", Data!F2615)</f>
        <v/>
      </c>
      <c r="Z2620" s="15" t="str">
        <f>IF(Data!G2615 = "", "", Data!G2615)</f>
        <v/>
      </c>
      <c r="AA2620" s="15" t="str">
        <f>IF(Data!H2615 = "", "", Data!H2615)</f>
        <v/>
      </c>
      <c r="AB2620" s="15" t="str">
        <f>IF(Data!I2615 = "", "", Data!I2615)</f>
        <v/>
      </c>
      <c r="AC2620" s="15" t="str">
        <f>IF(Data!J2615 = "", "", Data!J2615)</f>
        <v/>
      </c>
      <c r="AD2620" s="15" t="str">
        <f>IF(Data!K2615 = "", "", Data!K2615)</f>
        <v/>
      </c>
      <c r="AE2620" s="15" t="str">
        <f>IF(Data!L2615 = "", "", Data!L2615)</f>
        <v/>
      </c>
      <c r="AF2620" s="15" t="str">
        <f>IF(Data!M2615 = "", "", Data!M2615)</f>
        <v/>
      </c>
      <c r="AG2620" s="15" t="str">
        <f>IF(Data!N2615 = "", "", Data!N2615)</f>
        <v/>
      </c>
      <c r="AH2620" s="15" t="str">
        <f>IF(Data!O2615 = "", "", Data!O2615)</f>
        <v/>
      </c>
      <c r="AI2620" s="15" t="str">
        <f>IF(Data!P2615 = "", "", Data!P2615)</f>
        <v/>
      </c>
    </row>
    <row r="2621" spans="20:35" x14ac:dyDescent="0.25">
      <c r="T2621" s="15" t="str">
        <f>IF(Data!A2616 = "", "", Data!A2616)</f>
        <v/>
      </c>
      <c r="U2621" s="15" t="str">
        <f>IF(Data!B2616 = "", "", Data!B2616)</f>
        <v/>
      </c>
      <c r="V2621" s="15" t="str">
        <f>IF(Data!C2616 = "", "", Data!C2616)</f>
        <v/>
      </c>
      <c r="W2621" s="15" t="str">
        <f>IF(Data!D2616 = "", "", Data!D2616)</f>
        <v/>
      </c>
      <c r="X2621" s="15" t="str">
        <f>IF(Data!E2616 = "", "", Data!E2616)</f>
        <v/>
      </c>
      <c r="Y2621" s="15" t="str">
        <f>IF(Data!F2616 = "", "", Data!F2616)</f>
        <v/>
      </c>
      <c r="Z2621" s="15" t="str">
        <f>IF(Data!G2616 = "", "", Data!G2616)</f>
        <v/>
      </c>
      <c r="AA2621" s="15" t="str">
        <f>IF(Data!H2616 = "", "", Data!H2616)</f>
        <v/>
      </c>
      <c r="AB2621" s="15" t="str">
        <f>IF(Data!I2616 = "", "", Data!I2616)</f>
        <v/>
      </c>
      <c r="AC2621" s="15" t="str">
        <f>IF(Data!J2616 = "", "", Data!J2616)</f>
        <v/>
      </c>
      <c r="AD2621" s="15" t="str">
        <f>IF(Data!K2616 = "", "", Data!K2616)</f>
        <v/>
      </c>
      <c r="AE2621" s="15" t="str">
        <f>IF(Data!L2616 = "", "", Data!L2616)</f>
        <v/>
      </c>
      <c r="AF2621" s="15" t="str">
        <f>IF(Data!M2616 = "", "", Data!M2616)</f>
        <v/>
      </c>
      <c r="AG2621" s="15" t="str">
        <f>IF(Data!N2616 = "", "", Data!N2616)</f>
        <v/>
      </c>
      <c r="AH2621" s="15" t="str">
        <f>IF(Data!O2616 = "", "", Data!O2616)</f>
        <v/>
      </c>
      <c r="AI2621" s="15" t="str">
        <f>IF(Data!P2616 = "", "", Data!P2616)</f>
        <v/>
      </c>
    </row>
    <row r="2622" spans="20:35" x14ac:dyDescent="0.25">
      <c r="T2622" s="15" t="str">
        <f>IF(Data!A2617 = "", "", Data!A2617)</f>
        <v/>
      </c>
      <c r="U2622" s="15" t="str">
        <f>IF(Data!B2617 = "", "", Data!B2617)</f>
        <v/>
      </c>
      <c r="V2622" s="15" t="str">
        <f>IF(Data!C2617 = "", "", Data!C2617)</f>
        <v/>
      </c>
      <c r="W2622" s="15" t="str">
        <f>IF(Data!D2617 = "", "", Data!D2617)</f>
        <v/>
      </c>
      <c r="X2622" s="15" t="str">
        <f>IF(Data!E2617 = "", "", Data!E2617)</f>
        <v/>
      </c>
      <c r="Y2622" s="15" t="str">
        <f>IF(Data!F2617 = "", "", Data!F2617)</f>
        <v/>
      </c>
      <c r="Z2622" s="15" t="str">
        <f>IF(Data!G2617 = "", "", Data!G2617)</f>
        <v/>
      </c>
      <c r="AA2622" s="15" t="str">
        <f>IF(Data!H2617 = "", "", Data!H2617)</f>
        <v/>
      </c>
      <c r="AB2622" s="15" t="str">
        <f>IF(Data!I2617 = "", "", Data!I2617)</f>
        <v/>
      </c>
      <c r="AC2622" s="15" t="str">
        <f>IF(Data!J2617 = "", "", Data!J2617)</f>
        <v/>
      </c>
      <c r="AD2622" s="15" t="str">
        <f>IF(Data!K2617 = "", "", Data!K2617)</f>
        <v/>
      </c>
      <c r="AE2622" s="15" t="str">
        <f>IF(Data!L2617 = "", "", Data!L2617)</f>
        <v/>
      </c>
      <c r="AF2622" s="15" t="str">
        <f>IF(Data!M2617 = "", "", Data!M2617)</f>
        <v/>
      </c>
      <c r="AG2622" s="15" t="str">
        <f>IF(Data!N2617 = "", "", Data!N2617)</f>
        <v/>
      </c>
      <c r="AH2622" s="15" t="str">
        <f>IF(Data!O2617 = "", "", Data!O2617)</f>
        <v/>
      </c>
      <c r="AI2622" s="15" t="str">
        <f>IF(Data!P2617 = "", "", Data!P2617)</f>
        <v/>
      </c>
    </row>
    <row r="2623" spans="20:35" x14ac:dyDescent="0.25">
      <c r="T2623" s="15" t="str">
        <f>IF(Data!A2618 = "", "", Data!A2618)</f>
        <v/>
      </c>
      <c r="U2623" s="15" t="str">
        <f>IF(Data!B2618 = "", "", Data!B2618)</f>
        <v/>
      </c>
      <c r="V2623" s="15" t="str">
        <f>IF(Data!C2618 = "", "", Data!C2618)</f>
        <v/>
      </c>
      <c r="W2623" s="15" t="str">
        <f>IF(Data!D2618 = "", "", Data!D2618)</f>
        <v/>
      </c>
      <c r="X2623" s="15" t="str">
        <f>IF(Data!E2618 = "", "", Data!E2618)</f>
        <v/>
      </c>
      <c r="Y2623" s="15" t="str">
        <f>IF(Data!F2618 = "", "", Data!F2618)</f>
        <v/>
      </c>
      <c r="Z2623" s="15" t="str">
        <f>IF(Data!G2618 = "", "", Data!G2618)</f>
        <v/>
      </c>
      <c r="AA2623" s="15" t="str">
        <f>IF(Data!H2618 = "", "", Data!H2618)</f>
        <v/>
      </c>
      <c r="AB2623" s="15" t="str">
        <f>IF(Data!I2618 = "", "", Data!I2618)</f>
        <v/>
      </c>
      <c r="AC2623" s="15" t="str">
        <f>IF(Data!J2618 = "", "", Data!J2618)</f>
        <v/>
      </c>
      <c r="AD2623" s="15" t="str">
        <f>IF(Data!K2618 = "", "", Data!K2618)</f>
        <v/>
      </c>
      <c r="AE2623" s="15" t="str">
        <f>IF(Data!L2618 = "", "", Data!L2618)</f>
        <v/>
      </c>
      <c r="AF2623" s="15" t="str">
        <f>IF(Data!M2618 = "", "", Data!M2618)</f>
        <v/>
      </c>
      <c r="AG2623" s="15" t="str">
        <f>IF(Data!N2618 = "", "", Data!N2618)</f>
        <v/>
      </c>
      <c r="AH2623" s="15" t="str">
        <f>IF(Data!O2618 = "", "", Data!O2618)</f>
        <v/>
      </c>
      <c r="AI2623" s="15" t="str">
        <f>IF(Data!P2618 = "", "", Data!P2618)</f>
        <v/>
      </c>
    </row>
    <row r="2624" spans="20:35" x14ac:dyDescent="0.25">
      <c r="T2624" s="15" t="str">
        <f>IF(Data!A2619 = "", "", Data!A2619)</f>
        <v/>
      </c>
      <c r="U2624" s="15" t="str">
        <f>IF(Data!B2619 = "", "", Data!B2619)</f>
        <v/>
      </c>
      <c r="V2624" s="15" t="str">
        <f>IF(Data!C2619 = "", "", Data!C2619)</f>
        <v/>
      </c>
      <c r="W2624" s="15" t="str">
        <f>IF(Data!D2619 = "", "", Data!D2619)</f>
        <v/>
      </c>
      <c r="X2624" s="15" t="str">
        <f>IF(Data!E2619 = "", "", Data!E2619)</f>
        <v/>
      </c>
      <c r="Y2624" s="15" t="str">
        <f>IF(Data!F2619 = "", "", Data!F2619)</f>
        <v/>
      </c>
      <c r="Z2624" s="15" t="str">
        <f>IF(Data!G2619 = "", "", Data!G2619)</f>
        <v/>
      </c>
      <c r="AA2624" s="15" t="str">
        <f>IF(Data!H2619 = "", "", Data!H2619)</f>
        <v/>
      </c>
      <c r="AB2624" s="15" t="str">
        <f>IF(Data!I2619 = "", "", Data!I2619)</f>
        <v/>
      </c>
      <c r="AC2624" s="15" t="str">
        <f>IF(Data!J2619 = "", "", Data!J2619)</f>
        <v/>
      </c>
      <c r="AD2624" s="15" t="str">
        <f>IF(Data!K2619 = "", "", Data!K2619)</f>
        <v/>
      </c>
      <c r="AE2624" s="15" t="str">
        <f>IF(Data!L2619 = "", "", Data!L2619)</f>
        <v/>
      </c>
      <c r="AF2624" s="15" t="str">
        <f>IF(Data!M2619 = "", "", Data!M2619)</f>
        <v/>
      </c>
      <c r="AG2624" s="15" t="str">
        <f>IF(Data!N2619 = "", "", Data!N2619)</f>
        <v/>
      </c>
      <c r="AH2624" s="15" t="str">
        <f>IF(Data!O2619 = "", "", Data!O2619)</f>
        <v/>
      </c>
      <c r="AI2624" s="15" t="str">
        <f>IF(Data!P2619 = "", "", Data!P2619)</f>
        <v/>
      </c>
    </row>
    <row r="2625" spans="20:35" x14ac:dyDescent="0.25">
      <c r="T2625" s="15" t="str">
        <f>IF(Data!A2620 = "", "", Data!A2620)</f>
        <v/>
      </c>
      <c r="U2625" s="15" t="str">
        <f>IF(Data!B2620 = "", "", Data!B2620)</f>
        <v/>
      </c>
      <c r="V2625" s="15" t="str">
        <f>IF(Data!C2620 = "", "", Data!C2620)</f>
        <v/>
      </c>
      <c r="W2625" s="15" t="str">
        <f>IF(Data!D2620 = "", "", Data!D2620)</f>
        <v/>
      </c>
      <c r="X2625" s="15" t="str">
        <f>IF(Data!E2620 = "", "", Data!E2620)</f>
        <v/>
      </c>
      <c r="Y2625" s="15" t="str">
        <f>IF(Data!F2620 = "", "", Data!F2620)</f>
        <v/>
      </c>
      <c r="Z2625" s="15" t="str">
        <f>IF(Data!G2620 = "", "", Data!G2620)</f>
        <v/>
      </c>
      <c r="AA2625" s="15" t="str">
        <f>IF(Data!H2620 = "", "", Data!H2620)</f>
        <v/>
      </c>
      <c r="AB2625" s="15" t="str">
        <f>IF(Data!I2620 = "", "", Data!I2620)</f>
        <v/>
      </c>
      <c r="AC2625" s="15" t="str">
        <f>IF(Data!J2620 = "", "", Data!J2620)</f>
        <v/>
      </c>
      <c r="AD2625" s="15" t="str">
        <f>IF(Data!K2620 = "", "", Data!K2620)</f>
        <v/>
      </c>
      <c r="AE2625" s="15" t="str">
        <f>IF(Data!L2620 = "", "", Data!L2620)</f>
        <v/>
      </c>
      <c r="AF2625" s="15" t="str">
        <f>IF(Data!M2620 = "", "", Data!M2620)</f>
        <v/>
      </c>
      <c r="AG2625" s="15" t="str">
        <f>IF(Data!N2620 = "", "", Data!N2620)</f>
        <v/>
      </c>
      <c r="AH2625" s="15" t="str">
        <f>IF(Data!O2620 = "", "", Data!O2620)</f>
        <v/>
      </c>
      <c r="AI2625" s="15" t="str">
        <f>IF(Data!P2620 = "", "", Data!P2620)</f>
        <v/>
      </c>
    </row>
    <row r="2626" spans="20:35" x14ac:dyDescent="0.25">
      <c r="T2626" s="15" t="str">
        <f>IF(Data!A2621 = "", "", Data!A2621)</f>
        <v/>
      </c>
      <c r="U2626" s="15" t="str">
        <f>IF(Data!B2621 = "", "", Data!B2621)</f>
        <v/>
      </c>
      <c r="V2626" s="15" t="str">
        <f>IF(Data!C2621 = "", "", Data!C2621)</f>
        <v/>
      </c>
      <c r="W2626" s="15" t="str">
        <f>IF(Data!D2621 = "", "", Data!D2621)</f>
        <v/>
      </c>
      <c r="X2626" s="15" t="str">
        <f>IF(Data!E2621 = "", "", Data!E2621)</f>
        <v/>
      </c>
      <c r="Y2626" s="15" t="str">
        <f>IF(Data!F2621 = "", "", Data!F2621)</f>
        <v/>
      </c>
      <c r="Z2626" s="15" t="str">
        <f>IF(Data!G2621 = "", "", Data!G2621)</f>
        <v/>
      </c>
      <c r="AA2626" s="15" t="str">
        <f>IF(Data!H2621 = "", "", Data!H2621)</f>
        <v/>
      </c>
      <c r="AB2626" s="15" t="str">
        <f>IF(Data!I2621 = "", "", Data!I2621)</f>
        <v/>
      </c>
      <c r="AC2626" s="15" t="str">
        <f>IF(Data!J2621 = "", "", Data!J2621)</f>
        <v/>
      </c>
      <c r="AD2626" s="15" t="str">
        <f>IF(Data!K2621 = "", "", Data!K2621)</f>
        <v/>
      </c>
      <c r="AE2626" s="15" t="str">
        <f>IF(Data!L2621 = "", "", Data!L2621)</f>
        <v/>
      </c>
      <c r="AF2626" s="15" t="str">
        <f>IF(Data!M2621 = "", "", Data!M2621)</f>
        <v/>
      </c>
      <c r="AG2626" s="15" t="str">
        <f>IF(Data!N2621 = "", "", Data!N2621)</f>
        <v/>
      </c>
      <c r="AH2626" s="15" t="str">
        <f>IF(Data!O2621 = "", "", Data!O2621)</f>
        <v/>
      </c>
      <c r="AI2626" s="15" t="str">
        <f>IF(Data!P2621 = "", "", Data!P2621)</f>
        <v/>
      </c>
    </row>
    <row r="2627" spans="20:35" x14ac:dyDescent="0.25">
      <c r="T2627" s="15" t="str">
        <f>IF(Data!A2622 = "", "", Data!A2622)</f>
        <v/>
      </c>
      <c r="U2627" s="15" t="str">
        <f>IF(Data!B2622 = "", "", Data!B2622)</f>
        <v/>
      </c>
      <c r="V2627" s="15" t="str">
        <f>IF(Data!C2622 = "", "", Data!C2622)</f>
        <v/>
      </c>
      <c r="W2627" s="15" t="str">
        <f>IF(Data!D2622 = "", "", Data!D2622)</f>
        <v/>
      </c>
      <c r="X2627" s="15" t="str">
        <f>IF(Data!E2622 = "", "", Data!E2622)</f>
        <v/>
      </c>
      <c r="Y2627" s="15" t="str">
        <f>IF(Data!F2622 = "", "", Data!F2622)</f>
        <v/>
      </c>
      <c r="Z2627" s="15" t="str">
        <f>IF(Data!G2622 = "", "", Data!G2622)</f>
        <v/>
      </c>
      <c r="AA2627" s="15" t="str">
        <f>IF(Data!H2622 = "", "", Data!H2622)</f>
        <v/>
      </c>
      <c r="AB2627" s="15" t="str">
        <f>IF(Data!I2622 = "", "", Data!I2622)</f>
        <v/>
      </c>
      <c r="AC2627" s="15" t="str">
        <f>IF(Data!J2622 = "", "", Data!J2622)</f>
        <v/>
      </c>
      <c r="AD2627" s="15" t="str">
        <f>IF(Data!K2622 = "", "", Data!K2622)</f>
        <v/>
      </c>
      <c r="AE2627" s="15" t="str">
        <f>IF(Data!L2622 = "", "", Data!L2622)</f>
        <v/>
      </c>
      <c r="AF2627" s="15" t="str">
        <f>IF(Data!M2622 = "", "", Data!M2622)</f>
        <v/>
      </c>
      <c r="AG2627" s="15" t="str">
        <f>IF(Data!N2622 = "", "", Data!N2622)</f>
        <v/>
      </c>
      <c r="AH2627" s="15" t="str">
        <f>IF(Data!O2622 = "", "", Data!O2622)</f>
        <v/>
      </c>
      <c r="AI2627" s="15" t="str">
        <f>IF(Data!P2622 = "", "", Data!P2622)</f>
        <v/>
      </c>
    </row>
    <row r="2628" spans="20:35" x14ac:dyDescent="0.25">
      <c r="T2628" s="15" t="str">
        <f>IF(Data!A2623 = "", "", Data!A2623)</f>
        <v/>
      </c>
      <c r="U2628" s="15" t="str">
        <f>IF(Data!B2623 = "", "", Data!B2623)</f>
        <v/>
      </c>
      <c r="V2628" s="15" t="str">
        <f>IF(Data!C2623 = "", "", Data!C2623)</f>
        <v/>
      </c>
      <c r="W2628" s="15" t="str">
        <f>IF(Data!D2623 = "", "", Data!D2623)</f>
        <v/>
      </c>
      <c r="X2628" s="15" t="str">
        <f>IF(Data!E2623 = "", "", Data!E2623)</f>
        <v/>
      </c>
      <c r="Y2628" s="15" t="str">
        <f>IF(Data!F2623 = "", "", Data!F2623)</f>
        <v/>
      </c>
      <c r="Z2628" s="15" t="str">
        <f>IF(Data!G2623 = "", "", Data!G2623)</f>
        <v/>
      </c>
      <c r="AA2628" s="15" t="str">
        <f>IF(Data!H2623 = "", "", Data!H2623)</f>
        <v/>
      </c>
      <c r="AB2628" s="15" t="str">
        <f>IF(Data!I2623 = "", "", Data!I2623)</f>
        <v/>
      </c>
      <c r="AC2628" s="15" t="str">
        <f>IF(Data!J2623 = "", "", Data!J2623)</f>
        <v/>
      </c>
      <c r="AD2628" s="15" t="str">
        <f>IF(Data!K2623 = "", "", Data!K2623)</f>
        <v/>
      </c>
      <c r="AE2628" s="15" t="str">
        <f>IF(Data!L2623 = "", "", Data!L2623)</f>
        <v/>
      </c>
      <c r="AF2628" s="15" t="str">
        <f>IF(Data!M2623 = "", "", Data!M2623)</f>
        <v/>
      </c>
      <c r="AG2628" s="15" t="str">
        <f>IF(Data!N2623 = "", "", Data!N2623)</f>
        <v/>
      </c>
      <c r="AH2628" s="15" t="str">
        <f>IF(Data!O2623 = "", "", Data!O2623)</f>
        <v/>
      </c>
      <c r="AI2628" s="15" t="str">
        <f>IF(Data!P2623 = "", "", Data!P2623)</f>
        <v/>
      </c>
    </row>
    <row r="2629" spans="20:35" x14ac:dyDescent="0.25">
      <c r="T2629" s="15" t="str">
        <f>IF(Data!A2624 = "", "", Data!A2624)</f>
        <v/>
      </c>
      <c r="U2629" s="15" t="str">
        <f>IF(Data!B2624 = "", "", Data!B2624)</f>
        <v/>
      </c>
      <c r="V2629" s="15" t="str">
        <f>IF(Data!C2624 = "", "", Data!C2624)</f>
        <v/>
      </c>
      <c r="W2629" s="15" t="str">
        <f>IF(Data!D2624 = "", "", Data!D2624)</f>
        <v/>
      </c>
      <c r="X2629" s="15" t="str">
        <f>IF(Data!E2624 = "", "", Data!E2624)</f>
        <v/>
      </c>
      <c r="Y2629" s="15" t="str">
        <f>IF(Data!F2624 = "", "", Data!F2624)</f>
        <v/>
      </c>
      <c r="Z2629" s="15" t="str">
        <f>IF(Data!G2624 = "", "", Data!G2624)</f>
        <v/>
      </c>
      <c r="AA2629" s="15" t="str">
        <f>IF(Data!H2624 = "", "", Data!H2624)</f>
        <v/>
      </c>
      <c r="AB2629" s="15" t="str">
        <f>IF(Data!I2624 = "", "", Data!I2624)</f>
        <v/>
      </c>
      <c r="AC2629" s="15" t="str">
        <f>IF(Data!J2624 = "", "", Data!J2624)</f>
        <v/>
      </c>
      <c r="AD2629" s="15" t="str">
        <f>IF(Data!K2624 = "", "", Data!K2624)</f>
        <v/>
      </c>
      <c r="AE2629" s="15" t="str">
        <f>IF(Data!L2624 = "", "", Data!L2624)</f>
        <v/>
      </c>
      <c r="AF2629" s="15" t="str">
        <f>IF(Data!M2624 = "", "", Data!M2624)</f>
        <v/>
      </c>
      <c r="AG2629" s="15" t="str">
        <f>IF(Data!N2624 = "", "", Data!N2624)</f>
        <v/>
      </c>
      <c r="AH2629" s="15" t="str">
        <f>IF(Data!O2624 = "", "", Data!O2624)</f>
        <v/>
      </c>
      <c r="AI2629" s="15" t="str">
        <f>IF(Data!P2624 = "", "", Data!P2624)</f>
        <v/>
      </c>
    </row>
    <row r="2630" spans="20:35" x14ac:dyDescent="0.25">
      <c r="T2630" s="15" t="str">
        <f>IF(Data!A2625 = "", "", Data!A2625)</f>
        <v/>
      </c>
      <c r="U2630" s="15" t="str">
        <f>IF(Data!B2625 = "", "", Data!B2625)</f>
        <v/>
      </c>
      <c r="V2630" s="15" t="str">
        <f>IF(Data!C2625 = "", "", Data!C2625)</f>
        <v/>
      </c>
      <c r="W2630" s="15" t="str">
        <f>IF(Data!D2625 = "", "", Data!D2625)</f>
        <v/>
      </c>
      <c r="X2630" s="15" t="str">
        <f>IF(Data!E2625 = "", "", Data!E2625)</f>
        <v/>
      </c>
      <c r="Y2630" s="15" t="str">
        <f>IF(Data!F2625 = "", "", Data!F2625)</f>
        <v/>
      </c>
      <c r="Z2630" s="15" t="str">
        <f>IF(Data!G2625 = "", "", Data!G2625)</f>
        <v/>
      </c>
      <c r="AA2630" s="15" t="str">
        <f>IF(Data!H2625 = "", "", Data!H2625)</f>
        <v/>
      </c>
      <c r="AB2630" s="15" t="str">
        <f>IF(Data!I2625 = "", "", Data!I2625)</f>
        <v/>
      </c>
      <c r="AC2630" s="15" t="str">
        <f>IF(Data!J2625 = "", "", Data!J2625)</f>
        <v/>
      </c>
      <c r="AD2630" s="15" t="str">
        <f>IF(Data!K2625 = "", "", Data!K2625)</f>
        <v/>
      </c>
      <c r="AE2630" s="15" t="str">
        <f>IF(Data!L2625 = "", "", Data!L2625)</f>
        <v/>
      </c>
      <c r="AF2630" s="15" t="str">
        <f>IF(Data!M2625 = "", "", Data!M2625)</f>
        <v/>
      </c>
      <c r="AG2630" s="15" t="str">
        <f>IF(Data!N2625 = "", "", Data!N2625)</f>
        <v/>
      </c>
      <c r="AH2630" s="15" t="str">
        <f>IF(Data!O2625 = "", "", Data!O2625)</f>
        <v/>
      </c>
      <c r="AI2630" s="15" t="str">
        <f>IF(Data!P2625 = "", "", Data!P2625)</f>
        <v/>
      </c>
    </row>
    <row r="2631" spans="20:35" x14ac:dyDescent="0.25">
      <c r="T2631" s="15" t="str">
        <f>IF(Data!A2626 = "", "", Data!A2626)</f>
        <v/>
      </c>
      <c r="U2631" s="15" t="str">
        <f>IF(Data!B2626 = "", "", Data!B2626)</f>
        <v/>
      </c>
      <c r="V2631" s="15" t="str">
        <f>IF(Data!C2626 = "", "", Data!C2626)</f>
        <v/>
      </c>
      <c r="W2631" s="15" t="str">
        <f>IF(Data!D2626 = "", "", Data!D2626)</f>
        <v/>
      </c>
      <c r="X2631" s="15" t="str">
        <f>IF(Data!E2626 = "", "", Data!E2626)</f>
        <v/>
      </c>
      <c r="Y2631" s="15" t="str">
        <f>IF(Data!F2626 = "", "", Data!F2626)</f>
        <v/>
      </c>
      <c r="Z2631" s="15" t="str">
        <f>IF(Data!G2626 = "", "", Data!G2626)</f>
        <v/>
      </c>
      <c r="AA2631" s="15" t="str">
        <f>IF(Data!H2626 = "", "", Data!H2626)</f>
        <v/>
      </c>
      <c r="AB2631" s="15" t="str">
        <f>IF(Data!I2626 = "", "", Data!I2626)</f>
        <v/>
      </c>
      <c r="AC2631" s="15" t="str">
        <f>IF(Data!J2626 = "", "", Data!J2626)</f>
        <v/>
      </c>
      <c r="AD2631" s="15" t="str">
        <f>IF(Data!K2626 = "", "", Data!K2626)</f>
        <v/>
      </c>
      <c r="AE2631" s="15" t="str">
        <f>IF(Data!L2626 = "", "", Data!L2626)</f>
        <v/>
      </c>
      <c r="AF2631" s="15" t="str">
        <f>IF(Data!M2626 = "", "", Data!M2626)</f>
        <v/>
      </c>
      <c r="AG2631" s="15" t="str">
        <f>IF(Data!N2626 = "", "", Data!N2626)</f>
        <v/>
      </c>
      <c r="AH2631" s="15" t="str">
        <f>IF(Data!O2626 = "", "", Data!O2626)</f>
        <v/>
      </c>
      <c r="AI2631" s="15" t="str">
        <f>IF(Data!P2626 = "", "", Data!P2626)</f>
        <v/>
      </c>
    </row>
    <row r="2632" spans="20:35" x14ac:dyDescent="0.25">
      <c r="T2632" s="15" t="str">
        <f>IF(Data!A2627 = "", "", Data!A2627)</f>
        <v/>
      </c>
      <c r="U2632" s="15" t="str">
        <f>IF(Data!B2627 = "", "", Data!B2627)</f>
        <v/>
      </c>
      <c r="V2632" s="15" t="str">
        <f>IF(Data!C2627 = "", "", Data!C2627)</f>
        <v/>
      </c>
      <c r="W2632" s="15" t="str">
        <f>IF(Data!D2627 = "", "", Data!D2627)</f>
        <v/>
      </c>
      <c r="X2632" s="15" t="str">
        <f>IF(Data!E2627 = "", "", Data!E2627)</f>
        <v/>
      </c>
      <c r="Y2632" s="15" t="str">
        <f>IF(Data!F2627 = "", "", Data!F2627)</f>
        <v/>
      </c>
      <c r="Z2632" s="15" t="str">
        <f>IF(Data!G2627 = "", "", Data!G2627)</f>
        <v/>
      </c>
      <c r="AA2632" s="15" t="str">
        <f>IF(Data!H2627 = "", "", Data!H2627)</f>
        <v/>
      </c>
      <c r="AB2632" s="15" t="str">
        <f>IF(Data!I2627 = "", "", Data!I2627)</f>
        <v/>
      </c>
      <c r="AC2632" s="15" t="str">
        <f>IF(Data!J2627 = "", "", Data!J2627)</f>
        <v/>
      </c>
      <c r="AD2632" s="15" t="str">
        <f>IF(Data!K2627 = "", "", Data!K2627)</f>
        <v/>
      </c>
      <c r="AE2632" s="15" t="str">
        <f>IF(Data!L2627 = "", "", Data!L2627)</f>
        <v/>
      </c>
      <c r="AF2632" s="15" t="str">
        <f>IF(Data!M2627 = "", "", Data!M2627)</f>
        <v/>
      </c>
      <c r="AG2632" s="15" t="str">
        <f>IF(Data!N2627 = "", "", Data!N2627)</f>
        <v/>
      </c>
      <c r="AH2632" s="15" t="str">
        <f>IF(Data!O2627 = "", "", Data!O2627)</f>
        <v/>
      </c>
      <c r="AI2632" s="15" t="str">
        <f>IF(Data!P2627 = "", "", Data!P2627)</f>
        <v/>
      </c>
    </row>
    <row r="2633" spans="20:35" x14ac:dyDescent="0.25">
      <c r="T2633" s="15" t="str">
        <f>IF(Data!A2628 = "", "", Data!A2628)</f>
        <v/>
      </c>
      <c r="U2633" s="15" t="str">
        <f>IF(Data!B2628 = "", "", Data!B2628)</f>
        <v/>
      </c>
      <c r="V2633" s="15" t="str">
        <f>IF(Data!C2628 = "", "", Data!C2628)</f>
        <v/>
      </c>
      <c r="W2633" s="15" t="str">
        <f>IF(Data!D2628 = "", "", Data!D2628)</f>
        <v/>
      </c>
      <c r="X2633" s="15" t="str">
        <f>IF(Data!E2628 = "", "", Data!E2628)</f>
        <v/>
      </c>
      <c r="Y2633" s="15" t="str">
        <f>IF(Data!F2628 = "", "", Data!F2628)</f>
        <v/>
      </c>
      <c r="Z2633" s="15" t="str">
        <f>IF(Data!G2628 = "", "", Data!G2628)</f>
        <v/>
      </c>
      <c r="AA2633" s="15" t="str">
        <f>IF(Data!H2628 = "", "", Data!H2628)</f>
        <v/>
      </c>
      <c r="AB2633" s="15" t="str">
        <f>IF(Data!I2628 = "", "", Data!I2628)</f>
        <v/>
      </c>
      <c r="AC2633" s="15" t="str">
        <f>IF(Data!J2628 = "", "", Data!J2628)</f>
        <v/>
      </c>
      <c r="AD2633" s="15" t="str">
        <f>IF(Data!K2628 = "", "", Data!K2628)</f>
        <v/>
      </c>
      <c r="AE2633" s="15" t="str">
        <f>IF(Data!L2628 = "", "", Data!L2628)</f>
        <v/>
      </c>
      <c r="AF2633" s="15" t="str">
        <f>IF(Data!M2628 = "", "", Data!M2628)</f>
        <v/>
      </c>
      <c r="AG2633" s="15" t="str">
        <f>IF(Data!N2628 = "", "", Data!N2628)</f>
        <v/>
      </c>
      <c r="AH2633" s="15" t="str">
        <f>IF(Data!O2628 = "", "", Data!O2628)</f>
        <v/>
      </c>
      <c r="AI2633" s="15" t="str">
        <f>IF(Data!P2628 = "", "", Data!P2628)</f>
        <v/>
      </c>
    </row>
    <row r="2634" spans="20:35" x14ac:dyDescent="0.25">
      <c r="T2634" s="15" t="str">
        <f>IF(Data!A2629 = "", "", Data!A2629)</f>
        <v/>
      </c>
      <c r="U2634" s="15" t="str">
        <f>IF(Data!B2629 = "", "", Data!B2629)</f>
        <v/>
      </c>
      <c r="V2634" s="15" t="str">
        <f>IF(Data!C2629 = "", "", Data!C2629)</f>
        <v/>
      </c>
      <c r="W2634" s="15" t="str">
        <f>IF(Data!D2629 = "", "", Data!D2629)</f>
        <v/>
      </c>
      <c r="X2634" s="15" t="str">
        <f>IF(Data!E2629 = "", "", Data!E2629)</f>
        <v/>
      </c>
      <c r="Y2634" s="15" t="str">
        <f>IF(Data!F2629 = "", "", Data!F2629)</f>
        <v/>
      </c>
      <c r="Z2634" s="15" t="str">
        <f>IF(Data!G2629 = "", "", Data!G2629)</f>
        <v/>
      </c>
      <c r="AA2634" s="15" t="str">
        <f>IF(Data!H2629 = "", "", Data!H2629)</f>
        <v/>
      </c>
      <c r="AB2634" s="15" t="str">
        <f>IF(Data!I2629 = "", "", Data!I2629)</f>
        <v/>
      </c>
      <c r="AC2634" s="15" t="str">
        <f>IF(Data!J2629 = "", "", Data!J2629)</f>
        <v/>
      </c>
      <c r="AD2634" s="15" t="str">
        <f>IF(Data!K2629 = "", "", Data!K2629)</f>
        <v/>
      </c>
      <c r="AE2634" s="15" t="str">
        <f>IF(Data!L2629 = "", "", Data!L2629)</f>
        <v/>
      </c>
      <c r="AF2634" s="15" t="str">
        <f>IF(Data!M2629 = "", "", Data!M2629)</f>
        <v/>
      </c>
      <c r="AG2634" s="15" t="str">
        <f>IF(Data!N2629 = "", "", Data!N2629)</f>
        <v/>
      </c>
      <c r="AH2634" s="15" t="str">
        <f>IF(Data!O2629 = "", "", Data!O2629)</f>
        <v/>
      </c>
      <c r="AI2634" s="15" t="str">
        <f>IF(Data!P2629 = "", "", Data!P2629)</f>
        <v/>
      </c>
    </row>
    <row r="2635" spans="20:35" x14ac:dyDescent="0.25">
      <c r="T2635" s="15" t="str">
        <f>IF(Data!A2630 = "", "", Data!A2630)</f>
        <v/>
      </c>
      <c r="U2635" s="15" t="str">
        <f>IF(Data!B2630 = "", "", Data!B2630)</f>
        <v/>
      </c>
      <c r="V2635" s="15" t="str">
        <f>IF(Data!C2630 = "", "", Data!C2630)</f>
        <v/>
      </c>
      <c r="W2635" s="15" t="str">
        <f>IF(Data!D2630 = "", "", Data!D2630)</f>
        <v/>
      </c>
      <c r="X2635" s="15" t="str">
        <f>IF(Data!E2630 = "", "", Data!E2630)</f>
        <v/>
      </c>
      <c r="Y2635" s="15" t="str">
        <f>IF(Data!F2630 = "", "", Data!F2630)</f>
        <v/>
      </c>
      <c r="Z2635" s="15" t="str">
        <f>IF(Data!G2630 = "", "", Data!G2630)</f>
        <v/>
      </c>
      <c r="AA2635" s="15" t="str">
        <f>IF(Data!H2630 = "", "", Data!H2630)</f>
        <v/>
      </c>
      <c r="AB2635" s="15" t="str">
        <f>IF(Data!I2630 = "", "", Data!I2630)</f>
        <v/>
      </c>
      <c r="AC2635" s="15" t="str">
        <f>IF(Data!J2630 = "", "", Data!J2630)</f>
        <v/>
      </c>
      <c r="AD2635" s="15" t="str">
        <f>IF(Data!K2630 = "", "", Data!K2630)</f>
        <v/>
      </c>
      <c r="AE2635" s="15" t="str">
        <f>IF(Data!L2630 = "", "", Data!L2630)</f>
        <v/>
      </c>
      <c r="AF2635" s="15" t="str">
        <f>IF(Data!M2630 = "", "", Data!M2630)</f>
        <v/>
      </c>
      <c r="AG2635" s="15" t="str">
        <f>IF(Data!N2630 = "", "", Data!N2630)</f>
        <v/>
      </c>
      <c r="AH2635" s="15" t="str">
        <f>IF(Data!O2630 = "", "", Data!O2630)</f>
        <v/>
      </c>
      <c r="AI2635" s="15" t="str">
        <f>IF(Data!P2630 = "", "", Data!P2630)</f>
        <v/>
      </c>
    </row>
    <row r="2636" spans="20:35" x14ac:dyDescent="0.25">
      <c r="T2636" s="15" t="str">
        <f>IF(Data!A2631 = "", "", Data!A2631)</f>
        <v/>
      </c>
      <c r="U2636" s="15" t="str">
        <f>IF(Data!B2631 = "", "", Data!B2631)</f>
        <v/>
      </c>
      <c r="V2636" s="15" t="str">
        <f>IF(Data!C2631 = "", "", Data!C2631)</f>
        <v/>
      </c>
      <c r="W2636" s="15" t="str">
        <f>IF(Data!D2631 = "", "", Data!D2631)</f>
        <v/>
      </c>
      <c r="X2636" s="15" t="str">
        <f>IF(Data!E2631 = "", "", Data!E2631)</f>
        <v/>
      </c>
      <c r="Y2636" s="15" t="str">
        <f>IF(Data!F2631 = "", "", Data!F2631)</f>
        <v/>
      </c>
      <c r="Z2636" s="15" t="str">
        <f>IF(Data!G2631 = "", "", Data!G2631)</f>
        <v/>
      </c>
      <c r="AA2636" s="15" t="str">
        <f>IF(Data!H2631 = "", "", Data!H2631)</f>
        <v/>
      </c>
      <c r="AB2636" s="15" t="str">
        <f>IF(Data!I2631 = "", "", Data!I2631)</f>
        <v/>
      </c>
      <c r="AC2636" s="15" t="str">
        <f>IF(Data!J2631 = "", "", Data!J2631)</f>
        <v/>
      </c>
      <c r="AD2636" s="15" t="str">
        <f>IF(Data!K2631 = "", "", Data!K2631)</f>
        <v/>
      </c>
      <c r="AE2636" s="15" t="str">
        <f>IF(Data!L2631 = "", "", Data!L2631)</f>
        <v/>
      </c>
      <c r="AF2636" s="15" t="str">
        <f>IF(Data!M2631 = "", "", Data!M2631)</f>
        <v/>
      </c>
      <c r="AG2636" s="15" t="str">
        <f>IF(Data!N2631 = "", "", Data!N2631)</f>
        <v/>
      </c>
      <c r="AH2636" s="15" t="str">
        <f>IF(Data!O2631 = "", "", Data!O2631)</f>
        <v/>
      </c>
      <c r="AI2636" s="15" t="str">
        <f>IF(Data!P2631 = "", "", Data!P2631)</f>
        <v/>
      </c>
    </row>
    <row r="2637" spans="20:35" x14ac:dyDescent="0.25">
      <c r="T2637" s="15" t="str">
        <f>IF(Data!A2632 = "", "", Data!A2632)</f>
        <v/>
      </c>
      <c r="U2637" s="15" t="str">
        <f>IF(Data!B2632 = "", "", Data!B2632)</f>
        <v/>
      </c>
      <c r="V2637" s="15" t="str">
        <f>IF(Data!C2632 = "", "", Data!C2632)</f>
        <v/>
      </c>
      <c r="W2637" s="15" t="str">
        <f>IF(Data!D2632 = "", "", Data!D2632)</f>
        <v/>
      </c>
      <c r="X2637" s="15" t="str">
        <f>IF(Data!E2632 = "", "", Data!E2632)</f>
        <v/>
      </c>
      <c r="Y2637" s="15" t="str">
        <f>IF(Data!F2632 = "", "", Data!F2632)</f>
        <v/>
      </c>
      <c r="Z2637" s="15" t="str">
        <f>IF(Data!G2632 = "", "", Data!G2632)</f>
        <v/>
      </c>
      <c r="AA2637" s="15" t="str">
        <f>IF(Data!H2632 = "", "", Data!H2632)</f>
        <v/>
      </c>
      <c r="AB2637" s="15" t="str">
        <f>IF(Data!I2632 = "", "", Data!I2632)</f>
        <v/>
      </c>
      <c r="AC2637" s="15" t="str">
        <f>IF(Data!J2632 = "", "", Data!J2632)</f>
        <v/>
      </c>
      <c r="AD2637" s="15" t="str">
        <f>IF(Data!K2632 = "", "", Data!K2632)</f>
        <v/>
      </c>
      <c r="AE2637" s="15" t="str">
        <f>IF(Data!L2632 = "", "", Data!L2632)</f>
        <v/>
      </c>
      <c r="AF2637" s="15" t="str">
        <f>IF(Data!M2632 = "", "", Data!M2632)</f>
        <v/>
      </c>
      <c r="AG2637" s="15" t="str">
        <f>IF(Data!N2632 = "", "", Data!N2632)</f>
        <v/>
      </c>
      <c r="AH2637" s="15" t="str">
        <f>IF(Data!O2632 = "", "", Data!O2632)</f>
        <v/>
      </c>
      <c r="AI2637" s="15" t="str">
        <f>IF(Data!P2632 = "", "", Data!P2632)</f>
        <v/>
      </c>
    </row>
    <row r="2638" spans="20:35" x14ac:dyDescent="0.25">
      <c r="T2638" s="15" t="str">
        <f>IF(Data!A2633 = "", "", Data!A2633)</f>
        <v/>
      </c>
      <c r="U2638" s="15" t="str">
        <f>IF(Data!B2633 = "", "", Data!B2633)</f>
        <v/>
      </c>
      <c r="V2638" s="15" t="str">
        <f>IF(Data!C2633 = "", "", Data!C2633)</f>
        <v/>
      </c>
      <c r="W2638" s="15" t="str">
        <f>IF(Data!D2633 = "", "", Data!D2633)</f>
        <v/>
      </c>
      <c r="X2638" s="15" t="str">
        <f>IF(Data!E2633 = "", "", Data!E2633)</f>
        <v/>
      </c>
      <c r="Y2638" s="15" t="str">
        <f>IF(Data!F2633 = "", "", Data!F2633)</f>
        <v/>
      </c>
      <c r="Z2638" s="15" t="str">
        <f>IF(Data!G2633 = "", "", Data!G2633)</f>
        <v/>
      </c>
      <c r="AA2638" s="15" t="str">
        <f>IF(Data!H2633 = "", "", Data!H2633)</f>
        <v/>
      </c>
      <c r="AB2638" s="15" t="str">
        <f>IF(Data!I2633 = "", "", Data!I2633)</f>
        <v/>
      </c>
      <c r="AC2638" s="15" t="str">
        <f>IF(Data!J2633 = "", "", Data!J2633)</f>
        <v/>
      </c>
      <c r="AD2638" s="15" t="str">
        <f>IF(Data!K2633 = "", "", Data!K2633)</f>
        <v/>
      </c>
      <c r="AE2638" s="15" t="str">
        <f>IF(Data!L2633 = "", "", Data!L2633)</f>
        <v/>
      </c>
      <c r="AF2638" s="15" t="str">
        <f>IF(Data!M2633 = "", "", Data!M2633)</f>
        <v/>
      </c>
      <c r="AG2638" s="15" t="str">
        <f>IF(Data!N2633 = "", "", Data!N2633)</f>
        <v/>
      </c>
      <c r="AH2638" s="15" t="str">
        <f>IF(Data!O2633 = "", "", Data!O2633)</f>
        <v/>
      </c>
      <c r="AI2638" s="15" t="str">
        <f>IF(Data!P2633 = "", "", Data!P2633)</f>
        <v/>
      </c>
    </row>
    <row r="2639" spans="20:35" x14ac:dyDescent="0.25">
      <c r="T2639" s="15" t="str">
        <f>IF(Data!A2634 = "", "", Data!A2634)</f>
        <v/>
      </c>
      <c r="U2639" s="15" t="str">
        <f>IF(Data!B2634 = "", "", Data!B2634)</f>
        <v/>
      </c>
      <c r="V2639" s="15" t="str">
        <f>IF(Data!C2634 = "", "", Data!C2634)</f>
        <v/>
      </c>
      <c r="W2639" s="15" t="str">
        <f>IF(Data!D2634 = "", "", Data!D2634)</f>
        <v/>
      </c>
      <c r="X2639" s="15" t="str">
        <f>IF(Data!E2634 = "", "", Data!E2634)</f>
        <v/>
      </c>
      <c r="Y2639" s="15" t="str">
        <f>IF(Data!F2634 = "", "", Data!F2634)</f>
        <v/>
      </c>
      <c r="Z2639" s="15" t="str">
        <f>IF(Data!G2634 = "", "", Data!G2634)</f>
        <v/>
      </c>
      <c r="AA2639" s="15" t="str">
        <f>IF(Data!H2634 = "", "", Data!H2634)</f>
        <v/>
      </c>
      <c r="AB2639" s="15" t="str">
        <f>IF(Data!I2634 = "", "", Data!I2634)</f>
        <v/>
      </c>
      <c r="AC2639" s="15" t="str">
        <f>IF(Data!J2634 = "", "", Data!J2634)</f>
        <v/>
      </c>
      <c r="AD2639" s="15" t="str">
        <f>IF(Data!K2634 = "", "", Data!K2634)</f>
        <v/>
      </c>
      <c r="AE2639" s="15" t="str">
        <f>IF(Data!L2634 = "", "", Data!L2634)</f>
        <v/>
      </c>
      <c r="AF2639" s="15" t="str">
        <f>IF(Data!M2634 = "", "", Data!M2634)</f>
        <v/>
      </c>
      <c r="AG2639" s="15" t="str">
        <f>IF(Data!N2634 = "", "", Data!N2634)</f>
        <v/>
      </c>
      <c r="AH2639" s="15" t="str">
        <f>IF(Data!O2634 = "", "", Data!O2634)</f>
        <v/>
      </c>
      <c r="AI2639" s="15" t="str">
        <f>IF(Data!P2634 = "", "", Data!P2634)</f>
        <v/>
      </c>
    </row>
    <row r="2640" spans="20:35" x14ac:dyDescent="0.25">
      <c r="T2640" s="15" t="str">
        <f>IF(Data!A2635 = "", "", Data!A2635)</f>
        <v/>
      </c>
      <c r="U2640" s="15" t="str">
        <f>IF(Data!B2635 = "", "", Data!B2635)</f>
        <v/>
      </c>
      <c r="V2640" s="15" t="str">
        <f>IF(Data!C2635 = "", "", Data!C2635)</f>
        <v/>
      </c>
      <c r="W2640" s="15" t="str">
        <f>IF(Data!D2635 = "", "", Data!D2635)</f>
        <v/>
      </c>
      <c r="X2640" s="15" t="str">
        <f>IF(Data!E2635 = "", "", Data!E2635)</f>
        <v/>
      </c>
      <c r="Y2640" s="15" t="str">
        <f>IF(Data!F2635 = "", "", Data!F2635)</f>
        <v/>
      </c>
      <c r="Z2640" s="15" t="str">
        <f>IF(Data!G2635 = "", "", Data!G2635)</f>
        <v/>
      </c>
      <c r="AA2640" s="15" t="str">
        <f>IF(Data!H2635 = "", "", Data!H2635)</f>
        <v/>
      </c>
      <c r="AB2640" s="15" t="str">
        <f>IF(Data!I2635 = "", "", Data!I2635)</f>
        <v/>
      </c>
      <c r="AC2640" s="15" t="str">
        <f>IF(Data!J2635 = "", "", Data!J2635)</f>
        <v/>
      </c>
      <c r="AD2640" s="15" t="str">
        <f>IF(Data!K2635 = "", "", Data!K2635)</f>
        <v/>
      </c>
      <c r="AE2640" s="15" t="str">
        <f>IF(Data!L2635 = "", "", Data!L2635)</f>
        <v/>
      </c>
      <c r="AF2640" s="15" t="str">
        <f>IF(Data!M2635 = "", "", Data!M2635)</f>
        <v/>
      </c>
      <c r="AG2640" s="15" t="str">
        <f>IF(Data!N2635 = "", "", Data!N2635)</f>
        <v/>
      </c>
      <c r="AH2640" s="15" t="str">
        <f>IF(Data!O2635 = "", "", Data!O2635)</f>
        <v/>
      </c>
      <c r="AI2640" s="15" t="str">
        <f>IF(Data!P2635 = "", "", Data!P2635)</f>
        <v/>
      </c>
    </row>
    <row r="2641" spans="20:35" x14ac:dyDescent="0.25">
      <c r="T2641" s="15" t="str">
        <f>IF(Data!A2636 = "", "", Data!A2636)</f>
        <v/>
      </c>
      <c r="U2641" s="15" t="str">
        <f>IF(Data!B2636 = "", "", Data!B2636)</f>
        <v/>
      </c>
      <c r="V2641" s="15" t="str">
        <f>IF(Data!C2636 = "", "", Data!C2636)</f>
        <v/>
      </c>
      <c r="W2641" s="15" t="str">
        <f>IF(Data!D2636 = "", "", Data!D2636)</f>
        <v/>
      </c>
      <c r="X2641" s="15" t="str">
        <f>IF(Data!E2636 = "", "", Data!E2636)</f>
        <v/>
      </c>
      <c r="Y2641" s="15" t="str">
        <f>IF(Data!F2636 = "", "", Data!F2636)</f>
        <v/>
      </c>
      <c r="Z2641" s="15" t="str">
        <f>IF(Data!G2636 = "", "", Data!G2636)</f>
        <v/>
      </c>
      <c r="AA2641" s="15" t="str">
        <f>IF(Data!H2636 = "", "", Data!H2636)</f>
        <v/>
      </c>
      <c r="AB2641" s="15" t="str">
        <f>IF(Data!I2636 = "", "", Data!I2636)</f>
        <v/>
      </c>
      <c r="AC2641" s="15" t="str">
        <f>IF(Data!J2636 = "", "", Data!J2636)</f>
        <v/>
      </c>
      <c r="AD2641" s="15" t="str">
        <f>IF(Data!K2636 = "", "", Data!K2636)</f>
        <v/>
      </c>
      <c r="AE2641" s="15" t="str">
        <f>IF(Data!L2636 = "", "", Data!L2636)</f>
        <v/>
      </c>
      <c r="AF2641" s="15" t="str">
        <f>IF(Data!M2636 = "", "", Data!M2636)</f>
        <v/>
      </c>
      <c r="AG2641" s="15" t="str">
        <f>IF(Data!N2636 = "", "", Data!N2636)</f>
        <v/>
      </c>
      <c r="AH2641" s="15" t="str">
        <f>IF(Data!O2636 = "", "", Data!O2636)</f>
        <v/>
      </c>
      <c r="AI2641" s="15" t="str">
        <f>IF(Data!P2636 = "", "", Data!P2636)</f>
        <v/>
      </c>
    </row>
    <row r="2642" spans="20:35" x14ac:dyDescent="0.25">
      <c r="T2642" s="15" t="str">
        <f>IF(Data!A2637 = "", "", Data!A2637)</f>
        <v/>
      </c>
      <c r="U2642" s="15" t="str">
        <f>IF(Data!B2637 = "", "", Data!B2637)</f>
        <v/>
      </c>
      <c r="V2642" s="15" t="str">
        <f>IF(Data!C2637 = "", "", Data!C2637)</f>
        <v/>
      </c>
      <c r="W2642" s="15" t="str">
        <f>IF(Data!D2637 = "", "", Data!D2637)</f>
        <v/>
      </c>
      <c r="X2642" s="15" t="str">
        <f>IF(Data!E2637 = "", "", Data!E2637)</f>
        <v/>
      </c>
      <c r="Y2642" s="15" t="str">
        <f>IF(Data!F2637 = "", "", Data!F2637)</f>
        <v/>
      </c>
      <c r="Z2642" s="15" t="str">
        <f>IF(Data!G2637 = "", "", Data!G2637)</f>
        <v/>
      </c>
      <c r="AA2642" s="15" t="str">
        <f>IF(Data!H2637 = "", "", Data!H2637)</f>
        <v/>
      </c>
      <c r="AB2642" s="15" t="str">
        <f>IF(Data!I2637 = "", "", Data!I2637)</f>
        <v/>
      </c>
      <c r="AC2642" s="15" t="str">
        <f>IF(Data!J2637 = "", "", Data!J2637)</f>
        <v/>
      </c>
      <c r="AD2642" s="15" t="str">
        <f>IF(Data!K2637 = "", "", Data!K2637)</f>
        <v/>
      </c>
      <c r="AE2642" s="15" t="str">
        <f>IF(Data!L2637 = "", "", Data!L2637)</f>
        <v/>
      </c>
      <c r="AF2642" s="15" t="str">
        <f>IF(Data!M2637 = "", "", Data!M2637)</f>
        <v/>
      </c>
      <c r="AG2642" s="15" t="str">
        <f>IF(Data!N2637 = "", "", Data!N2637)</f>
        <v/>
      </c>
      <c r="AH2642" s="15" t="str">
        <f>IF(Data!O2637 = "", "", Data!O2637)</f>
        <v/>
      </c>
      <c r="AI2642" s="15" t="str">
        <f>IF(Data!P2637 = "", "", Data!P2637)</f>
        <v/>
      </c>
    </row>
    <row r="2643" spans="20:35" x14ac:dyDescent="0.25">
      <c r="T2643" s="15" t="str">
        <f>IF(Data!A2638 = "", "", Data!A2638)</f>
        <v/>
      </c>
      <c r="U2643" s="15" t="str">
        <f>IF(Data!B2638 = "", "", Data!B2638)</f>
        <v/>
      </c>
      <c r="V2643" s="15" t="str">
        <f>IF(Data!C2638 = "", "", Data!C2638)</f>
        <v/>
      </c>
      <c r="W2643" s="15" t="str">
        <f>IF(Data!D2638 = "", "", Data!D2638)</f>
        <v/>
      </c>
      <c r="X2643" s="15" t="str">
        <f>IF(Data!E2638 = "", "", Data!E2638)</f>
        <v/>
      </c>
      <c r="Y2643" s="15" t="str">
        <f>IF(Data!F2638 = "", "", Data!F2638)</f>
        <v/>
      </c>
      <c r="Z2643" s="15" t="str">
        <f>IF(Data!G2638 = "", "", Data!G2638)</f>
        <v/>
      </c>
      <c r="AA2643" s="15" t="str">
        <f>IF(Data!H2638 = "", "", Data!H2638)</f>
        <v/>
      </c>
      <c r="AB2643" s="15" t="str">
        <f>IF(Data!I2638 = "", "", Data!I2638)</f>
        <v/>
      </c>
      <c r="AC2643" s="15" t="str">
        <f>IF(Data!J2638 = "", "", Data!J2638)</f>
        <v/>
      </c>
      <c r="AD2643" s="15" t="str">
        <f>IF(Data!K2638 = "", "", Data!K2638)</f>
        <v/>
      </c>
      <c r="AE2643" s="15" t="str">
        <f>IF(Data!L2638 = "", "", Data!L2638)</f>
        <v/>
      </c>
      <c r="AF2643" s="15" t="str">
        <f>IF(Data!M2638 = "", "", Data!M2638)</f>
        <v/>
      </c>
      <c r="AG2643" s="15" t="str">
        <f>IF(Data!N2638 = "", "", Data!N2638)</f>
        <v/>
      </c>
      <c r="AH2643" s="15" t="str">
        <f>IF(Data!O2638 = "", "", Data!O2638)</f>
        <v/>
      </c>
      <c r="AI2643" s="15" t="str">
        <f>IF(Data!P2638 = "", "", Data!P2638)</f>
        <v/>
      </c>
    </row>
    <row r="2644" spans="20:35" x14ac:dyDescent="0.25">
      <c r="T2644" s="15" t="str">
        <f>IF(Data!A2639 = "", "", Data!A2639)</f>
        <v/>
      </c>
      <c r="U2644" s="15" t="str">
        <f>IF(Data!B2639 = "", "", Data!B2639)</f>
        <v/>
      </c>
      <c r="V2644" s="15" t="str">
        <f>IF(Data!C2639 = "", "", Data!C2639)</f>
        <v/>
      </c>
      <c r="W2644" s="15" t="str">
        <f>IF(Data!D2639 = "", "", Data!D2639)</f>
        <v/>
      </c>
      <c r="X2644" s="15" t="str">
        <f>IF(Data!E2639 = "", "", Data!E2639)</f>
        <v/>
      </c>
      <c r="Y2644" s="15" t="str">
        <f>IF(Data!F2639 = "", "", Data!F2639)</f>
        <v/>
      </c>
      <c r="Z2644" s="15" t="str">
        <f>IF(Data!G2639 = "", "", Data!G2639)</f>
        <v/>
      </c>
      <c r="AA2644" s="15" t="str">
        <f>IF(Data!H2639 = "", "", Data!H2639)</f>
        <v/>
      </c>
      <c r="AB2644" s="15" t="str">
        <f>IF(Data!I2639 = "", "", Data!I2639)</f>
        <v/>
      </c>
      <c r="AC2644" s="15" t="str">
        <f>IF(Data!J2639 = "", "", Data!J2639)</f>
        <v/>
      </c>
      <c r="AD2644" s="15" t="str">
        <f>IF(Data!K2639 = "", "", Data!K2639)</f>
        <v/>
      </c>
      <c r="AE2644" s="15" t="str">
        <f>IF(Data!L2639 = "", "", Data!L2639)</f>
        <v/>
      </c>
      <c r="AF2644" s="15" t="str">
        <f>IF(Data!M2639 = "", "", Data!M2639)</f>
        <v/>
      </c>
      <c r="AG2644" s="15" t="str">
        <f>IF(Data!N2639 = "", "", Data!N2639)</f>
        <v/>
      </c>
      <c r="AH2644" s="15" t="str">
        <f>IF(Data!O2639 = "", "", Data!O2639)</f>
        <v/>
      </c>
      <c r="AI2644" s="15" t="str">
        <f>IF(Data!P2639 = "", "", Data!P2639)</f>
        <v/>
      </c>
    </row>
    <row r="2645" spans="20:35" x14ac:dyDescent="0.25">
      <c r="T2645" s="15" t="str">
        <f>IF(Data!A2640 = "", "", Data!A2640)</f>
        <v/>
      </c>
      <c r="U2645" s="15" t="str">
        <f>IF(Data!B2640 = "", "", Data!B2640)</f>
        <v/>
      </c>
      <c r="V2645" s="15" t="str">
        <f>IF(Data!C2640 = "", "", Data!C2640)</f>
        <v/>
      </c>
      <c r="W2645" s="15" t="str">
        <f>IF(Data!D2640 = "", "", Data!D2640)</f>
        <v/>
      </c>
      <c r="X2645" s="15" t="str">
        <f>IF(Data!E2640 = "", "", Data!E2640)</f>
        <v/>
      </c>
      <c r="Y2645" s="15" t="str">
        <f>IF(Data!F2640 = "", "", Data!F2640)</f>
        <v/>
      </c>
      <c r="Z2645" s="15" t="str">
        <f>IF(Data!G2640 = "", "", Data!G2640)</f>
        <v/>
      </c>
      <c r="AA2645" s="15" t="str">
        <f>IF(Data!H2640 = "", "", Data!H2640)</f>
        <v/>
      </c>
      <c r="AB2645" s="15" t="str">
        <f>IF(Data!I2640 = "", "", Data!I2640)</f>
        <v/>
      </c>
      <c r="AC2645" s="15" t="str">
        <f>IF(Data!J2640 = "", "", Data!J2640)</f>
        <v/>
      </c>
      <c r="AD2645" s="15" t="str">
        <f>IF(Data!K2640 = "", "", Data!K2640)</f>
        <v/>
      </c>
      <c r="AE2645" s="15" t="str">
        <f>IF(Data!L2640 = "", "", Data!L2640)</f>
        <v/>
      </c>
      <c r="AF2645" s="15" t="str">
        <f>IF(Data!M2640 = "", "", Data!M2640)</f>
        <v/>
      </c>
      <c r="AG2645" s="15" t="str">
        <f>IF(Data!N2640 = "", "", Data!N2640)</f>
        <v/>
      </c>
      <c r="AH2645" s="15" t="str">
        <f>IF(Data!O2640 = "", "", Data!O2640)</f>
        <v/>
      </c>
      <c r="AI2645" s="15" t="str">
        <f>IF(Data!P2640 = "", "", Data!P2640)</f>
        <v/>
      </c>
    </row>
    <row r="2646" spans="20:35" x14ac:dyDescent="0.25">
      <c r="T2646" s="15" t="str">
        <f>IF(Data!A2641 = "", "", Data!A2641)</f>
        <v/>
      </c>
      <c r="U2646" s="15" t="str">
        <f>IF(Data!B2641 = "", "", Data!B2641)</f>
        <v/>
      </c>
      <c r="V2646" s="15" t="str">
        <f>IF(Data!C2641 = "", "", Data!C2641)</f>
        <v/>
      </c>
      <c r="W2646" s="15" t="str">
        <f>IF(Data!D2641 = "", "", Data!D2641)</f>
        <v/>
      </c>
      <c r="X2646" s="15" t="str">
        <f>IF(Data!E2641 = "", "", Data!E2641)</f>
        <v/>
      </c>
      <c r="Y2646" s="15" t="str">
        <f>IF(Data!F2641 = "", "", Data!F2641)</f>
        <v/>
      </c>
      <c r="Z2646" s="15" t="str">
        <f>IF(Data!G2641 = "", "", Data!G2641)</f>
        <v/>
      </c>
      <c r="AA2646" s="15" t="str">
        <f>IF(Data!H2641 = "", "", Data!H2641)</f>
        <v/>
      </c>
      <c r="AB2646" s="15" t="str">
        <f>IF(Data!I2641 = "", "", Data!I2641)</f>
        <v/>
      </c>
      <c r="AC2646" s="15" t="str">
        <f>IF(Data!J2641 = "", "", Data!J2641)</f>
        <v/>
      </c>
      <c r="AD2646" s="15" t="str">
        <f>IF(Data!K2641 = "", "", Data!K2641)</f>
        <v/>
      </c>
      <c r="AE2646" s="15" t="str">
        <f>IF(Data!L2641 = "", "", Data!L2641)</f>
        <v/>
      </c>
      <c r="AF2646" s="15" t="str">
        <f>IF(Data!M2641 = "", "", Data!M2641)</f>
        <v/>
      </c>
      <c r="AG2646" s="15" t="str">
        <f>IF(Data!N2641 = "", "", Data!N2641)</f>
        <v/>
      </c>
      <c r="AH2646" s="15" t="str">
        <f>IF(Data!O2641 = "", "", Data!O2641)</f>
        <v/>
      </c>
      <c r="AI2646" s="15" t="str">
        <f>IF(Data!P2641 = "", "", Data!P2641)</f>
        <v/>
      </c>
    </row>
    <row r="2647" spans="20:35" x14ac:dyDescent="0.25">
      <c r="T2647" s="15" t="str">
        <f>IF(Data!A2642 = "", "", Data!A2642)</f>
        <v/>
      </c>
      <c r="U2647" s="15" t="str">
        <f>IF(Data!B2642 = "", "", Data!B2642)</f>
        <v/>
      </c>
      <c r="V2647" s="15" t="str">
        <f>IF(Data!C2642 = "", "", Data!C2642)</f>
        <v/>
      </c>
      <c r="W2647" s="15" t="str">
        <f>IF(Data!D2642 = "", "", Data!D2642)</f>
        <v/>
      </c>
      <c r="X2647" s="15" t="str">
        <f>IF(Data!E2642 = "", "", Data!E2642)</f>
        <v/>
      </c>
      <c r="Y2647" s="15" t="str">
        <f>IF(Data!F2642 = "", "", Data!F2642)</f>
        <v/>
      </c>
      <c r="Z2647" s="15" t="str">
        <f>IF(Data!G2642 = "", "", Data!G2642)</f>
        <v/>
      </c>
      <c r="AA2647" s="15" t="str">
        <f>IF(Data!H2642 = "", "", Data!H2642)</f>
        <v/>
      </c>
      <c r="AB2647" s="15" t="str">
        <f>IF(Data!I2642 = "", "", Data!I2642)</f>
        <v/>
      </c>
      <c r="AC2647" s="15" t="str">
        <f>IF(Data!J2642 = "", "", Data!J2642)</f>
        <v/>
      </c>
      <c r="AD2647" s="15" t="str">
        <f>IF(Data!K2642 = "", "", Data!K2642)</f>
        <v/>
      </c>
      <c r="AE2647" s="15" t="str">
        <f>IF(Data!L2642 = "", "", Data!L2642)</f>
        <v/>
      </c>
      <c r="AF2647" s="15" t="str">
        <f>IF(Data!M2642 = "", "", Data!M2642)</f>
        <v/>
      </c>
      <c r="AG2647" s="15" t="str">
        <f>IF(Data!N2642 = "", "", Data!N2642)</f>
        <v/>
      </c>
      <c r="AH2647" s="15" t="str">
        <f>IF(Data!O2642 = "", "", Data!O2642)</f>
        <v/>
      </c>
      <c r="AI2647" s="15" t="str">
        <f>IF(Data!P2642 = "", "", Data!P2642)</f>
        <v/>
      </c>
    </row>
    <row r="2648" spans="20:35" x14ac:dyDescent="0.25">
      <c r="T2648" s="15" t="str">
        <f>IF(Data!A2643 = "", "", Data!A2643)</f>
        <v/>
      </c>
      <c r="U2648" s="15" t="str">
        <f>IF(Data!B2643 = "", "", Data!B2643)</f>
        <v/>
      </c>
      <c r="V2648" s="15" t="str">
        <f>IF(Data!C2643 = "", "", Data!C2643)</f>
        <v/>
      </c>
      <c r="W2648" s="15" t="str">
        <f>IF(Data!D2643 = "", "", Data!D2643)</f>
        <v/>
      </c>
      <c r="X2648" s="15" t="str">
        <f>IF(Data!E2643 = "", "", Data!E2643)</f>
        <v/>
      </c>
      <c r="Y2648" s="15" t="str">
        <f>IF(Data!F2643 = "", "", Data!F2643)</f>
        <v/>
      </c>
      <c r="Z2648" s="15" t="str">
        <f>IF(Data!G2643 = "", "", Data!G2643)</f>
        <v/>
      </c>
      <c r="AA2648" s="15" t="str">
        <f>IF(Data!H2643 = "", "", Data!H2643)</f>
        <v/>
      </c>
      <c r="AB2648" s="15" t="str">
        <f>IF(Data!I2643 = "", "", Data!I2643)</f>
        <v/>
      </c>
      <c r="AC2648" s="15" t="str">
        <f>IF(Data!J2643 = "", "", Data!J2643)</f>
        <v/>
      </c>
      <c r="AD2648" s="15" t="str">
        <f>IF(Data!K2643 = "", "", Data!K2643)</f>
        <v/>
      </c>
      <c r="AE2648" s="15" t="str">
        <f>IF(Data!L2643 = "", "", Data!L2643)</f>
        <v/>
      </c>
      <c r="AF2648" s="15" t="str">
        <f>IF(Data!M2643 = "", "", Data!M2643)</f>
        <v/>
      </c>
      <c r="AG2648" s="15" t="str">
        <f>IF(Data!N2643 = "", "", Data!N2643)</f>
        <v/>
      </c>
      <c r="AH2648" s="15" t="str">
        <f>IF(Data!O2643 = "", "", Data!O2643)</f>
        <v/>
      </c>
      <c r="AI2648" s="15" t="str">
        <f>IF(Data!P2643 = "", "", Data!P2643)</f>
        <v/>
      </c>
    </row>
    <row r="2649" spans="20:35" x14ac:dyDescent="0.25">
      <c r="T2649" s="15" t="str">
        <f>IF(Data!A2644 = "", "", Data!A2644)</f>
        <v/>
      </c>
      <c r="U2649" s="15" t="str">
        <f>IF(Data!B2644 = "", "", Data!B2644)</f>
        <v/>
      </c>
      <c r="V2649" s="15" t="str">
        <f>IF(Data!C2644 = "", "", Data!C2644)</f>
        <v/>
      </c>
      <c r="W2649" s="15" t="str">
        <f>IF(Data!D2644 = "", "", Data!D2644)</f>
        <v/>
      </c>
      <c r="X2649" s="15" t="str">
        <f>IF(Data!E2644 = "", "", Data!E2644)</f>
        <v/>
      </c>
      <c r="Y2649" s="15" t="str">
        <f>IF(Data!F2644 = "", "", Data!F2644)</f>
        <v/>
      </c>
      <c r="Z2649" s="15" t="str">
        <f>IF(Data!G2644 = "", "", Data!G2644)</f>
        <v/>
      </c>
      <c r="AA2649" s="15" t="str">
        <f>IF(Data!H2644 = "", "", Data!H2644)</f>
        <v/>
      </c>
      <c r="AB2649" s="15" t="str">
        <f>IF(Data!I2644 = "", "", Data!I2644)</f>
        <v/>
      </c>
      <c r="AC2649" s="15" t="str">
        <f>IF(Data!J2644 = "", "", Data!J2644)</f>
        <v/>
      </c>
      <c r="AD2649" s="15" t="str">
        <f>IF(Data!K2644 = "", "", Data!K2644)</f>
        <v/>
      </c>
      <c r="AE2649" s="15" t="str">
        <f>IF(Data!L2644 = "", "", Data!L2644)</f>
        <v/>
      </c>
      <c r="AF2649" s="15" t="str">
        <f>IF(Data!M2644 = "", "", Data!M2644)</f>
        <v/>
      </c>
      <c r="AG2649" s="15" t="str">
        <f>IF(Data!N2644 = "", "", Data!N2644)</f>
        <v/>
      </c>
      <c r="AH2649" s="15" t="str">
        <f>IF(Data!O2644 = "", "", Data!O2644)</f>
        <v/>
      </c>
      <c r="AI2649" s="15" t="str">
        <f>IF(Data!P2644 = "", "", Data!P2644)</f>
        <v/>
      </c>
    </row>
    <row r="2650" spans="20:35" x14ac:dyDescent="0.25">
      <c r="T2650" s="15" t="str">
        <f>IF(Data!A2645 = "", "", Data!A2645)</f>
        <v/>
      </c>
      <c r="U2650" s="15" t="str">
        <f>IF(Data!B2645 = "", "", Data!B2645)</f>
        <v/>
      </c>
      <c r="V2650" s="15" t="str">
        <f>IF(Data!C2645 = "", "", Data!C2645)</f>
        <v/>
      </c>
      <c r="W2650" s="15" t="str">
        <f>IF(Data!D2645 = "", "", Data!D2645)</f>
        <v/>
      </c>
      <c r="X2650" s="15" t="str">
        <f>IF(Data!E2645 = "", "", Data!E2645)</f>
        <v/>
      </c>
      <c r="Y2650" s="15" t="str">
        <f>IF(Data!F2645 = "", "", Data!F2645)</f>
        <v/>
      </c>
      <c r="Z2650" s="15" t="str">
        <f>IF(Data!G2645 = "", "", Data!G2645)</f>
        <v/>
      </c>
      <c r="AA2650" s="15" t="str">
        <f>IF(Data!H2645 = "", "", Data!H2645)</f>
        <v/>
      </c>
      <c r="AB2650" s="15" t="str">
        <f>IF(Data!I2645 = "", "", Data!I2645)</f>
        <v/>
      </c>
      <c r="AC2650" s="15" t="str">
        <f>IF(Data!J2645 = "", "", Data!J2645)</f>
        <v/>
      </c>
      <c r="AD2650" s="15" t="str">
        <f>IF(Data!K2645 = "", "", Data!K2645)</f>
        <v/>
      </c>
      <c r="AE2650" s="15" t="str">
        <f>IF(Data!L2645 = "", "", Data!L2645)</f>
        <v/>
      </c>
      <c r="AF2650" s="15" t="str">
        <f>IF(Data!M2645 = "", "", Data!M2645)</f>
        <v/>
      </c>
      <c r="AG2650" s="15" t="str">
        <f>IF(Data!N2645 = "", "", Data!N2645)</f>
        <v/>
      </c>
      <c r="AH2650" s="15" t="str">
        <f>IF(Data!O2645 = "", "", Data!O2645)</f>
        <v/>
      </c>
      <c r="AI2650" s="15" t="str">
        <f>IF(Data!P2645 = "", "", Data!P2645)</f>
        <v/>
      </c>
    </row>
    <row r="2651" spans="20:35" x14ac:dyDescent="0.25">
      <c r="T2651" s="15" t="str">
        <f>IF(Data!A2646 = "", "", Data!A2646)</f>
        <v/>
      </c>
      <c r="U2651" s="15" t="str">
        <f>IF(Data!B2646 = "", "", Data!B2646)</f>
        <v/>
      </c>
      <c r="V2651" s="15" t="str">
        <f>IF(Data!C2646 = "", "", Data!C2646)</f>
        <v/>
      </c>
      <c r="W2651" s="15" t="str">
        <f>IF(Data!D2646 = "", "", Data!D2646)</f>
        <v/>
      </c>
      <c r="X2651" s="15" t="str">
        <f>IF(Data!E2646 = "", "", Data!E2646)</f>
        <v/>
      </c>
      <c r="Y2651" s="15" t="str">
        <f>IF(Data!F2646 = "", "", Data!F2646)</f>
        <v/>
      </c>
      <c r="Z2651" s="15" t="str">
        <f>IF(Data!G2646 = "", "", Data!G2646)</f>
        <v/>
      </c>
      <c r="AA2651" s="15" t="str">
        <f>IF(Data!H2646 = "", "", Data!H2646)</f>
        <v/>
      </c>
      <c r="AB2651" s="15" t="str">
        <f>IF(Data!I2646 = "", "", Data!I2646)</f>
        <v/>
      </c>
      <c r="AC2651" s="15" t="str">
        <f>IF(Data!J2646 = "", "", Data!J2646)</f>
        <v/>
      </c>
      <c r="AD2651" s="15" t="str">
        <f>IF(Data!K2646 = "", "", Data!K2646)</f>
        <v/>
      </c>
      <c r="AE2651" s="15" t="str">
        <f>IF(Data!L2646 = "", "", Data!L2646)</f>
        <v/>
      </c>
      <c r="AF2651" s="15" t="str">
        <f>IF(Data!M2646 = "", "", Data!M2646)</f>
        <v/>
      </c>
      <c r="AG2651" s="15" t="str">
        <f>IF(Data!N2646 = "", "", Data!N2646)</f>
        <v/>
      </c>
      <c r="AH2651" s="15" t="str">
        <f>IF(Data!O2646 = "", "", Data!O2646)</f>
        <v/>
      </c>
      <c r="AI2651" s="15" t="str">
        <f>IF(Data!P2646 = "", "", Data!P2646)</f>
        <v/>
      </c>
    </row>
    <row r="2652" spans="20:35" x14ac:dyDescent="0.25">
      <c r="T2652" s="15" t="str">
        <f>IF(Data!A2647 = "", "", Data!A2647)</f>
        <v/>
      </c>
      <c r="U2652" s="15" t="str">
        <f>IF(Data!B2647 = "", "", Data!B2647)</f>
        <v/>
      </c>
      <c r="V2652" s="15" t="str">
        <f>IF(Data!C2647 = "", "", Data!C2647)</f>
        <v/>
      </c>
      <c r="W2652" s="15" t="str">
        <f>IF(Data!D2647 = "", "", Data!D2647)</f>
        <v/>
      </c>
      <c r="X2652" s="15" t="str">
        <f>IF(Data!E2647 = "", "", Data!E2647)</f>
        <v/>
      </c>
      <c r="Y2652" s="15" t="str">
        <f>IF(Data!F2647 = "", "", Data!F2647)</f>
        <v/>
      </c>
      <c r="Z2652" s="15" t="str">
        <f>IF(Data!G2647 = "", "", Data!G2647)</f>
        <v/>
      </c>
      <c r="AA2652" s="15" t="str">
        <f>IF(Data!H2647 = "", "", Data!H2647)</f>
        <v/>
      </c>
      <c r="AB2652" s="15" t="str">
        <f>IF(Data!I2647 = "", "", Data!I2647)</f>
        <v/>
      </c>
      <c r="AC2652" s="15" t="str">
        <f>IF(Data!J2647 = "", "", Data!J2647)</f>
        <v/>
      </c>
      <c r="AD2652" s="15" t="str">
        <f>IF(Data!K2647 = "", "", Data!K2647)</f>
        <v/>
      </c>
      <c r="AE2652" s="15" t="str">
        <f>IF(Data!L2647 = "", "", Data!L2647)</f>
        <v/>
      </c>
      <c r="AF2652" s="15" t="str">
        <f>IF(Data!M2647 = "", "", Data!M2647)</f>
        <v/>
      </c>
      <c r="AG2652" s="15" t="str">
        <f>IF(Data!N2647 = "", "", Data!N2647)</f>
        <v/>
      </c>
      <c r="AH2652" s="15" t="str">
        <f>IF(Data!O2647 = "", "", Data!O2647)</f>
        <v/>
      </c>
      <c r="AI2652" s="15" t="str">
        <f>IF(Data!P2647 = "", "", Data!P2647)</f>
        <v/>
      </c>
    </row>
    <row r="2653" spans="20:35" x14ac:dyDescent="0.25">
      <c r="T2653" s="15" t="str">
        <f>IF(Data!A2648 = "", "", Data!A2648)</f>
        <v/>
      </c>
      <c r="U2653" s="15" t="str">
        <f>IF(Data!B2648 = "", "", Data!B2648)</f>
        <v/>
      </c>
      <c r="V2653" s="15" t="str">
        <f>IF(Data!C2648 = "", "", Data!C2648)</f>
        <v/>
      </c>
      <c r="W2653" s="15" t="str">
        <f>IF(Data!D2648 = "", "", Data!D2648)</f>
        <v/>
      </c>
      <c r="X2653" s="15" t="str">
        <f>IF(Data!E2648 = "", "", Data!E2648)</f>
        <v/>
      </c>
      <c r="Y2653" s="15" t="str">
        <f>IF(Data!F2648 = "", "", Data!F2648)</f>
        <v/>
      </c>
      <c r="Z2653" s="15" t="str">
        <f>IF(Data!G2648 = "", "", Data!G2648)</f>
        <v/>
      </c>
      <c r="AA2653" s="15" t="str">
        <f>IF(Data!H2648 = "", "", Data!H2648)</f>
        <v/>
      </c>
      <c r="AB2653" s="15" t="str">
        <f>IF(Data!I2648 = "", "", Data!I2648)</f>
        <v/>
      </c>
      <c r="AC2653" s="15" t="str">
        <f>IF(Data!J2648 = "", "", Data!J2648)</f>
        <v/>
      </c>
      <c r="AD2653" s="15" t="str">
        <f>IF(Data!K2648 = "", "", Data!K2648)</f>
        <v/>
      </c>
      <c r="AE2653" s="15" t="str">
        <f>IF(Data!L2648 = "", "", Data!L2648)</f>
        <v/>
      </c>
      <c r="AF2653" s="15" t="str">
        <f>IF(Data!M2648 = "", "", Data!M2648)</f>
        <v/>
      </c>
      <c r="AG2653" s="15" t="str">
        <f>IF(Data!N2648 = "", "", Data!N2648)</f>
        <v/>
      </c>
      <c r="AH2653" s="15" t="str">
        <f>IF(Data!O2648 = "", "", Data!O2648)</f>
        <v/>
      </c>
      <c r="AI2653" s="15" t="str">
        <f>IF(Data!P2648 = "", "", Data!P2648)</f>
        <v/>
      </c>
    </row>
    <row r="2654" spans="20:35" x14ac:dyDescent="0.25">
      <c r="T2654" s="15" t="str">
        <f>IF(Data!A2649 = "", "", Data!A2649)</f>
        <v/>
      </c>
      <c r="U2654" s="15" t="str">
        <f>IF(Data!B2649 = "", "", Data!B2649)</f>
        <v/>
      </c>
      <c r="V2654" s="15" t="str">
        <f>IF(Data!C2649 = "", "", Data!C2649)</f>
        <v/>
      </c>
      <c r="W2654" s="15" t="str">
        <f>IF(Data!D2649 = "", "", Data!D2649)</f>
        <v/>
      </c>
      <c r="X2654" s="15" t="str">
        <f>IF(Data!E2649 = "", "", Data!E2649)</f>
        <v/>
      </c>
      <c r="Y2654" s="15" t="str">
        <f>IF(Data!F2649 = "", "", Data!F2649)</f>
        <v/>
      </c>
      <c r="Z2654" s="15" t="str">
        <f>IF(Data!G2649 = "", "", Data!G2649)</f>
        <v/>
      </c>
      <c r="AA2654" s="15" t="str">
        <f>IF(Data!H2649 = "", "", Data!H2649)</f>
        <v/>
      </c>
      <c r="AB2654" s="15" t="str">
        <f>IF(Data!I2649 = "", "", Data!I2649)</f>
        <v/>
      </c>
      <c r="AC2654" s="15" t="str">
        <f>IF(Data!J2649 = "", "", Data!J2649)</f>
        <v/>
      </c>
      <c r="AD2654" s="15" t="str">
        <f>IF(Data!K2649 = "", "", Data!K2649)</f>
        <v/>
      </c>
      <c r="AE2654" s="15" t="str">
        <f>IF(Data!L2649 = "", "", Data!L2649)</f>
        <v/>
      </c>
      <c r="AF2654" s="15" t="str">
        <f>IF(Data!M2649 = "", "", Data!M2649)</f>
        <v/>
      </c>
      <c r="AG2654" s="15" t="str">
        <f>IF(Data!N2649 = "", "", Data!N2649)</f>
        <v/>
      </c>
      <c r="AH2654" s="15" t="str">
        <f>IF(Data!O2649 = "", "", Data!O2649)</f>
        <v/>
      </c>
      <c r="AI2654" s="15" t="str">
        <f>IF(Data!P2649 = "", "", Data!P2649)</f>
        <v/>
      </c>
    </row>
    <row r="2655" spans="20:35" x14ac:dyDescent="0.25">
      <c r="T2655" s="15" t="str">
        <f>IF(Data!A2650 = "", "", Data!A2650)</f>
        <v/>
      </c>
      <c r="U2655" s="15" t="str">
        <f>IF(Data!B2650 = "", "", Data!B2650)</f>
        <v/>
      </c>
      <c r="V2655" s="15" t="str">
        <f>IF(Data!C2650 = "", "", Data!C2650)</f>
        <v/>
      </c>
      <c r="W2655" s="15" t="str">
        <f>IF(Data!D2650 = "", "", Data!D2650)</f>
        <v/>
      </c>
      <c r="X2655" s="15" t="str">
        <f>IF(Data!E2650 = "", "", Data!E2650)</f>
        <v/>
      </c>
      <c r="Y2655" s="15" t="str">
        <f>IF(Data!F2650 = "", "", Data!F2650)</f>
        <v/>
      </c>
      <c r="Z2655" s="15" t="str">
        <f>IF(Data!G2650 = "", "", Data!G2650)</f>
        <v/>
      </c>
      <c r="AA2655" s="15" t="str">
        <f>IF(Data!H2650 = "", "", Data!H2650)</f>
        <v/>
      </c>
      <c r="AB2655" s="15" t="str">
        <f>IF(Data!I2650 = "", "", Data!I2650)</f>
        <v/>
      </c>
      <c r="AC2655" s="15" t="str">
        <f>IF(Data!J2650 = "", "", Data!J2650)</f>
        <v/>
      </c>
      <c r="AD2655" s="15" t="str">
        <f>IF(Data!K2650 = "", "", Data!K2650)</f>
        <v/>
      </c>
      <c r="AE2655" s="15" t="str">
        <f>IF(Data!L2650 = "", "", Data!L2650)</f>
        <v/>
      </c>
      <c r="AF2655" s="15" t="str">
        <f>IF(Data!M2650 = "", "", Data!M2650)</f>
        <v/>
      </c>
      <c r="AG2655" s="15" t="str">
        <f>IF(Data!N2650 = "", "", Data!N2650)</f>
        <v/>
      </c>
      <c r="AH2655" s="15" t="str">
        <f>IF(Data!O2650 = "", "", Data!O2650)</f>
        <v/>
      </c>
      <c r="AI2655" s="15" t="str">
        <f>IF(Data!P2650 = "", "", Data!P2650)</f>
        <v/>
      </c>
    </row>
    <row r="2656" spans="20:35" x14ac:dyDescent="0.25">
      <c r="T2656" s="15" t="str">
        <f>IF(Data!A2651 = "", "", Data!A2651)</f>
        <v/>
      </c>
      <c r="U2656" s="15" t="str">
        <f>IF(Data!B2651 = "", "", Data!B2651)</f>
        <v/>
      </c>
      <c r="V2656" s="15" t="str">
        <f>IF(Data!C2651 = "", "", Data!C2651)</f>
        <v/>
      </c>
      <c r="W2656" s="15" t="str">
        <f>IF(Data!D2651 = "", "", Data!D2651)</f>
        <v/>
      </c>
      <c r="X2656" s="15" t="str">
        <f>IF(Data!E2651 = "", "", Data!E2651)</f>
        <v/>
      </c>
      <c r="Y2656" s="15" t="str">
        <f>IF(Data!F2651 = "", "", Data!F2651)</f>
        <v/>
      </c>
      <c r="Z2656" s="15" t="str">
        <f>IF(Data!G2651 = "", "", Data!G2651)</f>
        <v/>
      </c>
      <c r="AA2656" s="15" t="str">
        <f>IF(Data!H2651 = "", "", Data!H2651)</f>
        <v/>
      </c>
      <c r="AB2656" s="15" t="str">
        <f>IF(Data!I2651 = "", "", Data!I2651)</f>
        <v/>
      </c>
      <c r="AC2656" s="15" t="str">
        <f>IF(Data!J2651 = "", "", Data!J2651)</f>
        <v/>
      </c>
      <c r="AD2656" s="15" t="str">
        <f>IF(Data!K2651 = "", "", Data!K2651)</f>
        <v/>
      </c>
      <c r="AE2656" s="15" t="str">
        <f>IF(Data!L2651 = "", "", Data!L2651)</f>
        <v/>
      </c>
      <c r="AF2656" s="15" t="str">
        <f>IF(Data!M2651 = "", "", Data!M2651)</f>
        <v/>
      </c>
      <c r="AG2656" s="15" t="str">
        <f>IF(Data!N2651 = "", "", Data!N2651)</f>
        <v/>
      </c>
      <c r="AH2656" s="15" t="str">
        <f>IF(Data!O2651 = "", "", Data!O2651)</f>
        <v/>
      </c>
      <c r="AI2656" s="15" t="str">
        <f>IF(Data!P2651 = "", "", Data!P2651)</f>
        <v/>
      </c>
    </row>
    <row r="2657" spans="20:35" x14ac:dyDescent="0.25">
      <c r="T2657" s="15" t="str">
        <f>IF(Data!A2652 = "", "", Data!A2652)</f>
        <v/>
      </c>
      <c r="U2657" s="15" t="str">
        <f>IF(Data!B2652 = "", "", Data!B2652)</f>
        <v/>
      </c>
      <c r="V2657" s="15" t="str">
        <f>IF(Data!C2652 = "", "", Data!C2652)</f>
        <v/>
      </c>
      <c r="W2657" s="15" t="str">
        <f>IF(Data!D2652 = "", "", Data!D2652)</f>
        <v/>
      </c>
      <c r="X2657" s="15" t="str">
        <f>IF(Data!E2652 = "", "", Data!E2652)</f>
        <v/>
      </c>
      <c r="Y2657" s="15" t="str">
        <f>IF(Data!F2652 = "", "", Data!F2652)</f>
        <v/>
      </c>
      <c r="Z2657" s="15" t="str">
        <f>IF(Data!G2652 = "", "", Data!G2652)</f>
        <v/>
      </c>
      <c r="AA2657" s="15" t="str">
        <f>IF(Data!H2652 = "", "", Data!H2652)</f>
        <v/>
      </c>
      <c r="AB2657" s="15" t="str">
        <f>IF(Data!I2652 = "", "", Data!I2652)</f>
        <v/>
      </c>
      <c r="AC2657" s="15" t="str">
        <f>IF(Data!J2652 = "", "", Data!J2652)</f>
        <v/>
      </c>
      <c r="AD2657" s="15" t="str">
        <f>IF(Data!K2652 = "", "", Data!K2652)</f>
        <v/>
      </c>
      <c r="AE2657" s="15" t="str">
        <f>IF(Data!L2652 = "", "", Data!L2652)</f>
        <v/>
      </c>
      <c r="AF2657" s="15" t="str">
        <f>IF(Data!M2652 = "", "", Data!M2652)</f>
        <v/>
      </c>
      <c r="AG2657" s="15" t="str">
        <f>IF(Data!N2652 = "", "", Data!N2652)</f>
        <v/>
      </c>
      <c r="AH2657" s="15" t="str">
        <f>IF(Data!O2652 = "", "", Data!O2652)</f>
        <v/>
      </c>
      <c r="AI2657" s="15" t="str">
        <f>IF(Data!P2652 = "", "", Data!P2652)</f>
        <v/>
      </c>
    </row>
    <row r="2658" spans="20:35" x14ac:dyDescent="0.25">
      <c r="T2658" s="15" t="str">
        <f>IF(Data!A2653 = "", "", Data!A2653)</f>
        <v/>
      </c>
      <c r="U2658" s="15" t="str">
        <f>IF(Data!B2653 = "", "", Data!B2653)</f>
        <v/>
      </c>
      <c r="V2658" s="15" t="str">
        <f>IF(Data!C2653 = "", "", Data!C2653)</f>
        <v/>
      </c>
      <c r="W2658" s="15" t="str">
        <f>IF(Data!D2653 = "", "", Data!D2653)</f>
        <v/>
      </c>
      <c r="X2658" s="15" t="str">
        <f>IF(Data!E2653 = "", "", Data!E2653)</f>
        <v/>
      </c>
      <c r="Y2658" s="15" t="str">
        <f>IF(Data!F2653 = "", "", Data!F2653)</f>
        <v/>
      </c>
      <c r="Z2658" s="15" t="str">
        <f>IF(Data!G2653 = "", "", Data!G2653)</f>
        <v/>
      </c>
      <c r="AA2658" s="15" t="str">
        <f>IF(Data!H2653 = "", "", Data!H2653)</f>
        <v/>
      </c>
      <c r="AB2658" s="15" t="str">
        <f>IF(Data!I2653 = "", "", Data!I2653)</f>
        <v/>
      </c>
      <c r="AC2658" s="15" t="str">
        <f>IF(Data!J2653 = "", "", Data!J2653)</f>
        <v/>
      </c>
      <c r="AD2658" s="15" t="str">
        <f>IF(Data!K2653 = "", "", Data!K2653)</f>
        <v/>
      </c>
      <c r="AE2658" s="15" t="str">
        <f>IF(Data!L2653 = "", "", Data!L2653)</f>
        <v/>
      </c>
      <c r="AF2658" s="15" t="str">
        <f>IF(Data!M2653 = "", "", Data!M2653)</f>
        <v/>
      </c>
      <c r="AG2658" s="15" t="str">
        <f>IF(Data!N2653 = "", "", Data!N2653)</f>
        <v/>
      </c>
      <c r="AH2658" s="15" t="str">
        <f>IF(Data!O2653 = "", "", Data!O2653)</f>
        <v/>
      </c>
      <c r="AI2658" s="15" t="str">
        <f>IF(Data!P2653 = "", "", Data!P2653)</f>
        <v/>
      </c>
    </row>
    <row r="2659" spans="20:35" x14ac:dyDescent="0.25">
      <c r="T2659" s="15" t="str">
        <f>IF(Data!A2654 = "", "", Data!A2654)</f>
        <v/>
      </c>
      <c r="U2659" s="15" t="str">
        <f>IF(Data!B2654 = "", "", Data!B2654)</f>
        <v/>
      </c>
      <c r="V2659" s="15" t="str">
        <f>IF(Data!C2654 = "", "", Data!C2654)</f>
        <v/>
      </c>
      <c r="W2659" s="15" t="str">
        <f>IF(Data!D2654 = "", "", Data!D2654)</f>
        <v/>
      </c>
      <c r="X2659" s="15" t="str">
        <f>IF(Data!E2654 = "", "", Data!E2654)</f>
        <v/>
      </c>
      <c r="Y2659" s="15" t="str">
        <f>IF(Data!F2654 = "", "", Data!F2654)</f>
        <v/>
      </c>
      <c r="Z2659" s="15" t="str">
        <f>IF(Data!G2654 = "", "", Data!G2654)</f>
        <v/>
      </c>
      <c r="AA2659" s="15" t="str">
        <f>IF(Data!H2654 = "", "", Data!H2654)</f>
        <v/>
      </c>
      <c r="AB2659" s="15" t="str">
        <f>IF(Data!I2654 = "", "", Data!I2654)</f>
        <v/>
      </c>
      <c r="AC2659" s="15" t="str">
        <f>IF(Data!J2654 = "", "", Data!J2654)</f>
        <v/>
      </c>
      <c r="AD2659" s="15" t="str">
        <f>IF(Data!K2654 = "", "", Data!K2654)</f>
        <v/>
      </c>
      <c r="AE2659" s="15" t="str">
        <f>IF(Data!L2654 = "", "", Data!L2654)</f>
        <v/>
      </c>
      <c r="AF2659" s="15" t="str">
        <f>IF(Data!M2654 = "", "", Data!M2654)</f>
        <v/>
      </c>
      <c r="AG2659" s="15" t="str">
        <f>IF(Data!N2654 = "", "", Data!N2654)</f>
        <v/>
      </c>
      <c r="AH2659" s="15" t="str">
        <f>IF(Data!O2654 = "", "", Data!O2654)</f>
        <v/>
      </c>
      <c r="AI2659" s="15" t="str">
        <f>IF(Data!P2654 = "", "", Data!P2654)</f>
        <v/>
      </c>
    </row>
    <row r="2660" spans="20:35" x14ac:dyDescent="0.25">
      <c r="T2660" s="15" t="str">
        <f>IF(Data!A2655 = "", "", Data!A2655)</f>
        <v/>
      </c>
      <c r="U2660" s="15" t="str">
        <f>IF(Data!B2655 = "", "", Data!B2655)</f>
        <v/>
      </c>
      <c r="V2660" s="15" t="str">
        <f>IF(Data!C2655 = "", "", Data!C2655)</f>
        <v/>
      </c>
      <c r="W2660" s="15" t="str">
        <f>IF(Data!D2655 = "", "", Data!D2655)</f>
        <v/>
      </c>
      <c r="X2660" s="15" t="str">
        <f>IF(Data!E2655 = "", "", Data!E2655)</f>
        <v/>
      </c>
      <c r="Y2660" s="15" t="str">
        <f>IF(Data!F2655 = "", "", Data!F2655)</f>
        <v/>
      </c>
      <c r="Z2660" s="15" t="str">
        <f>IF(Data!G2655 = "", "", Data!G2655)</f>
        <v/>
      </c>
      <c r="AA2660" s="15" t="str">
        <f>IF(Data!H2655 = "", "", Data!H2655)</f>
        <v/>
      </c>
      <c r="AB2660" s="15" t="str">
        <f>IF(Data!I2655 = "", "", Data!I2655)</f>
        <v/>
      </c>
      <c r="AC2660" s="15" t="str">
        <f>IF(Data!J2655 = "", "", Data!J2655)</f>
        <v/>
      </c>
      <c r="AD2660" s="15" t="str">
        <f>IF(Data!K2655 = "", "", Data!K2655)</f>
        <v/>
      </c>
      <c r="AE2660" s="15" t="str">
        <f>IF(Data!L2655 = "", "", Data!L2655)</f>
        <v/>
      </c>
      <c r="AF2660" s="15" t="str">
        <f>IF(Data!M2655 = "", "", Data!M2655)</f>
        <v/>
      </c>
      <c r="AG2660" s="15" t="str">
        <f>IF(Data!N2655 = "", "", Data!N2655)</f>
        <v/>
      </c>
      <c r="AH2660" s="15" t="str">
        <f>IF(Data!O2655 = "", "", Data!O2655)</f>
        <v/>
      </c>
      <c r="AI2660" s="15" t="str">
        <f>IF(Data!P2655 = "", "", Data!P2655)</f>
        <v/>
      </c>
    </row>
    <row r="2661" spans="20:35" x14ac:dyDescent="0.25">
      <c r="T2661" s="15" t="str">
        <f>IF(Data!A2656 = "", "", Data!A2656)</f>
        <v/>
      </c>
      <c r="U2661" s="15" t="str">
        <f>IF(Data!B2656 = "", "", Data!B2656)</f>
        <v/>
      </c>
      <c r="V2661" s="15" t="str">
        <f>IF(Data!C2656 = "", "", Data!C2656)</f>
        <v/>
      </c>
      <c r="W2661" s="15" t="str">
        <f>IF(Data!D2656 = "", "", Data!D2656)</f>
        <v/>
      </c>
      <c r="X2661" s="15" t="str">
        <f>IF(Data!E2656 = "", "", Data!E2656)</f>
        <v/>
      </c>
      <c r="Y2661" s="15" t="str">
        <f>IF(Data!F2656 = "", "", Data!F2656)</f>
        <v/>
      </c>
      <c r="Z2661" s="15" t="str">
        <f>IF(Data!G2656 = "", "", Data!G2656)</f>
        <v/>
      </c>
      <c r="AA2661" s="15" t="str">
        <f>IF(Data!H2656 = "", "", Data!H2656)</f>
        <v/>
      </c>
      <c r="AB2661" s="15" t="str">
        <f>IF(Data!I2656 = "", "", Data!I2656)</f>
        <v/>
      </c>
      <c r="AC2661" s="15" t="str">
        <f>IF(Data!J2656 = "", "", Data!J2656)</f>
        <v/>
      </c>
      <c r="AD2661" s="15" t="str">
        <f>IF(Data!K2656 = "", "", Data!K2656)</f>
        <v/>
      </c>
      <c r="AE2661" s="15" t="str">
        <f>IF(Data!L2656 = "", "", Data!L2656)</f>
        <v/>
      </c>
      <c r="AF2661" s="15" t="str">
        <f>IF(Data!M2656 = "", "", Data!M2656)</f>
        <v/>
      </c>
      <c r="AG2661" s="15" t="str">
        <f>IF(Data!N2656 = "", "", Data!N2656)</f>
        <v/>
      </c>
      <c r="AH2661" s="15" t="str">
        <f>IF(Data!O2656 = "", "", Data!O2656)</f>
        <v/>
      </c>
      <c r="AI2661" s="15" t="str">
        <f>IF(Data!P2656 = "", "", Data!P2656)</f>
        <v/>
      </c>
    </row>
    <row r="2662" spans="20:35" x14ac:dyDescent="0.25">
      <c r="T2662" s="15" t="str">
        <f>IF(Data!A2657 = "", "", Data!A2657)</f>
        <v/>
      </c>
      <c r="U2662" s="15" t="str">
        <f>IF(Data!B2657 = "", "", Data!B2657)</f>
        <v/>
      </c>
      <c r="V2662" s="15" t="str">
        <f>IF(Data!C2657 = "", "", Data!C2657)</f>
        <v/>
      </c>
      <c r="W2662" s="15" t="str">
        <f>IF(Data!D2657 = "", "", Data!D2657)</f>
        <v/>
      </c>
      <c r="X2662" s="15" t="str">
        <f>IF(Data!E2657 = "", "", Data!E2657)</f>
        <v/>
      </c>
      <c r="Y2662" s="15" t="str">
        <f>IF(Data!F2657 = "", "", Data!F2657)</f>
        <v/>
      </c>
      <c r="Z2662" s="15" t="str">
        <f>IF(Data!G2657 = "", "", Data!G2657)</f>
        <v/>
      </c>
      <c r="AA2662" s="15" t="str">
        <f>IF(Data!H2657 = "", "", Data!H2657)</f>
        <v/>
      </c>
      <c r="AB2662" s="15" t="str">
        <f>IF(Data!I2657 = "", "", Data!I2657)</f>
        <v/>
      </c>
      <c r="AC2662" s="15" t="str">
        <f>IF(Data!J2657 = "", "", Data!J2657)</f>
        <v/>
      </c>
      <c r="AD2662" s="15" t="str">
        <f>IF(Data!K2657 = "", "", Data!K2657)</f>
        <v/>
      </c>
      <c r="AE2662" s="15" t="str">
        <f>IF(Data!L2657 = "", "", Data!L2657)</f>
        <v/>
      </c>
      <c r="AF2662" s="15" t="str">
        <f>IF(Data!M2657 = "", "", Data!M2657)</f>
        <v/>
      </c>
      <c r="AG2662" s="15" t="str">
        <f>IF(Data!N2657 = "", "", Data!N2657)</f>
        <v/>
      </c>
      <c r="AH2662" s="15" t="str">
        <f>IF(Data!O2657 = "", "", Data!O2657)</f>
        <v/>
      </c>
      <c r="AI2662" s="15" t="str">
        <f>IF(Data!P2657 = "", "", Data!P2657)</f>
        <v/>
      </c>
    </row>
    <row r="2663" spans="20:35" x14ac:dyDescent="0.25">
      <c r="T2663" s="15" t="str">
        <f>IF(Data!A2658 = "", "", Data!A2658)</f>
        <v/>
      </c>
      <c r="U2663" s="15" t="str">
        <f>IF(Data!B2658 = "", "", Data!B2658)</f>
        <v/>
      </c>
      <c r="V2663" s="15" t="str">
        <f>IF(Data!C2658 = "", "", Data!C2658)</f>
        <v/>
      </c>
      <c r="W2663" s="15" t="str">
        <f>IF(Data!D2658 = "", "", Data!D2658)</f>
        <v/>
      </c>
      <c r="X2663" s="15" t="str">
        <f>IF(Data!E2658 = "", "", Data!E2658)</f>
        <v/>
      </c>
      <c r="Y2663" s="15" t="str">
        <f>IF(Data!F2658 = "", "", Data!F2658)</f>
        <v/>
      </c>
      <c r="Z2663" s="15" t="str">
        <f>IF(Data!G2658 = "", "", Data!G2658)</f>
        <v/>
      </c>
      <c r="AA2663" s="15" t="str">
        <f>IF(Data!H2658 = "", "", Data!H2658)</f>
        <v/>
      </c>
      <c r="AB2663" s="15" t="str">
        <f>IF(Data!I2658 = "", "", Data!I2658)</f>
        <v/>
      </c>
      <c r="AC2663" s="15" t="str">
        <f>IF(Data!J2658 = "", "", Data!J2658)</f>
        <v/>
      </c>
      <c r="AD2663" s="15" t="str">
        <f>IF(Data!K2658 = "", "", Data!K2658)</f>
        <v/>
      </c>
      <c r="AE2663" s="15" t="str">
        <f>IF(Data!L2658 = "", "", Data!L2658)</f>
        <v/>
      </c>
      <c r="AF2663" s="15" t="str">
        <f>IF(Data!M2658 = "", "", Data!M2658)</f>
        <v/>
      </c>
      <c r="AG2663" s="15" t="str">
        <f>IF(Data!N2658 = "", "", Data!N2658)</f>
        <v/>
      </c>
      <c r="AH2663" s="15" t="str">
        <f>IF(Data!O2658 = "", "", Data!O2658)</f>
        <v/>
      </c>
      <c r="AI2663" s="15" t="str">
        <f>IF(Data!P2658 = "", "", Data!P2658)</f>
        <v/>
      </c>
    </row>
    <row r="2664" spans="20:35" x14ac:dyDescent="0.25">
      <c r="T2664" s="15" t="str">
        <f>IF(Data!A2659 = "", "", Data!A2659)</f>
        <v/>
      </c>
      <c r="U2664" s="15" t="str">
        <f>IF(Data!B2659 = "", "", Data!B2659)</f>
        <v/>
      </c>
      <c r="V2664" s="15" t="str">
        <f>IF(Data!C2659 = "", "", Data!C2659)</f>
        <v/>
      </c>
      <c r="W2664" s="15" t="str">
        <f>IF(Data!D2659 = "", "", Data!D2659)</f>
        <v/>
      </c>
      <c r="X2664" s="15" t="str">
        <f>IF(Data!E2659 = "", "", Data!E2659)</f>
        <v/>
      </c>
      <c r="Y2664" s="15" t="str">
        <f>IF(Data!F2659 = "", "", Data!F2659)</f>
        <v/>
      </c>
      <c r="Z2664" s="15" t="str">
        <f>IF(Data!G2659 = "", "", Data!G2659)</f>
        <v/>
      </c>
      <c r="AA2664" s="15" t="str">
        <f>IF(Data!H2659 = "", "", Data!H2659)</f>
        <v/>
      </c>
      <c r="AB2664" s="15" t="str">
        <f>IF(Data!I2659 = "", "", Data!I2659)</f>
        <v/>
      </c>
      <c r="AC2664" s="15" t="str">
        <f>IF(Data!J2659 = "", "", Data!J2659)</f>
        <v/>
      </c>
      <c r="AD2664" s="15" t="str">
        <f>IF(Data!K2659 = "", "", Data!K2659)</f>
        <v/>
      </c>
      <c r="AE2664" s="15" t="str">
        <f>IF(Data!L2659 = "", "", Data!L2659)</f>
        <v/>
      </c>
      <c r="AF2664" s="15" t="str">
        <f>IF(Data!M2659 = "", "", Data!M2659)</f>
        <v/>
      </c>
      <c r="AG2664" s="15" t="str">
        <f>IF(Data!N2659 = "", "", Data!N2659)</f>
        <v/>
      </c>
      <c r="AH2664" s="15" t="str">
        <f>IF(Data!O2659 = "", "", Data!O2659)</f>
        <v/>
      </c>
      <c r="AI2664" s="15" t="str">
        <f>IF(Data!P2659 = "", "", Data!P2659)</f>
        <v/>
      </c>
    </row>
    <row r="2665" spans="20:35" x14ac:dyDescent="0.25">
      <c r="T2665" s="15" t="str">
        <f>IF(Data!A2660 = "", "", Data!A2660)</f>
        <v/>
      </c>
      <c r="U2665" s="15" t="str">
        <f>IF(Data!B2660 = "", "", Data!B2660)</f>
        <v/>
      </c>
      <c r="V2665" s="15" t="str">
        <f>IF(Data!C2660 = "", "", Data!C2660)</f>
        <v/>
      </c>
      <c r="W2665" s="15" t="str">
        <f>IF(Data!D2660 = "", "", Data!D2660)</f>
        <v/>
      </c>
      <c r="X2665" s="15" t="str">
        <f>IF(Data!E2660 = "", "", Data!E2660)</f>
        <v/>
      </c>
      <c r="Y2665" s="15" t="str">
        <f>IF(Data!F2660 = "", "", Data!F2660)</f>
        <v/>
      </c>
      <c r="Z2665" s="15" t="str">
        <f>IF(Data!G2660 = "", "", Data!G2660)</f>
        <v/>
      </c>
      <c r="AA2665" s="15" t="str">
        <f>IF(Data!H2660 = "", "", Data!H2660)</f>
        <v/>
      </c>
      <c r="AB2665" s="15" t="str">
        <f>IF(Data!I2660 = "", "", Data!I2660)</f>
        <v/>
      </c>
      <c r="AC2665" s="15" t="str">
        <f>IF(Data!J2660 = "", "", Data!J2660)</f>
        <v/>
      </c>
      <c r="AD2665" s="15" t="str">
        <f>IF(Data!K2660 = "", "", Data!K2660)</f>
        <v/>
      </c>
      <c r="AE2665" s="15" t="str">
        <f>IF(Data!L2660 = "", "", Data!L2660)</f>
        <v/>
      </c>
      <c r="AF2665" s="15" t="str">
        <f>IF(Data!M2660 = "", "", Data!M2660)</f>
        <v/>
      </c>
      <c r="AG2665" s="15" t="str">
        <f>IF(Data!N2660 = "", "", Data!N2660)</f>
        <v/>
      </c>
      <c r="AH2665" s="15" t="str">
        <f>IF(Data!O2660 = "", "", Data!O2660)</f>
        <v/>
      </c>
      <c r="AI2665" s="15" t="str">
        <f>IF(Data!P2660 = "", "", Data!P2660)</f>
        <v/>
      </c>
    </row>
    <row r="2666" spans="20:35" x14ac:dyDescent="0.25">
      <c r="T2666" s="15" t="str">
        <f>IF(Data!A2661 = "", "", Data!A2661)</f>
        <v/>
      </c>
      <c r="U2666" s="15" t="str">
        <f>IF(Data!B2661 = "", "", Data!B2661)</f>
        <v/>
      </c>
      <c r="V2666" s="15" t="str">
        <f>IF(Data!C2661 = "", "", Data!C2661)</f>
        <v/>
      </c>
      <c r="W2666" s="15" t="str">
        <f>IF(Data!D2661 = "", "", Data!D2661)</f>
        <v/>
      </c>
      <c r="X2666" s="15" t="str">
        <f>IF(Data!E2661 = "", "", Data!E2661)</f>
        <v/>
      </c>
      <c r="Y2666" s="15" t="str">
        <f>IF(Data!F2661 = "", "", Data!F2661)</f>
        <v/>
      </c>
      <c r="Z2666" s="15" t="str">
        <f>IF(Data!G2661 = "", "", Data!G2661)</f>
        <v/>
      </c>
      <c r="AA2666" s="15" t="str">
        <f>IF(Data!H2661 = "", "", Data!H2661)</f>
        <v/>
      </c>
      <c r="AB2666" s="15" t="str">
        <f>IF(Data!I2661 = "", "", Data!I2661)</f>
        <v/>
      </c>
      <c r="AC2666" s="15" t="str">
        <f>IF(Data!J2661 = "", "", Data!J2661)</f>
        <v/>
      </c>
      <c r="AD2666" s="15" t="str">
        <f>IF(Data!K2661 = "", "", Data!K2661)</f>
        <v/>
      </c>
      <c r="AE2666" s="15" t="str">
        <f>IF(Data!L2661 = "", "", Data!L2661)</f>
        <v/>
      </c>
      <c r="AF2666" s="15" t="str">
        <f>IF(Data!M2661 = "", "", Data!M2661)</f>
        <v/>
      </c>
      <c r="AG2666" s="15" t="str">
        <f>IF(Data!N2661 = "", "", Data!N2661)</f>
        <v/>
      </c>
      <c r="AH2666" s="15" t="str">
        <f>IF(Data!O2661 = "", "", Data!O2661)</f>
        <v/>
      </c>
      <c r="AI2666" s="15" t="str">
        <f>IF(Data!P2661 = "", "", Data!P2661)</f>
        <v/>
      </c>
    </row>
    <row r="2667" spans="20:35" x14ac:dyDescent="0.25">
      <c r="T2667" s="15" t="str">
        <f>IF(Data!A2662 = "", "", Data!A2662)</f>
        <v/>
      </c>
      <c r="U2667" s="15" t="str">
        <f>IF(Data!B2662 = "", "", Data!B2662)</f>
        <v/>
      </c>
      <c r="V2667" s="15" t="str">
        <f>IF(Data!C2662 = "", "", Data!C2662)</f>
        <v/>
      </c>
      <c r="W2667" s="15" t="str">
        <f>IF(Data!D2662 = "", "", Data!D2662)</f>
        <v/>
      </c>
      <c r="X2667" s="15" t="str">
        <f>IF(Data!E2662 = "", "", Data!E2662)</f>
        <v/>
      </c>
      <c r="Y2667" s="15" t="str">
        <f>IF(Data!F2662 = "", "", Data!F2662)</f>
        <v/>
      </c>
      <c r="Z2667" s="15" t="str">
        <f>IF(Data!G2662 = "", "", Data!G2662)</f>
        <v/>
      </c>
      <c r="AA2667" s="15" t="str">
        <f>IF(Data!H2662 = "", "", Data!H2662)</f>
        <v/>
      </c>
      <c r="AB2667" s="15" t="str">
        <f>IF(Data!I2662 = "", "", Data!I2662)</f>
        <v/>
      </c>
      <c r="AC2667" s="15" t="str">
        <f>IF(Data!J2662 = "", "", Data!J2662)</f>
        <v/>
      </c>
      <c r="AD2667" s="15" t="str">
        <f>IF(Data!K2662 = "", "", Data!K2662)</f>
        <v/>
      </c>
      <c r="AE2667" s="15" t="str">
        <f>IF(Data!L2662 = "", "", Data!L2662)</f>
        <v/>
      </c>
      <c r="AF2667" s="15" t="str">
        <f>IF(Data!M2662 = "", "", Data!M2662)</f>
        <v/>
      </c>
      <c r="AG2667" s="15" t="str">
        <f>IF(Data!N2662 = "", "", Data!N2662)</f>
        <v/>
      </c>
      <c r="AH2667" s="15" t="str">
        <f>IF(Data!O2662 = "", "", Data!O2662)</f>
        <v/>
      </c>
      <c r="AI2667" s="15" t="str">
        <f>IF(Data!P2662 = "", "", Data!P2662)</f>
        <v/>
      </c>
    </row>
    <row r="2668" spans="20:35" x14ac:dyDescent="0.25">
      <c r="T2668" s="15" t="str">
        <f>IF(Data!A2663 = "", "", Data!A2663)</f>
        <v/>
      </c>
      <c r="U2668" s="15" t="str">
        <f>IF(Data!B2663 = "", "", Data!B2663)</f>
        <v/>
      </c>
      <c r="V2668" s="15" t="str">
        <f>IF(Data!C2663 = "", "", Data!C2663)</f>
        <v/>
      </c>
      <c r="W2668" s="15" t="str">
        <f>IF(Data!D2663 = "", "", Data!D2663)</f>
        <v/>
      </c>
      <c r="X2668" s="15" t="str">
        <f>IF(Data!E2663 = "", "", Data!E2663)</f>
        <v/>
      </c>
      <c r="Y2668" s="15" t="str">
        <f>IF(Data!F2663 = "", "", Data!F2663)</f>
        <v/>
      </c>
      <c r="Z2668" s="15" t="str">
        <f>IF(Data!G2663 = "", "", Data!G2663)</f>
        <v/>
      </c>
      <c r="AA2668" s="15" t="str">
        <f>IF(Data!H2663 = "", "", Data!H2663)</f>
        <v/>
      </c>
      <c r="AB2668" s="15" t="str">
        <f>IF(Data!I2663 = "", "", Data!I2663)</f>
        <v/>
      </c>
      <c r="AC2668" s="15" t="str">
        <f>IF(Data!J2663 = "", "", Data!J2663)</f>
        <v/>
      </c>
      <c r="AD2668" s="15" t="str">
        <f>IF(Data!K2663 = "", "", Data!K2663)</f>
        <v/>
      </c>
      <c r="AE2668" s="15" t="str">
        <f>IF(Data!L2663 = "", "", Data!L2663)</f>
        <v/>
      </c>
      <c r="AF2668" s="15" t="str">
        <f>IF(Data!M2663 = "", "", Data!M2663)</f>
        <v/>
      </c>
      <c r="AG2668" s="15" t="str">
        <f>IF(Data!N2663 = "", "", Data!N2663)</f>
        <v/>
      </c>
      <c r="AH2668" s="15" t="str">
        <f>IF(Data!O2663 = "", "", Data!O2663)</f>
        <v/>
      </c>
      <c r="AI2668" s="15" t="str">
        <f>IF(Data!P2663 = "", "", Data!P2663)</f>
        <v/>
      </c>
    </row>
    <row r="2669" spans="20:35" x14ac:dyDescent="0.25">
      <c r="T2669" s="15" t="str">
        <f>IF(Data!A2664 = "", "", Data!A2664)</f>
        <v/>
      </c>
      <c r="U2669" s="15" t="str">
        <f>IF(Data!B2664 = "", "", Data!B2664)</f>
        <v/>
      </c>
      <c r="V2669" s="15" t="str">
        <f>IF(Data!C2664 = "", "", Data!C2664)</f>
        <v/>
      </c>
      <c r="W2669" s="15" t="str">
        <f>IF(Data!D2664 = "", "", Data!D2664)</f>
        <v/>
      </c>
      <c r="X2669" s="15" t="str">
        <f>IF(Data!E2664 = "", "", Data!E2664)</f>
        <v/>
      </c>
      <c r="Y2669" s="15" t="str">
        <f>IF(Data!F2664 = "", "", Data!F2664)</f>
        <v/>
      </c>
      <c r="Z2669" s="15" t="str">
        <f>IF(Data!G2664 = "", "", Data!G2664)</f>
        <v/>
      </c>
      <c r="AA2669" s="15" t="str">
        <f>IF(Data!H2664 = "", "", Data!H2664)</f>
        <v/>
      </c>
      <c r="AB2669" s="15" t="str">
        <f>IF(Data!I2664 = "", "", Data!I2664)</f>
        <v/>
      </c>
      <c r="AC2669" s="15" t="str">
        <f>IF(Data!J2664 = "", "", Data!J2664)</f>
        <v/>
      </c>
      <c r="AD2669" s="15" t="str">
        <f>IF(Data!K2664 = "", "", Data!K2664)</f>
        <v/>
      </c>
      <c r="AE2669" s="15" t="str">
        <f>IF(Data!L2664 = "", "", Data!L2664)</f>
        <v/>
      </c>
      <c r="AF2669" s="15" t="str">
        <f>IF(Data!M2664 = "", "", Data!M2664)</f>
        <v/>
      </c>
      <c r="AG2669" s="15" t="str">
        <f>IF(Data!N2664 = "", "", Data!N2664)</f>
        <v/>
      </c>
      <c r="AH2669" s="15" t="str">
        <f>IF(Data!O2664 = "", "", Data!O2664)</f>
        <v/>
      </c>
      <c r="AI2669" s="15" t="str">
        <f>IF(Data!P2664 = "", "", Data!P2664)</f>
        <v/>
      </c>
    </row>
    <row r="2670" spans="20:35" x14ac:dyDescent="0.25">
      <c r="T2670" s="15" t="str">
        <f>IF(Data!A2665 = "", "", Data!A2665)</f>
        <v/>
      </c>
      <c r="U2670" s="15" t="str">
        <f>IF(Data!B2665 = "", "", Data!B2665)</f>
        <v/>
      </c>
      <c r="V2670" s="15" t="str">
        <f>IF(Data!C2665 = "", "", Data!C2665)</f>
        <v/>
      </c>
      <c r="W2670" s="15" t="str">
        <f>IF(Data!D2665 = "", "", Data!D2665)</f>
        <v/>
      </c>
      <c r="X2670" s="15" t="str">
        <f>IF(Data!E2665 = "", "", Data!E2665)</f>
        <v/>
      </c>
      <c r="Y2670" s="15" t="str">
        <f>IF(Data!F2665 = "", "", Data!F2665)</f>
        <v/>
      </c>
      <c r="Z2670" s="15" t="str">
        <f>IF(Data!G2665 = "", "", Data!G2665)</f>
        <v/>
      </c>
      <c r="AA2670" s="15" t="str">
        <f>IF(Data!H2665 = "", "", Data!H2665)</f>
        <v/>
      </c>
      <c r="AB2670" s="15" t="str">
        <f>IF(Data!I2665 = "", "", Data!I2665)</f>
        <v/>
      </c>
      <c r="AC2670" s="15" t="str">
        <f>IF(Data!J2665 = "", "", Data!J2665)</f>
        <v/>
      </c>
      <c r="AD2670" s="15" t="str">
        <f>IF(Data!K2665 = "", "", Data!K2665)</f>
        <v/>
      </c>
      <c r="AE2670" s="15" t="str">
        <f>IF(Data!L2665 = "", "", Data!L2665)</f>
        <v/>
      </c>
      <c r="AF2670" s="15" t="str">
        <f>IF(Data!M2665 = "", "", Data!M2665)</f>
        <v/>
      </c>
      <c r="AG2670" s="15" t="str">
        <f>IF(Data!N2665 = "", "", Data!N2665)</f>
        <v/>
      </c>
      <c r="AH2670" s="15" t="str">
        <f>IF(Data!O2665 = "", "", Data!O2665)</f>
        <v/>
      </c>
      <c r="AI2670" s="15" t="str">
        <f>IF(Data!P2665 = "", "", Data!P2665)</f>
        <v/>
      </c>
    </row>
    <row r="2671" spans="20:35" x14ac:dyDescent="0.25">
      <c r="T2671" s="15" t="str">
        <f>IF(Data!A2666 = "", "", Data!A2666)</f>
        <v/>
      </c>
      <c r="U2671" s="15" t="str">
        <f>IF(Data!B2666 = "", "", Data!B2666)</f>
        <v/>
      </c>
      <c r="V2671" s="15" t="str">
        <f>IF(Data!C2666 = "", "", Data!C2666)</f>
        <v/>
      </c>
      <c r="W2671" s="15" t="str">
        <f>IF(Data!D2666 = "", "", Data!D2666)</f>
        <v/>
      </c>
      <c r="X2671" s="15" t="str">
        <f>IF(Data!E2666 = "", "", Data!E2666)</f>
        <v/>
      </c>
      <c r="Y2671" s="15" t="str">
        <f>IF(Data!F2666 = "", "", Data!F2666)</f>
        <v/>
      </c>
      <c r="Z2671" s="15" t="str">
        <f>IF(Data!G2666 = "", "", Data!G2666)</f>
        <v/>
      </c>
      <c r="AA2671" s="15" t="str">
        <f>IF(Data!H2666 = "", "", Data!H2666)</f>
        <v/>
      </c>
      <c r="AB2671" s="15" t="str">
        <f>IF(Data!I2666 = "", "", Data!I2666)</f>
        <v/>
      </c>
      <c r="AC2671" s="15" t="str">
        <f>IF(Data!J2666 = "", "", Data!J2666)</f>
        <v/>
      </c>
      <c r="AD2671" s="15" t="str">
        <f>IF(Data!K2666 = "", "", Data!K2666)</f>
        <v/>
      </c>
      <c r="AE2671" s="15" t="str">
        <f>IF(Data!L2666 = "", "", Data!L2666)</f>
        <v/>
      </c>
      <c r="AF2671" s="15" t="str">
        <f>IF(Data!M2666 = "", "", Data!M2666)</f>
        <v/>
      </c>
      <c r="AG2671" s="15" t="str">
        <f>IF(Data!N2666 = "", "", Data!N2666)</f>
        <v/>
      </c>
      <c r="AH2671" s="15" t="str">
        <f>IF(Data!O2666 = "", "", Data!O2666)</f>
        <v/>
      </c>
      <c r="AI2671" s="15" t="str">
        <f>IF(Data!P2666 = "", "", Data!P2666)</f>
        <v/>
      </c>
    </row>
    <row r="2672" spans="20:35" x14ac:dyDescent="0.25">
      <c r="T2672" s="15" t="str">
        <f>IF(Data!A2667 = "", "", Data!A2667)</f>
        <v/>
      </c>
      <c r="U2672" s="15" t="str">
        <f>IF(Data!B2667 = "", "", Data!B2667)</f>
        <v/>
      </c>
      <c r="V2672" s="15" t="str">
        <f>IF(Data!C2667 = "", "", Data!C2667)</f>
        <v/>
      </c>
      <c r="W2672" s="15" t="str">
        <f>IF(Data!D2667 = "", "", Data!D2667)</f>
        <v/>
      </c>
      <c r="X2672" s="15" t="str">
        <f>IF(Data!E2667 = "", "", Data!E2667)</f>
        <v/>
      </c>
      <c r="Y2672" s="15" t="str">
        <f>IF(Data!F2667 = "", "", Data!F2667)</f>
        <v/>
      </c>
      <c r="Z2672" s="15" t="str">
        <f>IF(Data!G2667 = "", "", Data!G2667)</f>
        <v/>
      </c>
      <c r="AA2672" s="15" t="str">
        <f>IF(Data!H2667 = "", "", Data!H2667)</f>
        <v/>
      </c>
      <c r="AB2672" s="15" t="str">
        <f>IF(Data!I2667 = "", "", Data!I2667)</f>
        <v/>
      </c>
      <c r="AC2672" s="15" t="str">
        <f>IF(Data!J2667 = "", "", Data!J2667)</f>
        <v/>
      </c>
      <c r="AD2672" s="15" t="str">
        <f>IF(Data!K2667 = "", "", Data!K2667)</f>
        <v/>
      </c>
      <c r="AE2672" s="15" t="str">
        <f>IF(Data!L2667 = "", "", Data!L2667)</f>
        <v/>
      </c>
      <c r="AF2672" s="15" t="str">
        <f>IF(Data!M2667 = "", "", Data!M2667)</f>
        <v/>
      </c>
      <c r="AG2672" s="15" t="str">
        <f>IF(Data!N2667 = "", "", Data!N2667)</f>
        <v/>
      </c>
      <c r="AH2672" s="15" t="str">
        <f>IF(Data!O2667 = "", "", Data!O2667)</f>
        <v/>
      </c>
      <c r="AI2672" s="15" t="str">
        <f>IF(Data!P2667 = "", "", Data!P2667)</f>
        <v/>
      </c>
    </row>
    <row r="2673" spans="20:35" x14ac:dyDescent="0.25">
      <c r="T2673" s="15" t="str">
        <f>IF(Data!A2668 = "", "", Data!A2668)</f>
        <v/>
      </c>
      <c r="U2673" s="15" t="str">
        <f>IF(Data!B2668 = "", "", Data!B2668)</f>
        <v/>
      </c>
      <c r="V2673" s="15" t="str">
        <f>IF(Data!C2668 = "", "", Data!C2668)</f>
        <v/>
      </c>
      <c r="W2673" s="15" t="str">
        <f>IF(Data!D2668 = "", "", Data!D2668)</f>
        <v/>
      </c>
      <c r="X2673" s="15" t="str">
        <f>IF(Data!E2668 = "", "", Data!E2668)</f>
        <v/>
      </c>
      <c r="Y2673" s="15" t="str">
        <f>IF(Data!F2668 = "", "", Data!F2668)</f>
        <v/>
      </c>
      <c r="Z2673" s="15" t="str">
        <f>IF(Data!G2668 = "", "", Data!G2668)</f>
        <v/>
      </c>
      <c r="AA2673" s="15" t="str">
        <f>IF(Data!H2668 = "", "", Data!H2668)</f>
        <v/>
      </c>
      <c r="AB2673" s="15" t="str">
        <f>IF(Data!I2668 = "", "", Data!I2668)</f>
        <v/>
      </c>
      <c r="AC2673" s="15" t="str">
        <f>IF(Data!J2668 = "", "", Data!J2668)</f>
        <v/>
      </c>
      <c r="AD2673" s="15" t="str">
        <f>IF(Data!K2668 = "", "", Data!K2668)</f>
        <v/>
      </c>
      <c r="AE2673" s="15" t="str">
        <f>IF(Data!L2668 = "", "", Data!L2668)</f>
        <v/>
      </c>
      <c r="AF2673" s="15" t="str">
        <f>IF(Data!M2668 = "", "", Data!M2668)</f>
        <v/>
      </c>
      <c r="AG2673" s="15" t="str">
        <f>IF(Data!N2668 = "", "", Data!N2668)</f>
        <v/>
      </c>
      <c r="AH2673" s="15" t="str">
        <f>IF(Data!O2668 = "", "", Data!O2668)</f>
        <v/>
      </c>
      <c r="AI2673" s="15" t="str">
        <f>IF(Data!P2668 = "", "", Data!P2668)</f>
        <v/>
      </c>
    </row>
    <row r="2674" spans="20:35" x14ac:dyDescent="0.25">
      <c r="T2674" s="15" t="str">
        <f>IF(Data!A2669 = "", "", Data!A2669)</f>
        <v/>
      </c>
      <c r="U2674" s="15" t="str">
        <f>IF(Data!B2669 = "", "", Data!B2669)</f>
        <v/>
      </c>
      <c r="V2674" s="15" t="str">
        <f>IF(Data!C2669 = "", "", Data!C2669)</f>
        <v/>
      </c>
      <c r="W2674" s="15" t="str">
        <f>IF(Data!D2669 = "", "", Data!D2669)</f>
        <v/>
      </c>
      <c r="X2674" s="15" t="str">
        <f>IF(Data!E2669 = "", "", Data!E2669)</f>
        <v/>
      </c>
      <c r="Y2674" s="15" t="str">
        <f>IF(Data!F2669 = "", "", Data!F2669)</f>
        <v/>
      </c>
      <c r="Z2674" s="15" t="str">
        <f>IF(Data!G2669 = "", "", Data!G2669)</f>
        <v/>
      </c>
      <c r="AA2674" s="15" t="str">
        <f>IF(Data!H2669 = "", "", Data!H2669)</f>
        <v/>
      </c>
      <c r="AB2674" s="15" t="str">
        <f>IF(Data!I2669 = "", "", Data!I2669)</f>
        <v/>
      </c>
      <c r="AC2674" s="15" t="str">
        <f>IF(Data!J2669 = "", "", Data!J2669)</f>
        <v/>
      </c>
      <c r="AD2674" s="15" t="str">
        <f>IF(Data!K2669 = "", "", Data!K2669)</f>
        <v/>
      </c>
      <c r="AE2674" s="15" t="str">
        <f>IF(Data!L2669 = "", "", Data!L2669)</f>
        <v/>
      </c>
      <c r="AF2674" s="15" t="str">
        <f>IF(Data!M2669 = "", "", Data!M2669)</f>
        <v/>
      </c>
      <c r="AG2674" s="15" t="str">
        <f>IF(Data!N2669 = "", "", Data!N2669)</f>
        <v/>
      </c>
      <c r="AH2674" s="15" t="str">
        <f>IF(Data!O2669 = "", "", Data!O2669)</f>
        <v/>
      </c>
      <c r="AI2674" s="15" t="str">
        <f>IF(Data!P2669 = "", "", Data!P2669)</f>
        <v/>
      </c>
    </row>
    <row r="2675" spans="20:35" x14ac:dyDescent="0.25">
      <c r="T2675" s="15" t="str">
        <f>IF(Data!A2670 = "", "", Data!A2670)</f>
        <v/>
      </c>
      <c r="U2675" s="15" t="str">
        <f>IF(Data!B2670 = "", "", Data!B2670)</f>
        <v/>
      </c>
      <c r="V2675" s="15" t="str">
        <f>IF(Data!C2670 = "", "", Data!C2670)</f>
        <v/>
      </c>
      <c r="W2675" s="15" t="str">
        <f>IF(Data!D2670 = "", "", Data!D2670)</f>
        <v/>
      </c>
      <c r="X2675" s="15" t="str">
        <f>IF(Data!E2670 = "", "", Data!E2670)</f>
        <v/>
      </c>
      <c r="Y2675" s="15" t="str">
        <f>IF(Data!F2670 = "", "", Data!F2670)</f>
        <v/>
      </c>
      <c r="Z2675" s="15" t="str">
        <f>IF(Data!G2670 = "", "", Data!G2670)</f>
        <v/>
      </c>
      <c r="AA2675" s="15" t="str">
        <f>IF(Data!H2670 = "", "", Data!H2670)</f>
        <v/>
      </c>
      <c r="AB2675" s="15" t="str">
        <f>IF(Data!I2670 = "", "", Data!I2670)</f>
        <v/>
      </c>
      <c r="AC2675" s="15" t="str">
        <f>IF(Data!J2670 = "", "", Data!J2670)</f>
        <v/>
      </c>
      <c r="AD2675" s="15" t="str">
        <f>IF(Data!K2670 = "", "", Data!K2670)</f>
        <v/>
      </c>
      <c r="AE2675" s="15" t="str">
        <f>IF(Data!L2670 = "", "", Data!L2670)</f>
        <v/>
      </c>
      <c r="AF2675" s="15" t="str">
        <f>IF(Data!M2670 = "", "", Data!M2670)</f>
        <v/>
      </c>
      <c r="AG2675" s="15" t="str">
        <f>IF(Data!N2670 = "", "", Data!N2670)</f>
        <v/>
      </c>
      <c r="AH2675" s="15" t="str">
        <f>IF(Data!O2670 = "", "", Data!O2670)</f>
        <v/>
      </c>
      <c r="AI2675" s="15" t="str">
        <f>IF(Data!P2670 = "", "", Data!P2670)</f>
        <v/>
      </c>
    </row>
    <row r="2676" spans="20:35" x14ac:dyDescent="0.25">
      <c r="T2676" s="15" t="str">
        <f>IF(Data!A2671 = "", "", Data!A2671)</f>
        <v/>
      </c>
      <c r="U2676" s="15" t="str">
        <f>IF(Data!B2671 = "", "", Data!B2671)</f>
        <v/>
      </c>
      <c r="V2676" s="15" t="str">
        <f>IF(Data!C2671 = "", "", Data!C2671)</f>
        <v/>
      </c>
      <c r="W2676" s="15" t="str">
        <f>IF(Data!D2671 = "", "", Data!D2671)</f>
        <v/>
      </c>
      <c r="X2676" s="15" t="str">
        <f>IF(Data!E2671 = "", "", Data!E2671)</f>
        <v/>
      </c>
      <c r="Y2676" s="15" t="str">
        <f>IF(Data!F2671 = "", "", Data!F2671)</f>
        <v/>
      </c>
      <c r="Z2676" s="15" t="str">
        <f>IF(Data!G2671 = "", "", Data!G2671)</f>
        <v/>
      </c>
      <c r="AA2676" s="15" t="str">
        <f>IF(Data!H2671 = "", "", Data!H2671)</f>
        <v/>
      </c>
      <c r="AB2676" s="15" t="str">
        <f>IF(Data!I2671 = "", "", Data!I2671)</f>
        <v/>
      </c>
      <c r="AC2676" s="15" t="str">
        <f>IF(Data!J2671 = "", "", Data!J2671)</f>
        <v/>
      </c>
      <c r="AD2676" s="15" t="str">
        <f>IF(Data!K2671 = "", "", Data!K2671)</f>
        <v/>
      </c>
      <c r="AE2676" s="15" t="str">
        <f>IF(Data!L2671 = "", "", Data!L2671)</f>
        <v/>
      </c>
      <c r="AF2676" s="15" t="str">
        <f>IF(Data!M2671 = "", "", Data!M2671)</f>
        <v/>
      </c>
      <c r="AG2676" s="15" t="str">
        <f>IF(Data!N2671 = "", "", Data!N2671)</f>
        <v/>
      </c>
      <c r="AH2676" s="15" t="str">
        <f>IF(Data!O2671 = "", "", Data!O2671)</f>
        <v/>
      </c>
      <c r="AI2676" s="15" t="str">
        <f>IF(Data!P2671 = "", "", Data!P2671)</f>
        <v/>
      </c>
    </row>
    <row r="2677" spans="20:35" x14ac:dyDescent="0.25">
      <c r="T2677" s="15" t="str">
        <f>IF(Data!A2672 = "", "", Data!A2672)</f>
        <v/>
      </c>
      <c r="U2677" s="15" t="str">
        <f>IF(Data!B2672 = "", "", Data!B2672)</f>
        <v/>
      </c>
      <c r="V2677" s="15" t="str">
        <f>IF(Data!C2672 = "", "", Data!C2672)</f>
        <v/>
      </c>
      <c r="W2677" s="15" t="str">
        <f>IF(Data!D2672 = "", "", Data!D2672)</f>
        <v/>
      </c>
      <c r="X2677" s="15" t="str">
        <f>IF(Data!E2672 = "", "", Data!E2672)</f>
        <v/>
      </c>
      <c r="Y2677" s="15" t="str">
        <f>IF(Data!F2672 = "", "", Data!F2672)</f>
        <v/>
      </c>
      <c r="Z2677" s="15" t="str">
        <f>IF(Data!G2672 = "", "", Data!G2672)</f>
        <v/>
      </c>
      <c r="AA2677" s="15" t="str">
        <f>IF(Data!H2672 = "", "", Data!H2672)</f>
        <v/>
      </c>
      <c r="AB2677" s="15" t="str">
        <f>IF(Data!I2672 = "", "", Data!I2672)</f>
        <v/>
      </c>
      <c r="AC2677" s="15" t="str">
        <f>IF(Data!J2672 = "", "", Data!J2672)</f>
        <v/>
      </c>
      <c r="AD2677" s="15" t="str">
        <f>IF(Data!K2672 = "", "", Data!K2672)</f>
        <v/>
      </c>
      <c r="AE2677" s="15" t="str">
        <f>IF(Data!L2672 = "", "", Data!L2672)</f>
        <v/>
      </c>
      <c r="AF2677" s="15" t="str">
        <f>IF(Data!M2672 = "", "", Data!M2672)</f>
        <v/>
      </c>
      <c r="AG2677" s="15" t="str">
        <f>IF(Data!N2672 = "", "", Data!N2672)</f>
        <v/>
      </c>
      <c r="AH2677" s="15" t="str">
        <f>IF(Data!O2672 = "", "", Data!O2672)</f>
        <v/>
      </c>
      <c r="AI2677" s="15" t="str">
        <f>IF(Data!P2672 = "", "", Data!P2672)</f>
        <v/>
      </c>
    </row>
    <row r="2678" spans="20:35" x14ac:dyDescent="0.25">
      <c r="T2678" s="15" t="str">
        <f>IF(Data!A2673 = "", "", Data!A2673)</f>
        <v/>
      </c>
      <c r="U2678" s="15" t="str">
        <f>IF(Data!B2673 = "", "", Data!B2673)</f>
        <v/>
      </c>
      <c r="V2678" s="15" t="str">
        <f>IF(Data!C2673 = "", "", Data!C2673)</f>
        <v/>
      </c>
      <c r="W2678" s="15" t="str">
        <f>IF(Data!D2673 = "", "", Data!D2673)</f>
        <v/>
      </c>
      <c r="X2678" s="15" t="str">
        <f>IF(Data!E2673 = "", "", Data!E2673)</f>
        <v/>
      </c>
      <c r="Y2678" s="15" t="str">
        <f>IF(Data!F2673 = "", "", Data!F2673)</f>
        <v/>
      </c>
      <c r="Z2678" s="15" t="str">
        <f>IF(Data!G2673 = "", "", Data!G2673)</f>
        <v/>
      </c>
      <c r="AA2678" s="15" t="str">
        <f>IF(Data!H2673 = "", "", Data!H2673)</f>
        <v/>
      </c>
      <c r="AB2678" s="15" t="str">
        <f>IF(Data!I2673 = "", "", Data!I2673)</f>
        <v/>
      </c>
      <c r="AC2678" s="15" t="str">
        <f>IF(Data!J2673 = "", "", Data!J2673)</f>
        <v/>
      </c>
      <c r="AD2678" s="15" t="str">
        <f>IF(Data!K2673 = "", "", Data!K2673)</f>
        <v/>
      </c>
      <c r="AE2678" s="15" t="str">
        <f>IF(Data!L2673 = "", "", Data!L2673)</f>
        <v/>
      </c>
      <c r="AF2678" s="15" t="str">
        <f>IF(Data!M2673 = "", "", Data!M2673)</f>
        <v/>
      </c>
      <c r="AG2678" s="15" t="str">
        <f>IF(Data!N2673 = "", "", Data!N2673)</f>
        <v/>
      </c>
      <c r="AH2678" s="15" t="str">
        <f>IF(Data!O2673 = "", "", Data!O2673)</f>
        <v/>
      </c>
      <c r="AI2678" s="15" t="str">
        <f>IF(Data!P2673 = "", "", Data!P2673)</f>
        <v/>
      </c>
    </row>
    <row r="2679" spans="20:35" x14ac:dyDescent="0.25">
      <c r="T2679" s="15" t="str">
        <f>IF(Data!A2674 = "", "", Data!A2674)</f>
        <v/>
      </c>
      <c r="U2679" s="15" t="str">
        <f>IF(Data!B2674 = "", "", Data!B2674)</f>
        <v/>
      </c>
      <c r="V2679" s="15" t="str">
        <f>IF(Data!C2674 = "", "", Data!C2674)</f>
        <v/>
      </c>
      <c r="W2679" s="15" t="str">
        <f>IF(Data!D2674 = "", "", Data!D2674)</f>
        <v/>
      </c>
      <c r="X2679" s="15" t="str">
        <f>IF(Data!E2674 = "", "", Data!E2674)</f>
        <v/>
      </c>
      <c r="Y2679" s="15" t="str">
        <f>IF(Data!F2674 = "", "", Data!F2674)</f>
        <v/>
      </c>
      <c r="Z2679" s="15" t="str">
        <f>IF(Data!G2674 = "", "", Data!G2674)</f>
        <v/>
      </c>
      <c r="AA2679" s="15" t="str">
        <f>IF(Data!H2674 = "", "", Data!H2674)</f>
        <v/>
      </c>
      <c r="AB2679" s="15" t="str">
        <f>IF(Data!I2674 = "", "", Data!I2674)</f>
        <v/>
      </c>
      <c r="AC2679" s="15" t="str">
        <f>IF(Data!J2674 = "", "", Data!J2674)</f>
        <v/>
      </c>
      <c r="AD2679" s="15" t="str">
        <f>IF(Data!K2674 = "", "", Data!K2674)</f>
        <v/>
      </c>
      <c r="AE2679" s="15" t="str">
        <f>IF(Data!L2674 = "", "", Data!L2674)</f>
        <v/>
      </c>
      <c r="AF2679" s="15" t="str">
        <f>IF(Data!M2674 = "", "", Data!M2674)</f>
        <v/>
      </c>
      <c r="AG2679" s="15" t="str">
        <f>IF(Data!N2674 = "", "", Data!N2674)</f>
        <v/>
      </c>
      <c r="AH2679" s="15" t="str">
        <f>IF(Data!O2674 = "", "", Data!O2674)</f>
        <v/>
      </c>
      <c r="AI2679" s="15" t="str">
        <f>IF(Data!P2674 = "", "", Data!P2674)</f>
        <v/>
      </c>
    </row>
    <row r="2680" spans="20:35" x14ac:dyDescent="0.25">
      <c r="T2680" s="15" t="str">
        <f>IF(Data!A2675 = "", "", Data!A2675)</f>
        <v/>
      </c>
      <c r="U2680" s="15" t="str">
        <f>IF(Data!B2675 = "", "", Data!B2675)</f>
        <v/>
      </c>
      <c r="V2680" s="15" t="str">
        <f>IF(Data!C2675 = "", "", Data!C2675)</f>
        <v/>
      </c>
      <c r="W2680" s="15" t="str">
        <f>IF(Data!D2675 = "", "", Data!D2675)</f>
        <v/>
      </c>
      <c r="X2680" s="15" t="str">
        <f>IF(Data!E2675 = "", "", Data!E2675)</f>
        <v/>
      </c>
      <c r="Y2680" s="15" t="str">
        <f>IF(Data!F2675 = "", "", Data!F2675)</f>
        <v/>
      </c>
      <c r="Z2680" s="15" t="str">
        <f>IF(Data!G2675 = "", "", Data!G2675)</f>
        <v/>
      </c>
      <c r="AA2680" s="15" t="str">
        <f>IF(Data!H2675 = "", "", Data!H2675)</f>
        <v/>
      </c>
      <c r="AB2680" s="15" t="str">
        <f>IF(Data!I2675 = "", "", Data!I2675)</f>
        <v/>
      </c>
      <c r="AC2680" s="15" t="str">
        <f>IF(Data!J2675 = "", "", Data!J2675)</f>
        <v/>
      </c>
      <c r="AD2680" s="15" t="str">
        <f>IF(Data!K2675 = "", "", Data!K2675)</f>
        <v/>
      </c>
      <c r="AE2680" s="15" t="str">
        <f>IF(Data!L2675 = "", "", Data!L2675)</f>
        <v/>
      </c>
      <c r="AF2680" s="15" t="str">
        <f>IF(Data!M2675 = "", "", Data!M2675)</f>
        <v/>
      </c>
      <c r="AG2680" s="15" t="str">
        <f>IF(Data!N2675 = "", "", Data!N2675)</f>
        <v/>
      </c>
      <c r="AH2680" s="15" t="str">
        <f>IF(Data!O2675 = "", "", Data!O2675)</f>
        <v/>
      </c>
      <c r="AI2680" s="15" t="str">
        <f>IF(Data!P2675 = "", "", Data!P2675)</f>
        <v/>
      </c>
    </row>
    <row r="2681" spans="20:35" x14ac:dyDescent="0.25">
      <c r="T2681" s="15" t="str">
        <f>IF(Data!A2676 = "", "", Data!A2676)</f>
        <v/>
      </c>
      <c r="U2681" s="15" t="str">
        <f>IF(Data!B2676 = "", "", Data!B2676)</f>
        <v/>
      </c>
      <c r="V2681" s="15" t="str">
        <f>IF(Data!C2676 = "", "", Data!C2676)</f>
        <v/>
      </c>
      <c r="W2681" s="15" t="str">
        <f>IF(Data!D2676 = "", "", Data!D2676)</f>
        <v/>
      </c>
      <c r="X2681" s="15" t="str">
        <f>IF(Data!E2676 = "", "", Data!E2676)</f>
        <v/>
      </c>
      <c r="Y2681" s="15" t="str">
        <f>IF(Data!F2676 = "", "", Data!F2676)</f>
        <v/>
      </c>
      <c r="Z2681" s="15" t="str">
        <f>IF(Data!G2676 = "", "", Data!G2676)</f>
        <v/>
      </c>
      <c r="AA2681" s="15" t="str">
        <f>IF(Data!H2676 = "", "", Data!H2676)</f>
        <v/>
      </c>
      <c r="AB2681" s="15" t="str">
        <f>IF(Data!I2676 = "", "", Data!I2676)</f>
        <v/>
      </c>
      <c r="AC2681" s="15" t="str">
        <f>IF(Data!J2676 = "", "", Data!J2676)</f>
        <v/>
      </c>
      <c r="AD2681" s="15" t="str">
        <f>IF(Data!K2676 = "", "", Data!K2676)</f>
        <v/>
      </c>
      <c r="AE2681" s="15" t="str">
        <f>IF(Data!L2676 = "", "", Data!L2676)</f>
        <v/>
      </c>
      <c r="AF2681" s="15" t="str">
        <f>IF(Data!M2676 = "", "", Data!M2676)</f>
        <v/>
      </c>
      <c r="AG2681" s="15" t="str">
        <f>IF(Data!N2676 = "", "", Data!N2676)</f>
        <v/>
      </c>
      <c r="AH2681" s="15" t="str">
        <f>IF(Data!O2676 = "", "", Data!O2676)</f>
        <v/>
      </c>
      <c r="AI2681" s="15" t="str">
        <f>IF(Data!P2676 = "", "", Data!P2676)</f>
        <v/>
      </c>
    </row>
    <row r="2682" spans="20:35" x14ac:dyDescent="0.25">
      <c r="T2682" s="15" t="str">
        <f>IF(Data!A2677 = "", "", Data!A2677)</f>
        <v/>
      </c>
      <c r="U2682" s="15" t="str">
        <f>IF(Data!B2677 = "", "", Data!B2677)</f>
        <v/>
      </c>
      <c r="V2682" s="15" t="str">
        <f>IF(Data!C2677 = "", "", Data!C2677)</f>
        <v/>
      </c>
      <c r="W2682" s="15" t="str">
        <f>IF(Data!D2677 = "", "", Data!D2677)</f>
        <v/>
      </c>
      <c r="X2682" s="15" t="str">
        <f>IF(Data!E2677 = "", "", Data!E2677)</f>
        <v/>
      </c>
      <c r="Y2682" s="15" t="str">
        <f>IF(Data!F2677 = "", "", Data!F2677)</f>
        <v/>
      </c>
      <c r="Z2682" s="15" t="str">
        <f>IF(Data!G2677 = "", "", Data!G2677)</f>
        <v/>
      </c>
      <c r="AA2682" s="15" t="str">
        <f>IF(Data!H2677 = "", "", Data!H2677)</f>
        <v/>
      </c>
      <c r="AB2682" s="15" t="str">
        <f>IF(Data!I2677 = "", "", Data!I2677)</f>
        <v/>
      </c>
      <c r="AC2682" s="15" t="str">
        <f>IF(Data!J2677 = "", "", Data!J2677)</f>
        <v/>
      </c>
      <c r="AD2682" s="15" t="str">
        <f>IF(Data!K2677 = "", "", Data!K2677)</f>
        <v/>
      </c>
      <c r="AE2682" s="15" t="str">
        <f>IF(Data!L2677 = "", "", Data!L2677)</f>
        <v/>
      </c>
      <c r="AF2682" s="15" t="str">
        <f>IF(Data!M2677 = "", "", Data!M2677)</f>
        <v/>
      </c>
      <c r="AG2682" s="15" t="str">
        <f>IF(Data!N2677 = "", "", Data!N2677)</f>
        <v/>
      </c>
      <c r="AH2682" s="15" t="str">
        <f>IF(Data!O2677 = "", "", Data!O2677)</f>
        <v/>
      </c>
      <c r="AI2682" s="15" t="str">
        <f>IF(Data!P2677 = "", "", Data!P2677)</f>
        <v/>
      </c>
    </row>
    <row r="2683" spans="20:35" x14ac:dyDescent="0.25">
      <c r="T2683" s="15" t="str">
        <f>IF(Data!A2678 = "", "", Data!A2678)</f>
        <v/>
      </c>
      <c r="U2683" s="15" t="str">
        <f>IF(Data!B2678 = "", "", Data!B2678)</f>
        <v/>
      </c>
      <c r="V2683" s="15" t="str">
        <f>IF(Data!C2678 = "", "", Data!C2678)</f>
        <v/>
      </c>
      <c r="W2683" s="15" t="str">
        <f>IF(Data!D2678 = "", "", Data!D2678)</f>
        <v/>
      </c>
      <c r="X2683" s="15" t="str">
        <f>IF(Data!E2678 = "", "", Data!E2678)</f>
        <v/>
      </c>
      <c r="Y2683" s="15" t="str">
        <f>IF(Data!F2678 = "", "", Data!F2678)</f>
        <v/>
      </c>
      <c r="Z2683" s="15" t="str">
        <f>IF(Data!G2678 = "", "", Data!G2678)</f>
        <v/>
      </c>
      <c r="AA2683" s="15" t="str">
        <f>IF(Data!H2678 = "", "", Data!H2678)</f>
        <v/>
      </c>
      <c r="AB2683" s="15" t="str">
        <f>IF(Data!I2678 = "", "", Data!I2678)</f>
        <v/>
      </c>
      <c r="AC2683" s="15" t="str">
        <f>IF(Data!J2678 = "", "", Data!J2678)</f>
        <v/>
      </c>
      <c r="AD2683" s="15" t="str">
        <f>IF(Data!K2678 = "", "", Data!K2678)</f>
        <v/>
      </c>
      <c r="AE2683" s="15" t="str">
        <f>IF(Data!L2678 = "", "", Data!L2678)</f>
        <v/>
      </c>
      <c r="AF2683" s="15" t="str">
        <f>IF(Data!M2678 = "", "", Data!M2678)</f>
        <v/>
      </c>
      <c r="AG2683" s="15" t="str">
        <f>IF(Data!N2678 = "", "", Data!N2678)</f>
        <v/>
      </c>
      <c r="AH2683" s="15" t="str">
        <f>IF(Data!O2678 = "", "", Data!O2678)</f>
        <v/>
      </c>
      <c r="AI2683" s="15" t="str">
        <f>IF(Data!P2678 = "", "", Data!P2678)</f>
        <v/>
      </c>
    </row>
    <row r="2684" spans="20:35" x14ac:dyDescent="0.25">
      <c r="T2684" s="15" t="str">
        <f>IF(Data!A2679 = "", "", Data!A2679)</f>
        <v/>
      </c>
      <c r="U2684" s="15" t="str">
        <f>IF(Data!B2679 = "", "", Data!B2679)</f>
        <v/>
      </c>
      <c r="V2684" s="15" t="str">
        <f>IF(Data!C2679 = "", "", Data!C2679)</f>
        <v/>
      </c>
      <c r="W2684" s="15" t="str">
        <f>IF(Data!D2679 = "", "", Data!D2679)</f>
        <v/>
      </c>
      <c r="X2684" s="15" t="str">
        <f>IF(Data!E2679 = "", "", Data!E2679)</f>
        <v/>
      </c>
      <c r="Y2684" s="15" t="str">
        <f>IF(Data!F2679 = "", "", Data!F2679)</f>
        <v/>
      </c>
      <c r="Z2684" s="15" t="str">
        <f>IF(Data!G2679 = "", "", Data!G2679)</f>
        <v/>
      </c>
      <c r="AA2684" s="15" t="str">
        <f>IF(Data!H2679 = "", "", Data!H2679)</f>
        <v/>
      </c>
      <c r="AB2684" s="15" t="str">
        <f>IF(Data!I2679 = "", "", Data!I2679)</f>
        <v/>
      </c>
      <c r="AC2684" s="15" t="str">
        <f>IF(Data!J2679 = "", "", Data!J2679)</f>
        <v/>
      </c>
      <c r="AD2684" s="15" t="str">
        <f>IF(Data!K2679 = "", "", Data!K2679)</f>
        <v/>
      </c>
      <c r="AE2684" s="15" t="str">
        <f>IF(Data!L2679 = "", "", Data!L2679)</f>
        <v/>
      </c>
      <c r="AF2684" s="15" t="str">
        <f>IF(Data!M2679 = "", "", Data!M2679)</f>
        <v/>
      </c>
      <c r="AG2684" s="15" t="str">
        <f>IF(Data!N2679 = "", "", Data!N2679)</f>
        <v/>
      </c>
      <c r="AH2684" s="15" t="str">
        <f>IF(Data!O2679 = "", "", Data!O2679)</f>
        <v/>
      </c>
      <c r="AI2684" s="15" t="str">
        <f>IF(Data!P2679 = "", "", Data!P2679)</f>
        <v/>
      </c>
    </row>
    <row r="2685" spans="20:35" x14ac:dyDescent="0.25">
      <c r="T2685" s="15" t="str">
        <f>IF(Data!A2680 = "", "", Data!A2680)</f>
        <v/>
      </c>
      <c r="U2685" s="15" t="str">
        <f>IF(Data!B2680 = "", "", Data!B2680)</f>
        <v/>
      </c>
      <c r="V2685" s="15" t="str">
        <f>IF(Data!C2680 = "", "", Data!C2680)</f>
        <v/>
      </c>
      <c r="W2685" s="15" t="str">
        <f>IF(Data!D2680 = "", "", Data!D2680)</f>
        <v/>
      </c>
      <c r="X2685" s="15" t="str">
        <f>IF(Data!E2680 = "", "", Data!E2680)</f>
        <v/>
      </c>
      <c r="Y2685" s="15" t="str">
        <f>IF(Data!F2680 = "", "", Data!F2680)</f>
        <v/>
      </c>
      <c r="Z2685" s="15" t="str">
        <f>IF(Data!G2680 = "", "", Data!G2680)</f>
        <v/>
      </c>
      <c r="AA2685" s="15" t="str">
        <f>IF(Data!H2680 = "", "", Data!H2680)</f>
        <v/>
      </c>
      <c r="AB2685" s="15" t="str">
        <f>IF(Data!I2680 = "", "", Data!I2680)</f>
        <v/>
      </c>
      <c r="AC2685" s="15" t="str">
        <f>IF(Data!J2680 = "", "", Data!J2680)</f>
        <v/>
      </c>
      <c r="AD2685" s="15" t="str">
        <f>IF(Data!K2680 = "", "", Data!K2680)</f>
        <v/>
      </c>
      <c r="AE2685" s="15" t="str">
        <f>IF(Data!L2680 = "", "", Data!L2680)</f>
        <v/>
      </c>
      <c r="AF2685" s="15" t="str">
        <f>IF(Data!M2680 = "", "", Data!M2680)</f>
        <v/>
      </c>
      <c r="AG2685" s="15" t="str">
        <f>IF(Data!N2680 = "", "", Data!N2680)</f>
        <v/>
      </c>
      <c r="AH2685" s="15" t="str">
        <f>IF(Data!O2680 = "", "", Data!O2680)</f>
        <v/>
      </c>
      <c r="AI2685" s="15" t="str">
        <f>IF(Data!P2680 = "", "", Data!P2680)</f>
        <v/>
      </c>
    </row>
    <row r="2686" spans="20:35" x14ac:dyDescent="0.25">
      <c r="T2686" s="15" t="str">
        <f>IF(Data!A2681 = "", "", Data!A2681)</f>
        <v/>
      </c>
      <c r="U2686" s="15" t="str">
        <f>IF(Data!B2681 = "", "", Data!B2681)</f>
        <v/>
      </c>
      <c r="V2686" s="15" t="str">
        <f>IF(Data!C2681 = "", "", Data!C2681)</f>
        <v/>
      </c>
      <c r="W2686" s="15" t="str">
        <f>IF(Data!D2681 = "", "", Data!D2681)</f>
        <v/>
      </c>
      <c r="X2686" s="15" t="str">
        <f>IF(Data!E2681 = "", "", Data!E2681)</f>
        <v/>
      </c>
      <c r="Y2686" s="15" t="str">
        <f>IF(Data!F2681 = "", "", Data!F2681)</f>
        <v/>
      </c>
      <c r="Z2686" s="15" t="str">
        <f>IF(Data!G2681 = "", "", Data!G2681)</f>
        <v/>
      </c>
      <c r="AA2686" s="15" t="str">
        <f>IF(Data!H2681 = "", "", Data!H2681)</f>
        <v/>
      </c>
      <c r="AB2686" s="15" t="str">
        <f>IF(Data!I2681 = "", "", Data!I2681)</f>
        <v/>
      </c>
      <c r="AC2686" s="15" t="str">
        <f>IF(Data!J2681 = "", "", Data!J2681)</f>
        <v/>
      </c>
      <c r="AD2686" s="15" t="str">
        <f>IF(Data!K2681 = "", "", Data!K2681)</f>
        <v/>
      </c>
      <c r="AE2686" s="15" t="str">
        <f>IF(Data!L2681 = "", "", Data!L2681)</f>
        <v/>
      </c>
      <c r="AF2686" s="15" t="str">
        <f>IF(Data!M2681 = "", "", Data!M2681)</f>
        <v/>
      </c>
      <c r="AG2686" s="15" t="str">
        <f>IF(Data!N2681 = "", "", Data!N2681)</f>
        <v/>
      </c>
      <c r="AH2686" s="15" t="str">
        <f>IF(Data!O2681 = "", "", Data!O2681)</f>
        <v/>
      </c>
      <c r="AI2686" s="15" t="str">
        <f>IF(Data!P2681 = "", "", Data!P2681)</f>
        <v/>
      </c>
    </row>
    <row r="2687" spans="20:35" x14ac:dyDescent="0.25">
      <c r="T2687" s="15" t="str">
        <f>IF(Data!A2682 = "", "", Data!A2682)</f>
        <v/>
      </c>
      <c r="U2687" s="15" t="str">
        <f>IF(Data!B2682 = "", "", Data!B2682)</f>
        <v/>
      </c>
      <c r="V2687" s="15" t="str">
        <f>IF(Data!C2682 = "", "", Data!C2682)</f>
        <v/>
      </c>
      <c r="W2687" s="15" t="str">
        <f>IF(Data!D2682 = "", "", Data!D2682)</f>
        <v/>
      </c>
      <c r="X2687" s="15" t="str">
        <f>IF(Data!E2682 = "", "", Data!E2682)</f>
        <v/>
      </c>
      <c r="Y2687" s="15" t="str">
        <f>IF(Data!F2682 = "", "", Data!F2682)</f>
        <v/>
      </c>
      <c r="Z2687" s="15" t="str">
        <f>IF(Data!G2682 = "", "", Data!G2682)</f>
        <v/>
      </c>
      <c r="AA2687" s="15" t="str">
        <f>IF(Data!H2682 = "", "", Data!H2682)</f>
        <v/>
      </c>
      <c r="AB2687" s="15" t="str">
        <f>IF(Data!I2682 = "", "", Data!I2682)</f>
        <v/>
      </c>
      <c r="AC2687" s="15" t="str">
        <f>IF(Data!J2682 = "", "", Data!J2682)</f>
        <v/>
      </c>
      <c r="AD2687" s="15" t="str">
        <f>IF(Data!K2682 = "", "", Data!K2682)</f>
        <v/>
      </c>
      <c r="AE2687" s="15" t="str">
        <f>IF(Data!L2682 = "", "", Data!L2682)</f>
        <v/>
      </c>
      <c r="AF2687" s="15" t="str">
        <f>IF(Data!M2682 = "", "", Data!M2682)</f>
        <v/>
      </c>
      <c r="AG2687" s="15" t="str">
        <f>IF(Data!N2682 = "", "", Data!N2682)</f>
        <v/>
      </c>
      <c r="AH2687" s="15" t="str">
        <f>IF(Data!O2682 = "", "", Data!O2682)</f>
        <v/>
      </c>
      <c r="AI2687" s="15" t="str">
        <f>IF(Data!P2682 = "", "", Data!P2682)</f>
        <v/>
      </c>
    </row>
    <row r="2688" spans="20:35" x14ac:dyDescent="0.25">
      <c r="T2688" s="15" t="str">
        <f>IF(Data!A2683 = "", "", Data!A2683)</f>
        <v/>
      </c>
      <c r="U2688" s="15" t="str">
        <f>IF(Data!B2683 = "", "", Data!B2683)</f>
        <v/>
      </c>
      <c r="V2688" s="15" t="str">
        <f>IF(Data!C2683 = "", "", Data!C2683)</f>
        <v/>
      </c>
      <c r="W2688" s="15" t="str">
        <f>IF(Data!D2683 = "", "", Data!D2683)</f>
        <v/>
      </c>
      <c r="X2688" s="15" t="str">
        <f>IF(Data!E2683 = "", "", Data!E2683)</f>
        <v/>
      </c>
      <c r="Y2688" s="15" t="str">
        <f>IF(Data!F2683 = "", "", Data!F2683)</f>
        <v/>
      </c>
      <c r="Z2688" s="15" t="str">
        <f>IF(Data!G2683 = "", "", Data!G2683)</f>
        <v/>
      </c>
      <c r="AA2688" s="15" t="str">
        <f>IF(Data!H2683 = "", "", Data!H2683)</f>
        <v/>
      </c>
      <c r="AB2688" s="15" t="str">
        <f>IF(Data!I2683 = "", "", Data!I2683)</f>
        <v/>
      </c>
      <c r="AC2688" s="15" t="str">
        <f>IF(Data!J2683 = "", "", Data!J2683)</f>
        <v/>
      </c>
      <c r="AD2688" s="15" t="str">
        <f>IF(Data!K2683 = "", "", Data!K2683)</f>
        <v/>
      </c>
      <c r="AE2688" s="15" t="str">
        <f>IF(Data!L2683 = "", "", Data!L2683)</f>
        <v/>
      </c>
      <c r="AF2688" s="15" t="str">
        <f>IF(Data!M2683 = "", "", Data!M2683)</f>
        <v/>
      </c>
      <c r="AG2688" s="15" t="str">
        <f>IF(Data!N2683 = "", "", Data!N2683)</f>
        <v/>
      </c>
      <c r="AH2688" s="15" t="str">
        <f>IF(Data!O2683 = "", "", Data!O2683)</f>
        <v/>
      </c>
      <c r="AI2688" s="15" t="str">
        <f>IF(Data!P2683 = "", "", Data!P2683)</f>
        <v/>
      </c>
    </row>
    <row r="2689" spans="20:35" x14ac:dyDescent="0.25">
      <c r="T2689" s="15" t="str">
        <f>IF(Data!A2684 = "", "", Data!A2684)</f>
        <v/>
      </c>
      <c r="U2689" s="15" t="str">
        <f>IF(Data!B2684 = "", "", Data!B2684)</f>
        <v/>
      </c>
      <c r="V2689" s="15" t="str">
        <f>IF(Data!C2684 = "", "", Data!C2684)</f>
        <v/>
      </c>
      <c r="W2689" s="15" t="str">
        <f>IF(Data!D2684 = "", "", Data!D2684)</f>
        <v/>
      </c>
      <c r="X2689" s="15" t="str">
        <f>IF(Data!E2684 = "", "", Data!E2684)</f>
        <v/>
      </c>
      <c r="Y2689" s="15" t="str">
        <f>IF(Data!F2684 = "", "", Data!F2684)</f>
        <v/>
      </c>
      <c r="Z2689" s="15" t="str">
        <f>IF(Data!G2684 = "", "", Data!G2684)</f>
        <v/>
      </c>
      <c r="AA2689" s="15" t="str">
        <f>IF(Data!H2684 = "", "", Data!H2684)</f>
        <v/>
      </c>
      <c r="AB2689" s="15" t="str">
        <f>IF(Data!I2684 = "", "", Data!I2684)</f>
        <v/>
      </c>
      <c r="AC2689" s="15" t="str">
        <f>IF(Data!J2684 = "", "", Data!J2684)</f>
        <v/>
      </c>
      <c r="AD2689" s="15" t="str">
        <f>IF(Data!K2684 = "", "", Data!K2684)</f>
        <v/>
      </c>
      <c r="AE2689" s="15" t="str">
        <f>IF(Data!L2684 = "", "", Data!L2684)</f>
        <v/>
      </c>
      <c r="AF2689" s="15" t="str">
        <f>IF(Data!M2684 = "", "", Data!M2684)</f>
        <v/>
      </c>
      <c r="AG2689" s="15" t="str">
        <f>IF(Data!N2684 = "", "", Data!N2684)</f>
        <v/>
      </c>
      <c r="AH2689" s="15" t="str">
        <f>IF(Data!O2684 = "", "", Data!O2684)</f>
        <v/>
      </c>
      <c r="AI2689" s="15" t="str">
        <f>IF(Data!P2684 = "", "", Data!P2684)</f>
        <v/>
      </c>
    </row>
    <row r="2690" spans="20:35" x14ac:dyDescent="0.25">
      <c r="T2690" s="15" t="str">
        <f>IF(Data!A2685 = "", "", Data!A2685)</f>
        <v/>
      </c>
      <c r="U2690" s="15" t="str">
        <f>IF(Data!B2685 = "", "", Data!B2685)</f>
        <v/>
      </c>
      <c r="V2690" s="15" t="str">
        <f>IF(Data!C2685 = "", "", Data!C2685)</f>
        <v/>
      </c>
      <c r="W2690" s="15" t="str">
        <f>IF(Data!D2685 = "", "", Data!D2685)</f>
        <v/>
      </c>
      <c r="X2690" s="15" t="str">
        <f>IF(Data!E2685 = "", "", Data!E2685)</f>
        <v/>
      </c>
      <c r="Y2690" s="15" t="str">
        <f>IF(Data!F2685 = "", "", Data!F2685)</f>
        <v/>
      </c>
      <c r="Z2690" s="15" t="str">
        <f>IF(Data!G2685 = "", "", Data!G2685)</f>
        <v/>
      </c>
      <c r="AA2690" s="15" t="str">
        <f>IF(Data!H2685 = "", "", Data!H2685)</f>
        <v/>
      </c>
      <c r="AB2690" s="15" t="str">
        <f>IF(Data!I2685 = "", "", Data!I2685)</f>
        <v/>
      </c>
      <c r="AC2690" s="15" t="str">
        <f>IF(Data!J2685 = "", "", Data!J2685)</f>
        <v/>
      </c>
      <c r="AD2690" s="15" t="str">
        <f>IF(Data!K2685 = "", "", Data!K2685)</f>
        <v/>
      </c>
      <c r="AE2690" s="15" t="str">
        <f>IF(Data!L2685 = "", "", Data!L2685)</f>
        <v/>
      </c>
      <c r="AF2690" s="15" t="str">
        <f>IF(Data!M2685 = "", "", Data!M2685)</f>
        <v/>
      </c>
      <c r="AG2690" s="15" t="str">
        <f>IF(Data!N2685 = "", "", Data!N2685)</f>
        <v/>
      </c>
      <c r="AH2690" s="15" t="str">
        <f>IF(Data!O2685 = "", "", Data!O2685)</f>
        <v/>
      </c>
      <c r="AI2690" s="15" t="str">
        <f>IF(Data!P2685 = "", "", Data!P2685)</f>
        <v/>
      </c>
    </row>
    <row r="2691" spans="20:35" x14ac:dyDescent="0.25">
      <c r="T2691" s="15" t="str">
        <f>IF(Data!A2686 = "", "", Data!A2686)</f>
        <v/>
      </c>
      <c r="U2691" s="15" t="str">
        <f>IF(Data!B2686 = "", "", Data!B2686)</f>
        <v/>
      </c>
      <c r="V2691" s="15" t="str">
        <f>IF(Data!C2686 = "", "", Data!C2686)</f>
        <v/>
      </c>
      <c r="W2691" s="15" t="str">
        <f>IF(Data!D2686 = "", "", Data!D2686)</f>
        <v/>
      </c>
      <c r="X2691" s="15" t="str">
        <f>IF(Data!E2686 = "", "", Data!E2686)</f>
        <v/>
      </c>
      <c r="Y2691" s="15" t="str">
        <f>IF(Data!F2686 = "", "", Data!F2686)</f>
        <v/>
      </c>
      <c r="Z2691" s="15" t="str">
        <f>IF(Data!G2686 = "", "", Data!G2686)</f>
        <v/>
      </c>
      <c r="AA2691" s="15" t="str">
        <f>IF(Data!H2686 = "", "", Data!H2686)</f>
        <v/>
      </c>
      <c r="AB2691" s="15" t="str">
        <f>IF(Data!I2686 = "", "", Data!I2686)</f>
        <v/>
      </c>
      <c r="AC2691" s="15" t="str">
        <f>IF(Data!J2686 = "", "", Data!J2686)</f>
        <v/>
      </c>
      <c r="AD2691" s="15" t="str">
        <f>IF(Data!K2686 = "", "", Data!K2686)</f>
        <v/>
      </c>
      <c r="AE2691" s="15" t="str">
        <f>IF(Data!L2686 = "", "", Data!L2686)</f>
        <v/>
      </c>
      <c r="AF2691" s="15" t="str">
        <f>IF(Data!M2686 = "", "", Data!M2686)</f>
        <v/>
      </c>
      <c r="AG2691" s="15" t="str">
        <f>IF(Data!N2686 = "", "", Data!N2686)</f>
        <v/>
      </c>
      <c r="AH2691" s="15" t="str">
        <f>IF(Data!O2686 = "", "", Data!O2686)</f>
        <v/>
      </c>
      <c r="AI2691" s="15" t="str">
        <f>IF(Data!P2686 = "", "", Data!P2686)</f>
        <v/>
      </c>
    </row>
    <row r="2692" spans="20:35" x14ac:dyDescent="0.25">
      <c r="T2692" s="15" t="str">
        <f>IF(Data!A2687 = "", "", Data!A2687)</f>
        <v/>
      </c>
      <c r="U2692" s="15" t="str">
        <f>IF(Data!B2687 = "", "", Data!B2687)</f>
        <v/>
      </c>
      <c r="V2692" s="15" t="str">
        <f>IF(Data!C2687 = "", "", Data!C2687)</f>
        <v/>
      </c>
      <c r="W2692" s="15" t="str">
        <f>IF(Data!D2687 = "", "", Data!D2687)</f>
        <v/>
      </c>
      <c r="X2692" s="15" t="str">
        <f>IF(Data!E2687 = "", "", Data!E2687)</f>
        <v/>
      </c>
      <c r="Y2692" s="15" t="str">
        <f>IF(Data!F2687 = "", "", Data!F2687)</f>
        <v/>
      </c>
      <c r="Z2692" s="15" t="str">
        <f>IF(Data!G2687 = "", "", Data!G2687)</f>
        <v/>
      </c>
      <c r="AA2692" s="15" t="str">
        <f>IF(Data!H2687 = "", "", Data!H2687)</f>
        <v/>
      </c>
      <c r="AB2692" s="15" t="str">
        <f>IF(Data!I2687 = "", "", Data!I2687)</f>
        <v/>
      </c>
      <c r="AC2692" s="15" t="str">
        <f>IF(Data!J2687 = "", "", Data!J2687)</f>
        <v/>
      </c>
      <c r="AD2692" s="15" t="str">
        <f>IF(Data!K2687 = "", "", Data!K2687)</f>
        <v/>
      </c>
      <c r="AE2692" s="15" t="str">
        <f>IF(Data!L2687 = "", "", Data!L2687)</f>
        <v/>
      </c>
      <c r="AF2692" s="15" t="str">
        <f>IF(Data!M2687 = "", "", Data!M2687)</f>
        <v/>
      </c>
      <c r="AG2692" s="15" t="str">
        <f>IF(Data!N2687 = "", "", Data!N2687)</f>
        <v/>
      </c>
      <c r="AH2692" s="15" t="str">
        <f>IF(Data!O2687 = "", "", Data!O2687)</f>
        <v/>
      </c>
      <c r="AI2692" s="15" t="str">
        <f>IF(Data!P2687 = "", "", Data!P2687)</f>
        <v/>
      </c>
    </row>
    <row r="2693" spans="20:35" x14ac:dyDescent="0.25">
      <c r="T2693" s="15" t="str">
        <f>IF(Data!A2688 = "", "", Data!A2688)</f>
        <v/>
      </c>
      <c r="U2693" s="15" t="str">
        <f>IF(Data!B2688 = "", "", Data!B2688)</f>
        <v/>
      </c>
      <c r="V2693" s="15" t="str">
        <f>IF(Data!C2688 = "", "", Data!C2688)</f>
        <v/>
      </c>
      <c r="W2693" s="15" t="str">
        <f>IF(Data!D2688 = "", "", Data!D2688)</f>
        <v/>
      </c>
      <c r="X2693" s="15" t="str">
        <f>IF(Data!E2688 = "", "", Data!E2688)</f>
        <v/>
      </c>
      <c r="Y2693" s="15" t="str">
        <f>IF(Data!F2688 = "", "", Data!F2688)</f>
        <v/>
      </c>
      <c r="Z2693" s="15" t="str">
        <f>IF(Data!G2688 = "", "", Data!G2688)</f>
        <v/>
      </c>
      <c r="AA2693" s="15" t="str">
        <f>IF(Data!H2688 = "", "", Data!H2688)</f>
        <v/>
      </c>
      <c r="AB2693" s="15" t="str">
        <f>IF(Data!I2688 = "", "", Data!I2688)</f>
        <v/>
      </c>
      <c r="AC2693" s="15" t="str">
        <f>IF(Data!J2688 = "", "", Data!J2688)</f>
        <v/>
      </c>
      <c r="AD2693" s="15" t="str">
        <f>IF(Data!K2688 = "", "", Data!K2688)</f>
        <v/>
      </c>
      <c r="AE2693" s="15" t="str">
        <f>IF(Data!L2688 = "", "", Data!L2688)</f>
        <v/>
      </c>
      <c r="AF2693" s="15" t="str">
        <f>IF(Data!M2688 = "", "", Data!M2688)</f>
        <v/>
      </c>
      <c r="AG2693" s="15" t="str">
        <f>IF(Data!N2688 = "", "", Data!N2688)</f>
        <v/>
      </c>
      <c r="AH2693" s="15" t="str">
        <f>IF(Data!O2688 = "", "", Data!O2688)</f>
        <v/>
      </c>
      <c r="AI2693" s="15" t="str">
        <f>IF(Data!P2688 = "", "", Data!P2688)</f>
        <v/>
      </c>
    </row>
    <row r="2694" spans="20:35" x14ac:dyDescent="0.25">
      <c r="T2694" s="15" t="str">
        <f>IF(Data!A2689 = "", "", Data!A2689)</f>
        <v/>
      </c>
      <c r="U2694" s="15" t="str">
        <f>IF(Data!B2689 = "", "", Data!B2689)</f>
        <v/>
      </c>
      <c r="V2694" s="15" t="str">
        <f>IF(Data!C2689 = "", "", Data!C2689)</f>
        <v/>
      </c>
      <c r="W2694" s="15" t="str">
        <f>IF(Data!D2689 = "", "", Data!D2689)</f>
        <v/>
      </c>
      <c r="X2694" s="15" t="str">
        <f>IF(Data!E2689 = "", "", Data!E2689)</f>
        <v/>
      </c>
      <c r="Y2694" s="15" t="str">
        <f>IF(Data!F2689 = "", "", Data!F2689)</f>
        <v/>
      </c>
      <c r="Z2694" s="15" t="str">
        <f>IF(Data!G2689 = "", "", Data!G2689)</f>
        <v/>
      </c>
      <c r="AA2694" s="15" t="str">
        <f>IF(Data!H2689 = "", "", Data!H2689)</f>
        <v/>
      </c>
      <c r="AB2694" s="15" t="str">
        <f>IF(Data!I2689 = "", "", Data!I2689)</f>
        <v/>
      </c>
      <c r="AC2694" s="15" t="str">
        <f>IF(Data!J2689 = "", "", Data!J2689)</f>
        <v/>
      </c>
      <c r="AD2694" s="15" t="str">
        <f>IF(Data!K2689 = "", "", Data!K2689)</f>
        <v/>
      </c>
      <c r="AE2694" s="15" t="str">
        <f>IF(Data!L2689 = "", "", Data!L2689)</f>
        <v/>
      </c>
      <c r="AF2694" s="15" t="str">
        <f>IF(Data!M2689 = "", "", Data!M2689)</f>
        <v/>
      </c>
      <c r="AG2694" s="15" t="str">
        <f>IF(Data!N2689 = "", "", Data!N2689)</f>
        <v/>
      </c>
      <c r="AH2694" s="15" t="str">
        <f>IF(Data!O2689 = "", "", Data!O2689)</f>
        <v/>
      </c>
      <c r="AI2694" s="15" t="str">
        <f>IF(Data!P2689 = "", "", Data!P2689)</f>
        <v/>
      </c>
    </row>
    <row r="2695" spans="20:35" x14ac:dyDescent="0.25">
      <c r="T2695" s="15" t="str">
        <f>IF(Data!A2690 = "", "", Data!A2690)</f>
        <v/>
      </c>
      <c r="U2695" s="15" t="str">
        <f>IF(Data!B2690 = "", "", Data!B2690)</f>
        <v/>
      </c>
      <c r="V2695" s="15" t="str">
        <f>IF(Data!C2690 = "", "", Data!C2690)</f>
        <v/>
      </c>
      <c r="W2695" s="15" t="str">
        <f>IF(Data!D2690 = "", "", Data!D2690)</f>
        <v/>
      </c>
      <c r="X2695" s="15" t="str">
        <f>IF(Data!E2690 = "", "", Data!E2690)</f>
        <v/>
      </c>
      <c r="Y2695" s="15" t="str">
        <f>IF(Data!F2690 = "", "", Data!F2690)</f>
        <v/>
      </c>
      <c r="Z2695" s="15" t="str">
        <f>IF(Data!G2690 = "", "", Data!G2690)</f>
        <v/>
      </c>
      <c r="AA2695" s="15" t="str">
        <f>IF(Data!H2690 = "", "", Data!H2690)</f>
        <v/>
      </c>
      <c r="AB2695" s="15" t="str">
        <f>IF(Data!I2690 = "", "", Data!I2690)</f>
        <v/>
      </c>
      <c r="AC2695" s="15" t="str">
        <f>IF(Data!J2690 = "", "", Data!J2690)</f>
        <v/>
      </c>
      <c r="AD2695" s="15" t="str">
        <f>IF(Data!K2690 = "", "", Data!K2690)</f>
        <v/>
      </c>
      <c r="AE2695" s="15" t="str">
        <f>IF(Data!L2690 = "", "", Data!L2690)</f>
        <v/>
      </c>
      <c r="AF2695" s="15" t="str">
        <f>IF(Data!M2690 = "", "", Data!M2690)</f>
        <v/>
      </c>
      <c r="AG2695" s="15" t="str">
        <f>IF(Data!N2690 = "", "", Data!N2690)</f>
        <v/>
      </c>
      <c r="AH2695" s="15" t="str">
        <f>IF(Data!O2690 = "", "", Data!O2690)</f>
        <v/>
      </c>
      <c r="AI2695" s="15" t="str">
        <f>IF(Data!P2690 = "", "", Data!P2690)</f>
        <v/>
      </c>
    </row>
    <row r="2696" spans="20:35" x14ac:dyDescent="0.25">
      <c r="T2696" s="15" t="str">
        <f>IF(Data!A2691 = "", "", Data!A2691)</f>
        <v/>
      </c>
      <c r="U2696" s="15" t="str">
        <f>IF(Data!B2691 = "", "", Data!B2691)</f>
        <v/>
      </c>
      <c r="V2696" s="15" t="str">
        <f>IF(Data!C2691 = "", "", Data!C2691)</f>
        <v/>
      </c>
      <c r="W2696" s="15" t="str">
        <f>IF(Data!D2691 = "", "", Data!D2691)</f>
        <v/>
      </c>
      <c r="X2696" s="15" t="str">
        <f>IF(Data!E2691 = "", "", Data!E2691)</f>
        <v/>
      </c>
      <c r="Y2696" s="15" t="str">
        <f>IF(Data!F2691 = "", "", Data!F2691)</f>
        <v/>
      </c>
      <c r="Z2696" s="15" t="str">
        <f>IF(Data!G2691 = "", "", Data!G2691)</f>
        <v/>
      </c>
      <c r="AA2696" s="15" t="str">
        <f>IF(Data!H2691 = "", "", Data!H2691)</f>
        <v/>
      </c>
      <c r="AB2696" s="15" t="str">
        <f>IF(Data!I2691 = "", "", Data!I2691)</f>
        <v/>
      </c>
      <c r="AC2696" s="15" t="str">
        <f>IF(Data!J2691 = "", "", Data!J2691)</f>
        <v/>
      </c>
      <c r="AD2696" s="15" t="str">
        <f>IF(Data!K2691 = "", "", Data!K2691)</f>
        <v/>
      </c>
      <c r="AE2696" s="15" t="str">
        <f>IF(Data!L2691 = "", "", Data!L2691)</f>
        <v/>
      </c>
      <c r="AF2696" s="15" t="str">
        <f>IF(Data!M2691 = "", "", Data!M2691)</f>
        <v/>
      </c>
      <c r="AG2696" s="15" t="str">
        <f>IF(Data!N2691 = "", "", Data!N2691)</f>
        <v/>
      </c>
      <c r="AH2696" s="15" t="str">
        <f>IF(Data!O2691 = "", "", Data!O2691)</f>
        <v/>
      </c>
      <c r="AI2696" s="15" t="str">
        <f>IF(Data!P2691 = "", "", Data!P2691)</f>
        <v/>
      </c>
    </row>
    <row r="2697" spans="20:35" x14ac:dyDescent="0.25">
      <c r="T2697" s="15" t="str">
        <f>IF(Data!A2692 = "", "", Data!A2692)</f>
        <v/>
      </c>
      <c r="U2697" s="15" t="str">
        <f>IF(Data!B2692 = "", "", Data!B2692)</f>
        <v/>
      </c>
      <c r="V2697" s="15" t="str">
        <f>IF(Data!C2692 = "", "", Data!C2692)</f>
        <v/>
      </c>
      <c r="W2697" s="15" t="str">
        <f>IF(Data!D2692 = "", "", Data!D2692)</f>
        <v/>
      </c>
      <c r="X2697" s="15" t="str">
        <f>IF(Data!E2692 = "", "", Data!E2692)</f>
        <v/>
      </c>
      <c r="Y2697" s="15" t="str">
        <f>IF(Data!F2692 = "", "", Data!F2692)</f>
        <v/>
      </c>
      <c r="Z2697" s="15" t="str">
        <f>IF(Data!G2692 = "", "", Data!G2692)</f>
        <v/>
      </c>
      <c r="AA2697" s="15" t="str">
        <f>IF(Data!H2692 = "", "", Data!H2692)</f>
        <v/>
      </c>
      <c r="AB2697" s="15" t="str">
        <f>IF(Data!I2692 = "", "", Data!I2692)</f>
        <v/>
      </c>
      <c r="AC2697" s="15" t="str">
        <f>IF(Data!J2692 = "", "", Data!J2692)</f>
        <v/>
      </c>
      <c r="AD2697" s="15" t="str">
        <f>IF(Data!K2692 = "", "", Data!K2692)</f>
        <v/>
      </c>
      <c r="AE2697" s="15" t="str">
        <f>IF(Data!L2692 = "", "", Data!L2692)</f>
        <v/>
      </c>
      <c r="AF2697" s="15" t="str">
        <f>IF(Data!M2692 = "", "", Data!M2692)</f>
        <v/>
      </c>
      <c r="AG2697" s="15" t="str">
        <f>IF(Data!N2692 = "", "", Data!N2692)</f>
        <v/>
      </c>
      <c r="AH2697" s="15" t="str">
        <f>IF(Data!O2692 = "", "", Data!O2692)</f>
        <v/>
      </c>
      <c r="AI2697" s="15" t="str">
        <f>IF(Data!P2692 = "", "", Data!P2692)</f>
        <v/>
      </c>
    </row>
    <row r="2698" spans="20:35" x14ac:dyDescent="0.25">
      <c r="T2698" s="15" t="str">
        <f>IF(Data!A2693 = "", "", Data!A2693)</f>
        <v/>
      </c>
      <c r="U2698" s="15" t="str">
        <f>IF(Data!B2693 = "", "", Data!B2693)</f>
        <v/>
      </c>
      <c r="V2698" s="15" t="str">
        <f>IF(Data!C2693 = "", "", Data!C2693)</f>
        <v/>
      </c>
      <c r="W2698" s="15" t="str">
        <f>IF(Data!D2693 = "", "", Data!D2693)</f>
        <v/>
      </c>
      <c r="X2698" s="15" t="str">
        <f>IF(Data!E2693 = "", "", Data!E2693)</f>
        <v/>
      </c>
      <c r="Y2698" s="15" t="str">
        <f>IF(Data!F2693 = "", "", Data!F2693)</f>
        <v/>
      </c>
      <c r="Z2698" s="15" t="str">
        <f>IF(Data!G2693 = "", "", Data!G2693)</f>
        <v/>
      </c>
      <c r="AA2698" s="15" t="str">
        <f>IF(Data!H2693 = "", "", Data!H2693)</f>
        <v/>
      </c>
      <c r="AB2698" s="15" t="str">
        <f>IF(Data!I2693 = "", "", Data!I2693)</f>
        <v/>
      </c>
      <c r="AC2698" s="15" t="str">
        <f>IF(Data!J2693 = "", "", Data!J2693)</f>
        <v/>
      </c>
      <c r="AD2698" s="15" t="str">
        <f>IF(Data!K2693 = "", "", Data!K2693)</f>
        <v/>
      </c>
      <c r="AE2698" s="15" t="str">
        <f>IF(Data!L2693 = "", "", Data!L2693)</f>
        <v/>
      </c>
      <c r="AF2698" s="15" t="str">
        <f>IF(Data!M2693 = "", "", Data!M2693)</f>
        <v/>
      </c>
      <c r="AG2698" s="15" t="str">
        <f>IF(Data!N2693 = "", "", Data!N2693)</f>
        <v/>
      </c>
      <c r="AH2698" s="15" t="str">
        <f>IF(Data!O2693 = "", "", Data!O2693)</f>
        <v/>
      </c>
      <c r="AI2698" s="15" t="str">
        <f>IF(Data!P2693 = "", "", Data!P2693)</f>
        <v/>
      </c>
    </row>
    <row r="2699" spans="20:35" x14ac:dyDescent="0.25">
      <c r="T2699" s="15" t="str">
        <f>IF(Data!A2694 = "", "", Data!A2694)</f>
        <v/>
      </c>
      <c r="U2699" s="15" t="str">
        <f>IF(Data!B2694 = "", "", Data!B2694)</f>
        <v/>
      </c>
      <c r="V2699" s="15" t="str">
        <f>IF(Data!C2694 = "", "", Data!C2694)</f>
        <v/>
      </c>
      <c r="W2699" s="15" t="str">
        <f>IF(Data!D2694 = "", "", Data!D2694)</f>
        <v/>
      </c>
      <c r="X2699" s="15" t="str">
        <f>IF(Data!E2694 = "", "", Data!E2694)</f>
        <v/>
      </c>
      <c r="Y2699" s="15" t="str">
        <f>IF(Data!F2694 = "", "", Data!F2694)</f>
        <v/>
      </c>
      <c r="Z2699" s="15" t="str">
        <f>IF(Data!G2694 = "", "", Data!G2694)</f>
        <v/>
      </c>
      <c r="AA2699" s="15" t="str">
        <f>IF(Data!H2694 = "", "", Data!H2694)</f>
        <v/>
      </c>
      <c r="AB2699" s="15" t="str">
        <f>IF(Data!I2694 = "", "", Data!I2694)</f>
        <v/>
      </c>
      <c r="AC2699" s="15" t="str">
        <f>IF(Data!J2694 = "", "", Data!J2694)</f>
        <v/>
      </c>
      <c r="AD2699" s="15" t="str">
        <f>IF(Data!K2694 = "", "", Data!K2694)</f>
        <v/>
      </c>
      <c r="AE2699" s="15" t="str">
        <f>IF(Data!L2694 = "", "", Data!L2694)</f>
        <v/>
      </c>
      <c r="AF2699" s="15" t="str">
        <f>IF(Data!M2694 = "", "", Data!M2694)</f>
        <v/>
      </c>
      <c r="AG2699" s="15" t="str">
        <f>IF(Data!N2694 = "", "", Data!N2694)</f>
        <v/>
      </c>
      <c r="AH2699" s="15" t="str">
        <f>IF(Data!O2694 = "", "", Data!O2694)</f>
        <v/>
      </c>
      <c r="AI2699" s="15" t="str">
        <f>IF(Data!P2694 = "", "", Data!P2694)</f>
        <v/>
      </c>
    </row>
    <row r="2700" spans="20:35" x14ac:dyDescent="0.25">
      <c r="T2700" s="15" t="str">
        <f>IF(Data!A2695 = "", "", Data!A2695)</f>
        <v/>
      </c>
      <c r="U2700" s="15" t="str">
        <f>IF(Data!B2695 = "", "", Data!B2695)</f>
        <v/>
      </c>
      <c r="V2700" s="15" t="str">
        <f>IF(Data!C2695 = "", "", Data!C2695)</f>
        <v/>
      </c>
      <c r="W2700" s="15" t="str">
        <f>IF(Data!D2695 = "", "", Data!D2695)</f>
        <v/>
      </c>
      <c r="X2700" s="15" t="str">
        <f>IF(Data!E2695 = "", "", Data!E2695)</f>
        <v/>
      </c>
      <c r="Y2700" s="15" t="str">
        <f>IF(Data!F2695 = "", "", Data!F2695)</f>
        <v/>
      </c>
      <c r="Z2700" s="15" t="str">
        <f>IF(Data!G2695 = "", "", Data!G2695)</f>
        <v/>
      </c>
      <c r="AA2700" s="15" t="str">
        <f>IF(Data!H2695 = "", "", Data!H2695)</f>
        <v/>
      </c>
      <c r="AB2700" s="15" t="str">
        <f>IF(Data!I2695 = "", "", Data!I2695)</f>
        <v/>
      </c>
      <c r="AC2700" s="15" t="str">
        <f>IF(Data!J2695 = "", "", Data!J2695)</f>
        <v/>
      </c>
      <c r="AD2700" s="15" t="str">
        <f>IF(Data!K2695 = "", "", Data!K2695)</f>
        <v/>
      </c>
      <c r="AE2700" s="15" t="str">
        <f>IF(Data!L2695 = "", "", Data!L2695)</f>
        <v/>
      </c>
      <c r="AF2700" s="15" t="str">
        <f>IF(Data!M2695 = "", "", Data!M2695)</f>
        <v/>
      </c>
      <c r="AG2700" s="15" t="str">
        <f>IF(Data!N2695 = "", "", Data!N2695)</f>
        <v/>
      </c>
      <c r="AH2700" s="15" t="str">
        <f>IF(Data!O2695 = "", "", Data!O2695)</f>
        <v/>
      </c>
      <c r="AI2700" s="15" t="str">
        <f>IF(Data!P2695 = "", "", Data!P2695)</f>
        <v/>
      </c>
    </row>
    <row r="2701" spans="20:35" x14ac:dyDescent="0.25">
      <c r="T2701" s="15" t="str">
        <f>IF(Data!A2696 = "", "", Data!A2696)</f>
        <v/>
      </c>
      <c r="U2701" s="15" t="str">
        <f>IF(Data!B2696 = "", "", Data!B2696)</f>
        <v/>
      </c>
      <c r="V2701" s="15" t="str">
        <f>IF(Data!C2696 = "", "", Data!C2696)</f>
        <v/>
      </c>
      <c r="W2701" s="15" t="str">
        <f>IF(Data!D2696 = "", "", Data!D2696)</f>
        <v/>
      </c>
      <c r="X2701" s="15" t="str">
        <f>IF(Data!E2696 = "", "", Data!E2696)</f>
        <v/>
      </c>
      <c r="Y2701" s="15" t="str">
        <f>IF(Data!F2696 = "", "", Data!F2696)</f>
        <v/>
      </c>
      <c r="Z2701" s="15" t="str">
        <f>IF(Data!G2696 = "", "", Data!G2696)</f>
        <v/>
      </c>
      <c r="AA2701" s="15" t="str">
        <f>IF(Data!H2696 = "", "", Data!H2696)</f>
        <v/>
      </c>
      <c r="AB2701" s="15" t="str">
        <f>IF(Data!I2696 = "", "", Data!I2696)</f>
        <v/>
      </c>
      <c r="AC2701" s="15" t="str">
        <f>IF(Data!J2696 = "", "", Data!J2696)</f>
        <v/>
      </c>
      <c r="AD2701" s="15" t="str">
        <f>IF(Data!K2696 = "", "", Data!K2696)</f>
        <v/>
      </c>
      <c r="AE2701" s="15" t="str">
        <f>IF(Data!L2696 = "", "", Data!L2696)</f>
        <v/>
      </c>
      <c r="AF2701" s="15" t="str">
        <f>IF(Data!M2696 = "", "", Data!M2696)</f>
        <v/>
      </c>
      <c r="AG2701" s="15" t="str">
        <f>IF(Data!N2696 = "", "", Data!N2696)</f>
        <v/>
      </c>
      <c r="AH2701" s="15" t="str">
        <f>IF(Data!O2696 = "", "", Data!O2696)</f>
        <v/>
      </c>
      <c r="AI2701" s="15" t="str">
        <f>IF(Data!P2696 = "", "", Data!P2696)</f>
        <v/>
      </c>
    </row>
    <row r="2702" spans="20:35" x14ac:dyDescent="0.25">
      <c r="T2702" s="15" t="str">
        <f>IF(Data!A2697 = "", "", Data!A2697)</f>
        <v/>
      </c>
      <c r="U2702" s="15" t="str">
        <f>IF(Data!B2697 = "", "", Data!B2697)</f>
        <v/>
      </c>
      <c r="V2702" s="15" t="str">
        <f>IF(Data!C2697 = "", "", Data!C2697)</f>
        <v/>
      </c>
      <c r="W2702" s="15" t="str">
        <f>IF(Data!D2697 = "", "", Data!D2697)</f>
        <v/>
      </c>
      <c r="X2702" s="15" t="str">
        <f>IF(Data!E2697 = "", "", Data!E2697)</f>
        <v/>
      </c>
      <c r="Y2702" s="15" t="str">
        <f>IF(Data!F2697 = "", "", Data!F2697)</f>
        <v/>
      </c>
      <c r="Z2702" s="15" t="str">
        <f>IF(Data!G2697 = "", "", Data!G2697)</f>
        <v/>
      </c>
      <c r="AA2702" s="15" t="str">
        <f>IF(Data!H2697 = "", "", Data!H2697)</f>
        <v/>
      </c>
      <c r="AB2702" s="15" t="str">
        <f>IF(Data!I2697 = "", "", Data!I2697)</f>
        <v/>
      </c>
      <c r="AC2702" s="15" t="str">
        <f>IF(Data!J2697 = "", "", Data!J2697)</f>
        <v/>
      </c>
      <c r="AD2702" s="15" t="str">
        <f>IF(Data!K2697 = "", "", Data!K2697)</f>
        <v/>
      </c>
      <c r="AE2702" s="15" t="str">
        <f>IF(Data!L2697 = "", "", Data!L2697)</f>
        <v/>
      </c>
      <c r="AF2702" s="15" t="str">
        <f>IF(Data!M2697 = "", "", Data!M2697)</f>
        <v/>
      </c>
      <c r="AG2702" s="15" t="str">
        <f>IF(Data!N2697 = "", "", Data!N2697)</f>
        <v/>
      </c>
      <c r="AH2702" s="15" t="str">
        <f>IF(Data!O2697 = "", "", Data!O2697)</f>
        <v/>
      </c>
      <c r="AI2702" s="15" t="str">
        <f>IF(Data!P2697 = "", "", Data!P2697)</f>
        <v/>
      </c>
    </row>
    <row r="2703" spans="20:35" x14ac:dyDescent="0.25">
      <c r="T2703" s="15" t="str">
        <f>IF(Data!A2698 = "", "", Data!A2698)</f>
        <v/>
      </c>
      <c r="U2703" s="15" t="str">
        <f>IF(Data!B2698 = "", "", Data!B2698)</f>
        <v/>
      </c>
      <c r="V2703" s="15" t="str">
        <f>IF(Data!C2698 = "", "", Data!C2698)</f>
        <v/>
      </c>
      <c r="W2703" s="15" t="str">
        <f>IF(Data!D2698 = "", "", Data!D2698)</f>
        <v/>
      </c>
      <c r="X2703" s="15" t="str">
        <f>IF(Data!E2698 = "", "", Data!E2698)</f>
        <v/>
      </c>
      <c r="Y2703" s="15" t="str">
        <f>IF(Data!F2698 = "", "", Data!F2698)</f>
        <v/>
      </c>
      <c r="Z2703" s="15" t="str">
        <f>IF(Data!G2698 = "", "", Data!G2698)</f>
        <v/>
      </c>
      <c r="AA2703" s="15" t="str">
        <f>IF(Data!H2698 = "", "", Data!H2698)</f>
        <v/>
      </c>
      <c r="AB2703" s="15" t="str">
        <f>IF(Data!I2698 = "", "", Data!I2698)</f>
        <v/>
      </c>
      <c r="AC2703" s="15" t="str">
        <f>IF(Data!J2698 = "", "", Data!J2698)</f>
        <v/>
      </c>
      <c r="AD2703" s="15" t="str">
        <f>IF(Data!K2698 = "", "", Data!K2698)</f>
        <v/>
      </c>
      <c r="AE2703" s="15" t="str">
        <f>IF(Data!L2698 = "", "", Data!L2698)</f>
        <v/>
      </c>
      <c r="AF2703" s="15" t="str">
        <f>IF(Data!M2698 = "", "", Data!M2698)</f>
        <v/>
      </c>
      <c r="AG2703" s="15" t="str">
        <f>IF(Data!N2698 = "", "", Data!N2698)</f>
        <v/>
      </c>
      <c r="AH2703" s="15" t="str">
        <f>IF(Data!O2698 = "", "", Data!O2698)</f>
        <v/>
      </c>
      <c r="AI2703" s="15" t="str">
        <f>IF(Data!P2698 = "", "", Data!P2698)</f>
        <v/>
      </c>
    </row>
    <row r="2704" spans="20:35" x14ac:dyDescent="0.25">
      <c r="T2704" s="15" t="str">
        <f>IF(Data!A2699 = "", "", Data!A2699)</f>
        <v/>
      </c>
      <c r="U2704" s="15" t="str">
        <f>IF(Data!B2699 = "", "", Data!B2699)</f>
        <v/>
      </c>
      <c r="V2704" s="15" t="str">
        <f>IF(Data!C2699 = "", "", Data!C2699)</f>
        <v/>
      </c>
      <c r="W2704" s="15" t="str">
        <f>IF(Data!D2699 = "", "", Data!D2699)</f>
        <v/>
      </c>
      <c r="X2704" s="15" t="str">
        <f>IF(Data!E2699 = "", "", Data!E2699)</f>
        <v/>
      </c>
      <c r="Y2704" s="15" t="str">
        <f>IF(Data!F2699 = "", "", Data!F2699)</f>
        <v/>
      </c>
      <c r="Z2704" s="15" t="str">
        <f>IF(Data!G2699 = "", "", Data!G2699)</f>
        <v/>
      </c>
      <c r="AA2704" s="15" t="str">
        <f>IF(Data!H2699 = "", "", Data!H2699)</f>
        <v/>
      </c>
      <c r="AB2704" s="15" t="str">
        <f>IF(Data!I2699 = "", "", Data!I2699)</f>
        <v/>
      </c>
      <c r="AC2704" s="15" t="str">
        <f>IF(Data!J2699 = "", "", Data!J2699)</f>
        <v/>
      </c>
      <c r="AD2704" s="15" t="str">
        <f>IF(Data!K2699 = "", "", Data!K2699)</f>
        <v/>
      </c>
      <c r="AE2704" s="15" t="str">
        <f>IF(Data!L2699 = "", "", Data!L2699)</f>
        <v/>
      </c>
      <c r="AF2704" s="15" t="str">
        <f>IF(Data!M2699 = "", "", Data!M2699)</f>
        <v/>
      </c>
      <c r="AG2704" s="15" t="str">
        <f>IF(Data!N2699 = "", "", Data!N2699)</f>
        <v/>
      </c>
      <c r="AH2704" s="15" t="str">
        <f>IF(Data!O2699 = "", "", Data!O2699)</f>
        <v/>
      </c>
      <c r="AI2704" s="15" t="str">
        <f>IF(Data!P2699 = "", "", Data!P2699)</f>
        <v/>
      </c>
    </row>
    <row r="2705" spans="20:35" x14ac:dyDescent="0.25">
      <c r="T2705" s="15" t="str">
        <f>IF(Data!A2700 = "", "", Data!A2700)</f>
        <v/>
      </c>
      <c r="U2705" s="15" t="str">
        <f>IF(Data!B2700 = "", "", Data!B2700)</f>
        <v/>
      </c>
      <c r="V2705" s="15" t="str">
        <f>IF(Data!C2700 = "", "", Data!C2700)</f>
        <v/>
      </c>
      <c r="W2705" s="15" t="str">
        <f>IF(Data!D2700 = "", "", Data!D2700)</f>
        <v/>
      </c>
      <c r="X2705" s="15" t="str">
        <f>IF(Data!E2700 = "", "", Data!E2700)</f>
        <v/>
      </c>
      <c r="Y2705" s="15" t="str">
        <f>IF(Data!F2700 = "", "", Data!F2700)</f>
        <v/>
      </c>
      <c r="Z2705" s="15" t="str">
        <f>IF(Data!G2700 = "", "", Data!G2700)</f>
        <v/>
      </c>
      <c r="AA2705" s="15" t="str">
        <f>IF(Data!H2700 = "", "", Data!H2700)</f>
        <v/>
      </c>
      <c r="AB2705" s="15" t="str">
        <f>IF(Data!I2700 = "", "", Data!I2700)</f>
        <v/>
      </c>
      <c r="AC2705" s="15" t="str">
        <f>IF(Data!J2700 = "", "", Data!J2700)</f>
        <v/>
      </c>
      <c r="AD2705" s="15" t="str">
        <f>IF(Data!K2700 = "", "", Data!K2700)</f>
        <v/>
      </c>
      <c r="AE2705" s="15" t="str">
        <f>IF(Data!L2700 = "", "", Data!L2700)</f>
        <v/>
      </c>
      <c r="AF2705" s="15" t="str">
        <f>IF(Data!M2700 = "", "", Data!M2700)</f>
        <v/>
      </c>
      <c r="AG2705" s="15" t="str">
        <f>IF(Data!N2700 = "", "", Data!N2700)</f>
        <v/>
      </c>
      <c r="AH2705" s="15" t="str">
        <f>IF(Data!O2700 = "", "", Data!O2700)</f>
        <v/>
      </c>
      <c r="AI2705" s="15" t="str">
        <f>IF(Data!P2700 = "", "", Data!P2700)</f>
        <v/>
      </c>
    </row>
    <row r="2706" spans="20:35" x14ac:dyDescent="0.25">
      <c r="T2706" s="15" t="str">
        <f>IF(Data!A2701 = "", "", Data!A2701)</f>
        <v/>
      </c>
      <c r="U2706" s="15" t="str">
        <f>IF(Data!B2701 = "", "", Data!B2701)</f>
        <v/>
      </c>
      <c r="V2706" s="15" t="str">
        <f>IF(Data!C2701 = "", "", Data!C2701)</f>
        <v/>
      </c>
      <c r="W2706" s="15" t="str">
        <f>IF(Data!D2701 = "", "", Data!D2701)</f>
        <v/>
      </c>
      <c r="X2706" s="15" t="str">
        <f>IF(Data!E2701 = "", "", Data!E2701)</f>
        <v/>
      </c>
      <c r="Y2706" s="15" t="str">
        <f>IF(Data!F2701 = "", "", Data!F2701)</f>
        <v/>
      </c>
      <c r="Z2706" s="15" t="str">
        <f>IF(Data!G2701 = "", "", Data!G2701)</f>
        <v/>
      </c>
      <c r="AA2706" s="15" t="str">
        <f>IF(Data!H2701 = "", "", Data!H2701)</f>
        <v/>
      </c>
      <c r="AB2706" s="15" t="str">
        <f>IF(Data!I2701 = "", "", Data!I2701)</f>
        <v/>
      </c>
      <c r="AC2706" s="15" t="str">
        <f>IF(Data!J2701 = "", "", Data!J2701)</f>
        <v/>
      </c>
      <c r="AD2706" s="15" t="str">
        <f>IF(Data!K2701 = "", "", Data!K2701)</f>
        <v/>
      </c>
      <c r="AE2706" s="15" t="str">
        <f>IF(Data!L2701 = "", "", Data!L2701)</f>
        <v/>
      </c>
      <c r="AF2706" s="15" t="str">
        <f>IF(Data!M2701 = "", "", Data!M2701)</f>
        <v/>
      </c>
      <c r="AG2706" s="15" t="str">
        <f>IF(Data!N2701 = "", "", Data!N2701)</f>
        <v/>
      </c>
      <c r="AH2706" s="15" t="str">
        <f>IF(Data!O2701 = "", "", Data!O2701)</f>
        <v/>
      </c>
      <c r="AI2706" s="15" t="str">
        <f>IF(Data!P2701 = "", "", Data!P2701)</f>
        <v/>
      </c>
    </row>
    <row r="2707" spans="20:35" x14ac:dyDescent="0.25">
      <c r="T2707" s="15" t="str">
        <f>IF(Data!A2702 = "", "", Data!A2702)</f>
        <v/>
      </c>
      <c r="U2707" s="15" t="str">
        <f>IF(Data!B2702 = "", "", Data!B2702)</f>
        <v/>
      </c>
      <c r="V2707" s="15" t="str">
        <f>IF(Data!C2702 = "", "", Data!C2702)</f>
        <v/>
      </c>
      <c r="W2707" s="15" t="str">
        <f>IF(Data!D2702 = "", "", Data!D2702)</f>
        <v/>
      </c>
      <c r="X2707" s="15" t="str">
        <f>IF(Data!E2702 = "", "", Data!E2702)</f>
        <v/>
      </c>
      <c r="Y2707" s="15" t="str">
        <f>IF(Data!F2702 = "", "", Data!F2702)</f>
        <v/>
      </c>
      <c r="Z2707" s="15" t="str">
        <f>IF(Data!G2702 = "", "", Data!G2702)</f>
        <v/>
      </c>
      <c r="AA2707" s="15" t="str">
        <f>IF(Data!H2702 = "", "", Data!H2702)</f>
        <v/>
      </c>
      <c r="AB2707" s="15" t="str">
        <f>IF(Data!I2702 = "", "", Data!I2702)</f>
        <v/>
      </c>
      <c r="AC2707" s="15" t="str">
        <f>IF(Data!J2702 = "", "", Data!J2702)</f>
        <v/>
      </c>
      <c r="AD2707" s="15" t="str">
        <f>IF(Data!K2702 = "", "", Data!K2702)</f>
        <v/>
      </c>
      <c r="AE2707" s="15" t="str">
        <f>IF(Data!L2702 = "", "", Data!L2702)</f>
        <v/>
      </c>
      <c r="AF2707" s="15" t="str">
        <f>IF(Data!M2702 = "", "", Data!M2702)</f>
        <v/>
      </c>
      <c r="AG2707" s="15" t="str">
        <f>IF(Data!N2702 = "", "", Data!N2702)</f>
        <v/>
      </c>
      <c r="AH2707" s="15" t="str">
        <f>IF(Data!O2702 = "", "", Data!O2702)</f>
        <v/>
      </c>
      <c r="AI2707" s="15" t="str">
        <f>IF(Data!P2702 = "", "", Data!P2702)</f>
        <v/>
      </c>
    </row>
    <row r="2708" spans="20:35" x14ac:dyDescent="0.25">
      <c r="T2708" s="15" t="str">
        <f>IF(Data!A2703 = "", "", Data!A2703)</f>
        <v/>
      </c>
      <c r="U2708" s="15" t="str">
        <f>IF(Data!B2703 = "", "", Data!B2703)</f>
        <v/>
      </c>
      <c r="V2708" s="15" t="str">
        <f>IF(Data!C2703 = "", "", Data!C2703)</f>
        <v/>
      </c>
      <c r="W2708" s="15" t="str">
        <f>IF(Data!D2703 = "", "", Data!D2703)</f>
        <v/>
      </c>
      <c r="X2708" s="15" t="str">
        <f>IF(Data!E2703 = "", "", Data!E2703)</f>
        <v/>
      </c>
      <c r="Y2708" s="15" t="str">
        <f>IF(Data!F2703 = "", "", Data!F2703)</f>
        <v/>
      </c>
      <c r="Z2708" s="15" t="str">
        <f>IF(Data!G2703 = "", "", Data!G2703)</f>
        <v/>
      </c>
      <c r="AA2708" s="15" t="str">
        <f>IF(Data!H2703 = "", "", Data!H2703)</f>
        <v/>
      </c>
      <c r="AB2708" s="15" t="str">
        <f>IF(Data!I2703 = "", "", Data!I2703)</f>
        <v/>
      </c>
      <c r="AC2708" s="15" t="str">
        <f>IF(Data!J2703 = "", "", Data!J2703)</f>
        <v/>
      </c>
      <c r="AD2708" s="15" t="str">
        <f>IF(Data!K2703 = "", "", Data!K2703)</f>
        <v/>
      </c>
      <c r="AE2708" s="15" t="str">
        <f>IF(Data!L2703 = "", "", Data!L2703)</f>
        <v/>
      </c>
      <c r="AF2708" s="15" t="str">
        <f>IF(Data!M2703 = "", "", Data!M2703)</f>
        <v/>
      </c>
      <c r="AG2708" s="15" t="str">
        <f>IF(Data!N2703 = "", "", Data!N2703)</f>
        <v/>
      </c>
      <c r="AH2708" s="15" t="str">
        <f>IF(Data!O2703 = "", "", Data!O2703)</f>
        <v/>
      </c>
      <c r="AI2708" s="15" t="str">
        <f>IF(Data!P2703 = "", "", Data!P2703)</f>
        <v/>
      </c>
    </row>
    <row r="2709" spans="20:35" x14ac:dyDescent="0.25">
      <c r="T2709" s="15" t="str">
        <f>IF(Data!A2704 = "", "", Data!A2704)</f>
        <v/>
      </c>
      <c r="U2709" s="15" t="str">
        <f>IF(Data!B2704 = "", "", Data!B2704)</f>
        <v/>
      </c>
      <c r="V2709" s="15" t="str">
        <f>IF(Data!C2704 = "", "", Data!C2704)</f>
        <v/>
      </c>
      <c r="W2709" s="15" t="str">
        <f>IF(Data!D2704 = "", "", Data!D2704)</f>
        <v/>
      </c>
      <c r="X2709" s="15" t="str">
        <f>IF(Data!E2704 = "", "", Data!E2704)</f>
        <v/>
      </c>
      <c r="Y2709" s="15" t="str">
        <f>IF(Data!F2704 = "", "", Data!F2704)</f>
        <v/>
      </c>
      <c r="Z2709" s="15" t="str">
        <f>IF(Data!G2704 = "", "", Data!G2704)</f>
        <v/>
      </c>
      <c r="AA2709" s="15" t="str">
        <f>IF(Data!H2704 = "", "", Data!H2704)</f>
        <v/>
      </c>
      <c r="AB2709" s="15" t="str">
        <f>IF(Data!I2704 = "", "", Data!I2704)</f>
        <v/>
      </c>
      <c r="AC2709" s="15" t="str">
        <f>IF(Data!J2704 = "", "", Data!J2704)</f>
        <v/>
      </c>
      <c r="AD2709" s="15" t="str">
        <f>IF(Data!K2704 = "", "", Data!K2704)</f>
        <v/>
      </c>
      <c r="AE2709" s="15" t="str">
        <f>IF(Data!L2704 = "", "", Data!L2704)</f>
        <v/>
      </c>
      <c r="AF2709" s="15" t="str">
        <f>IF(Data!M2704 = "", "", Data!M2704)</f>
        <v/>
      </c>
      <c r="AG2709" s="15" t="str">
        <f>IF(Data!N2704 = "", "", Data!N2704)</f>
        <v/>
      </c>
      <c r="AH2709" s="15" t="str">
        <f>IF(Data!O2704 = "", "", Data!O2704)</f>
        <v/>
      </c>
      <c r="AI2709" s="15" t="str">
        <f>IF(Data!P2704 = "", "", Data!P2704)</f>
        <v/>
      </c>
    </row>
    <row r="2710" spans="20:35" x14ac:dyDescent="0.25">
      <c r="T2710" s="15" t="str">
        <f>IF(Data!A2705 = "", "", Data!A2705)</f>
        <v/>
      </c>
      <c r="U2710" s="15" t="str">
        <f>IF(Data!B2705 = "", "", Data!B2705)</f>
        <v/>
      </c>
      <c r="V2710" s="15" t="str">
        <f>IF(Data!C2705 = "", "", Data!C2705)</f>
        <v/>
      </c>
      <c r="W2710" s="15" t="str">
        <f>IF(Data!D2705 = "", "", Data!D2705)</f>
        <v/>
      </c>
      <c r="X2710" s="15" t="str">
        <f>IF(Data!E2705 = "", "", Data!E2705)</f>
        <v/>
      </c>
      <c r="Y2710" s="15" t="str">
        <f>IF(Data!F2705 = "", "", Data!F2705)</f>
        <v/>
      </c>
      <c r="Z2710" s="15" t="str">
        <f>IF(Data!G2705 = "", "", Data!G2705)</f>
        <v/>
      </c>
      <c r="AA2710" s="15" t="str">
        <f>IF(Data!H2705 = "", "", Data!H2705)</f>
        <v/>
      </c>
      <c r="AB2710" s="15" t="str">
        <f>IF(Data!I2705 = "", "", Data!I2705)</f>
        <v/>
      </c>
      <c r="AC2710" s="15" t="str">
        <f>IF(Data!J2705 = "", "", Data!J2705)</f>
        <v/>
      </c>
      <c r="AD2710" s="15" t="str">
        <f>IF(Data!K2705 = "", "", Data!K2705)</f>
        <v/>
      </c>
      <c r="AE2710" s="15" t="str">
        <f>IF(Data!L2705 = "", "", Data!L2705)</f>
        <v/>
      </c>
      <c r="AF2710" s="15" t="str">
        <f>IF(Data!M2705 = "", "", Data!M2705)</f>
        <v/>
      </c>
      <c r="AG2710" s="15" t="str">
        <f>IF(Data!N2705 = "", "", Data!N2705)</f>
        <v/>
      </c>
      <c r="AH2710" s="15" t="str">
        <f>IF(Data!O2705 = "", "", Data!O2705)</f>
        <v/>
      </c>
      <c r="AI2710" s="15" t="str">
        <f>IF(Data!P2705 = "", "", Data!P2705)</f>
        <v/>
      </c>
    </row>
    <row r="2711" spans="20:35" x14ac:dyDescent="0.25">
      <c r="T2711" s="15" t="str">
        <f>IF(Data!A2706 = "", "", Data!A2706)</f>
        <v/>
      </c>
      <c r="U2711" s="15" t="str">
        <f>IF(Data!B2706 = "", "", Data!B2706)</f>
        <v/>
      </c>
      <c r="V2711" s="15" t="str">
        <f>IF(Data!C2706 = "", "", Data!C2706)</f>
        <v/>
      </c>
      <c r="W2711" s="15" t="str">
        <f>IF(Data!D2706 = "", "", Data!D2706)</f>
        <v/>
      </c>
      <c r="X2711" s="15" t="str">
        <f>IF(Data!E2706 = "", "", Data!E2706)</f>
        <v/>
      </c>
      <c r="Y2711" s="15" t="str">
        <f>IF(Data!F2706 = "", "", Data!F2706)</f>
        <v/>
      </c>
      <c r="Z2711" s="15" t="str">
        <f>IF(Data!G2706 = "", "", Data!G2706)</f>
        <v/>
      </c>
      <c r="AA2711" s="15" t="str">
        <f>IF(Data!H2706 = "", "", Data!H2706)</f>
        <v/>
      </c>
      <c r="AB2711" s="15" t="str">
        <f>IF(Data!I2706 = "", "", Data!I2706)</f>
        <v/>
      </c>
      <c r="AC2711" s="15" t="str">
        <f>IF(Data!J2706 = "", "", Data!J2706)</f>
        <v/>
      </c>
      <c r="AD2711" s="15" t="str">
        <f>IF(Data!K2706 = "", "", Data!K2706)</f>
        <v/>
      </c>
      <c r="AE2711" s="15" t="str">
        <f>IF(Data!L2706 = "", "", Data!L2706)</f>
        <v/>
      </c>
      <c r="AF2711" s="15" t="str">
        <f>IF(Data!M2706 = "", "", Data!M2706)</f>
        <v/>
      </c>
      <c r="AG2711" s="15" t="str">
        <f>IF(Data!N2706 = "", "", Data!N2706)</f>
        <v/>
      </c>
      <c r="AH2711" s="15" t="str">
        <f>IF(Data!O2706 = "", "", Data!O2706)</f>
        <v/>
      </c>
      <c r="AI2711" s="15" t="str">
        <f>IF(Data!P2706 = "", "", Data!P2706)</f>
        <v/>
      </c>
    </row>
    <row r="2712" spans="20:35" x14ac:dyDescent="0.25">
      <c r="T2712" s="15" t="str">
        <f>IF(Data!A2707 = "", "", Data!A2707)</f>
        <v/>
      </c>
      <c r="U2712" s="15" t="str">
        <f>IF(Data!B2707 = "", "", Data!B2707)</f>
        <v/>
      </c>
      <c r="V2712" s="15" t="str">
        <f>IF(Data!C2707 = "", "", Data!C2707)</f>
        <v/>
      </c>
      <c r="W2712" s="15" t="str">
        <f>IF(Data!D2707 = "", "", Data!D2707)</f>
        <v/>
      </c>
      <c r="X2712" s="15" t="str">
        <f>IF(Data!E2707 = "", "", Data!E2707)</f>
        <v/>
      </c>
      <c r="Y2712" s="15" t="str">
        <f>IF(Data!F2707 = "", "", Data!F2707)</f>
        <v/>
      </c>
      <c r="Z2712" s="15" t="str">
        <f>IF(Data!G2707 = "", "", Data!G2707)</f>
        <v/>
      </c>
      <c r="AA2712" s="15" t="str">
        <f>IF(Data!H2707 = "", "", Data!H2707)</f>
        <v/>
      </c>
      <c r="AB2712" s="15" t="str">
        <f>IF(Data!I2707 = "", "", Data!I2707)</f>
        <v/>
      </c>
      <c r="AC2712" s="15" t="str">
        <f>IF(Data!J2707 = "", "", Data!J2707)</f>
        <v/>
      </c>
      <c r="AD2712" s="15" t="str">
        <f>IF(Data!K2707 = "", "", Data!K2707)</f>
        <v/>
      </c>
      <c r="AE2712" s="15" t="str">
        <f>IF(Data!L2707 = "", "", Data!L2707)</f>
        <v/>
      </c>
      <c r="AF2712" s="15" t="str">
        <f>IF(Data!M2707 = "", "", Data!M2707)</f>
        <v/>
      </c>
      <c r="AG2712" s="15" t="str">
        <f>IF(Data!N2707 = "", "", Data!N2707)</f>
        <v/>
      </c>
      <c r="AH2712" s="15" t="str">
        <f>IF(Data!O2707 = "", "", Data!O2707)</f>
        <v/>
      </c>
      <c r="AI2712" s="15" t="str">
        <f>IF(Data!P2707 = "", "", Data!P2707)</f>
        <v/>
      </c>
    </row>
    <row r="2713" spans="20:35" x14ac:dyDescent="0.25">
      <c r="T2713" s="15" t="str">
        <f>IF(Data!A2708 = "", "", Data!A2708)</f>
        <v/>
      </c>
      <c r="U2713" s="15" t="str">
        <f>IF(Data!B2708 = "", "", Data!B2708)</f>
        <v/>
      </c>
      <c r="V2713" s="15" t="str">
        <f>IF(Data!C2708 = "", "", Data!C2708)</f>
        <v/>
      </c>
      <c r="W2713" s="15" t="str">
        <f>IF(Data!D2708 = "", "", Data!D2708)</f>
        <v/>
      </c>
      <c r="X2713" s="15" t="str">
        <f>IF(Data!E2708 = "", "", Data!E2708)</f>
        <v/>
      </c>
      <c r="Y2713" s="15" t="str">
        <f>IF(Data!F2708 = "", "", Data!F2708)</f>
        <v/>
      </c>
      <c r="Z2713" s="15" t="str">
        <f>IF(Data!G2708 = "", "", Data!G2708)</f>
        <v/>
      </c>
      <c r="AA2713" s="15" t="str">
        <f>IF(Data!H2708 = "", "", Data!H2708)</f>
        <v/>
      </c>
      <c r="AB2713" s="15" t="str">
        <f>IF(Data!I2708 = "", "", Data!I2708)</f>
        <v/>
      </c>
      <c r="AC2713" s="15" t="str">
        <f>IF(Data!J2708 = "", "", Data!J2708)</f>
        <v/>
      </c>
      <c r="AD2713" s="15" t="str">
        <f>IF(Data!K2708 = "", "", Data!K2708)</f>
        <v/>
      </c>
      <c r="AE2713" s="15" t="str">
        <f>IF(Data!L2708 = "", "", Data!L2708)</f>
        <v/>
      </c>
      <c r="AF2713" s="15" t="str">
        <f>IF(Data!M2708 = "", "", Data!M2708)</f>
        <v/>
      </c>
      <c r="AG2713" s="15" t="str">
        <f>IF(Data!N2708 = "", "", Data!N2708)</f>
        <v/>
      </c>
      <c r="AH2713" s="15" t="str">
        <f>IF(Data!O2708 = "", "", Data!O2708)</f>
        <v/>
      </c>
      <c r="AI2713" s="15" t="str">
        <f>IF(Data!P2708 = "", "", Data!P2708)</f>
        <v/>
      </c>
    </row>
    <row r="2714" spans="20:35" x14ac:dyDescent="0.25">
      <c r="T2714" s="15" t="str">
        <f>IF(Data!A2709 = "", "", Data!A2709)</f>
        <v/>
      </c>
      <c r="U2714" s="15" t="str">
        <f>IF(Data!B2709 = "", "", Data!B2709)</f>
        <v/>
      </c>
      <c r="V2714" s="15" t="str">
        <f>IF(Data!C2709 = "", "", Data!C2709)</f>
        <v/>
      </c>
      <c r="W2714" s="15" t="str">
        <f>IF(Data!D2709 = "", "", Data!D2709)</f>
        <v/>
      </c>
      <c r="X2714" s="15" t="str">
        <f>IF(Data!E2709 = "", "", Data!E2709)</f>
        <v/>
      </c>
      <c r="Y2714" s="15" t="str">
        <f>IF(Data!F2709 = "", "", Data!F2709)</f>
        <v/>
      </c>
      <c r="Z2714" s="15" t="str">
        <f>IF(Data!G2709 = "", "", Data!G2709)</f>
        <v/>
      </c>
      <c r="AA2714" s="15" t="str">
        <f>IF(Data!H2709 = "", "", Data!H2709)</f>
        <v/>
      </c>
      <c r="AB2714" s="15" t="str">
        <f>IF(Data!I2709 = "", "", Data!I2709)</f>
        <v/>
      </c>
      <c r="AC2714" s="15" t="str">
        <f>IF(Data!J2709 = "", "", Data!J2709)</f>
        <v/>
      </c>
      <c r="AD2714" s="15" t="str">
        <f>IF(Data!K2709 = "", "", Data!K2709)</f>
        <v/>
      </c>
      <c r="AE2714" s="15" t="str">
        <f>IF(Data!L2709 = "", "", Data!L2709)</f>
        <v/>
      </c>
      <c r="AF2714" s="15" t="str">
        <f>IF(Data!M2709 = "", "", Data!M2709)</f>
        <v/>
      </c>
      <c r="AG2714" s="15" t="str">
        <f>IF(Data!N2709 = "", "", Data!N2709)</f>
        <v/>
      </c>
      <c r="AH2714" s="15" t="str">
        <f>IF(Data!O2709 = "", "", Data!O2709)</f>
        <v/>
      </c>
      <c r="AI2714" s="15" t="str">
        <f>IF(Data!P2709 = "", "", Data!P2709)</f>
        <v/>
      </c>
    </row>
    <row r="2715" spans="20:35" x14ac:dyDescent="0.25">
      <c r="T2715" s="15" t="str">
        <f>IF(Data!A2710 = "", "", Data!A2710)</f>
        <v/>
      </c>
      <c r="U2715" s="15" t="str">
        <f>IF(Data!B2710 = "", "", Data!B2710)</f>
        <v/>
      </c>
      <c r="V2715" s="15" t="str">
        <f>IF(Data!C2710 = "", "", Data!C2710)</f>
        <v/>
      </c>
      <c r="W2715" s="15" t="str">
        <f>IF(Data!D2710 = "", "", Data!D2710)</f>
        <v/>
      </c>
      <c r="X2715" s="15" t="str">
        <f>IF(Data!E2710 = "", "", Data!E2710)</f>
        <v/>
      </c>
      <c r="Y2715" s="15" t="str">
        <f>IF(Data!F2710 = "", "", Data!F2710)</f>
        <v/>
      </c>
      <c r="Z2715" s="15" t="str">
        <f>IF(Data!G2710 = "", "", Data!G2710)</f>
        <v/>
      </c>
      <c r="AA2715" s="15" t="str">
        <f>IF(Data!H2710 = "", "", Data!H2710)</f>
        <v/>
      </c>
      <c r="AB2715" s="15" t="str">
        <f>IF(Data!I2710 = "", "", Data!I2710)</f>
        <v/>
      </c>
      <c r="AC2715" s="15" t="str">
        <f>IF(Data!J2710 = "", "", Data!J2710)</f>
        <v/>
      </c>
      <c r="AD2715" s="15" t="str">
        <f>IF(Data!K2710 = "", "", Data!K2710)</f>
        <v/>
      </c>
      <c r="AE2715" s="15" t="str">
        <f>IF(Data!L2710 = "", "", Data!L2710)</f>
        <v/>
      </c>
      <c r="AF2715" s="15" t="str">
        <f>IF(Data!M2710 = "", "", Data!M2710)</f>
        <v/>
      </c>
      <c r="AG2715" s="15" t="str">
        <f>IF(Data!N2710 = "", "", Data!N2710)</f>
        <v/>
      </c>
      <c r="AH2715" s="15" t="str">
        <f>IF(Data!O2710 = "", "", Data!O2710)</f>
        <v/>
      </c>
      <c r="AI2715" s="15" t="str">
        <f>IF(Data!P2710 = "", "", Data!P2710)</f>
        <v/>
      </c>
    </row>
    <row r="2716" spans="20:35" x14ac:dyDescent="0.25">
      <c r="T2716" s="15" t="str">
        <f>IF(Data!A2711 = "", "", Data!A2711)</f>
        <v/>
      </c>
      <c r="U2716" s="15" t="str">
        <f>IF(Data!B2711 = "", "", Data!B2711)</f>
        <v/>
      </c>
      <c r="V2716" s="15" t="str">
        <f>IF(Data!C2711 = "", "", Data!C2711)</f>
        <v/>
      </c>
      <c r="W2716" s="15" t="str">
        <f>IF(Data!D2711 = "", "", Data!D2711)</f>
        <v/>
      </c>
      <c r="X2716" s="15" t="str">
        <f>IF(Data!E2711 = "", "", Data!E2711)</f>
        <v/>
      </c>
      <c r="Y2716" s="15" t="str">
        <f>IF(Data!F2711 = "", "", Data!F2711)</f>
        <v/>
      </c>
      <c r="Z2716" s="15" t="str">
        <f>IF(Data!G2711 = "", "", Data!G2711)</f>
        <v/>
      </c>
      <c r="AA2716" s="15" t="str">
        <f>IF(Data!H2711 = "", "", Data!H2711)</f>
        <v/>
      </c>
      <c r="AB2716" s="15" t="str">
        <f>IF(Data!I2711 = "", "", Data!I2711)</f>
        <v/>
      </c>
      <c r="AC2716" s="15" t="str">
        <f>IF(Data!J2711 = "", "", Data!J2711)</f>
        <v/>
      </c>
      <c r="AD2716" s="15" t="str">
        <f>IF(Data!K2711 = "", "", Data!K2711)</f>
        <v/>
      </c>
      <c r="AE2716" s="15" t="str">
        <f>IF(Data!L2711 = "", "", Data!L2711)</f>
        <v/>
      </c>
      <c r="AF2716" s="15" t="str">
        <f>IF(Data!M2711 = "", "", Data!M2711)</f>
        <v/>
      </c>
      <c r="AG2716" s="15" t="str">
        <f>IF(Data!N2711 = "", "", Data!N2711)</f>
        <v/>
      </c>
      <c r="AH2716" s="15" t="str">
        <f>IF(Data!O2711 = "", "", Data!O2711)</f>
        <v/>
      </c>
      <c r="AI2716" s="15" t="str">
        <f>IF(Data!P2711 = "", "", Data!P2711)</f>
        <v/>
      </c>
    </row>
    <row r="2717" spans="20:35" x14ac:dyDescent="0.25">
      <c r="T2717" s="15" t="str">
        <f>IF(Data!A2712 = "", "", Data!A2712)</f>
        <v/>
      </c>
      <c r="U2717" s="15" t="str">
        <f>IF(Data!B2712 = "", "", Data!B2712)</f>
        <v/>
      </c>
      <c r="V2717" s="15" t="str">
        <f>IF(Data!C2712 = "", "", Data!C2712)</f>
        <v/>
      </c>
      <c r="W2717" s="15" t="str">
        <f>IF(Data!D2712 = "", "", Data!D2712)</f>
        <v/>
      </c>
      <c r="X2717" s="15" t="str">
        <f>IF(Data!E2712 = "", "", Data!E2712)</f>
        <v/>
      </c>
      <c r="Y2717" s="15" t="str">
        <f>IF(Data!F2712 = "", "", Data!F2712)</f>
        <v/>
      </c>
      <c r="Z2717" s="15" t="str">
        <f>IF(Data!G2712 = "", "", Data!G2712)</f>
        <v/>
      </c>
      <c r="AA2717" s="15" t="str">
        <f>IF(Data!H2712 = "", "", Data!H2712)</f>
        <v/>
      </c>
      <c r="AB2717" s="15" t="str">
        <f>IF(Data!I2712 = "", "", Data!I2712)</f>
        <v/>
      </c>
      <c r="AC2717" s="15" t="str">
        <f>IF(Data!J2712 = "", "", Data!J2712)</f>
        <v/>
      </c>
      <c r="AD2717" s="15" t="str">
        <f>IF(Data!K2712 = "", "", Data!K2712)</f>
        <v/>
      </c>
      <c r="AE2717" s="15" t="str">
        <f>IF(Data!L2712 = "", "", Data!L2712)</f>
        <v/>
      </c>
      <c r="AF2717" s="15" t="str">
        <f>IF(Data!M2712 = "", "", Data!M2712)</f>
        <v/>
      </c>
      <c r="AG2717" s="15" t="str">
        <f>IF(Data!N2712 = "", "", Data!N2712)</f>
        <v/>
      </c>
      <c r="AH2717" s="15" t="str">
        <f>IF(Data!O2712 = "", "", Data!O2712)</f>
        <v/>
      </c>
      <c r="AI2717" s="15" t="str">
        <f>IF(Data!P2712 = "", "", Data!P2712)</f>
        <v/>
      </c>
    </row>
    <row r="2718" spans="20:35" x14ac:dyDescent="0.25">
      <c r="T2718" s="15" t="str">
        <f>IF(Data!A2713 = "", "", Data!A2713)</f>
        <v/>
      </c>
      <c r="U2718" s="15" t="str">
        <f>IF(Data!B2713 = "", "", Data!B2713)</f>
        <v/>
      </c>
      <c r="V2718" s="15" t="str">
        <f>IF(Data!C2713 = "", "", Data!C2713)</f>
        <v/>
      </c>
      <c r="W2718" s="15" t="str">
        <f>IF(Data!D2713 = "", "", Data!D2713)</f>
        <v/>
      </c>
      <c r="X2718" s="15" t="str">
        <f>IF(Data!E2713 = "", "", Data!E2713)</f>
        <v/>
      </c>
      <c r="Y2718" s="15" t="str">
        <f>IF(Data!F2713 = "", "", Data!F2713)</f>
        <v/>
      </c>
      <c r="Z2718" s="15" t="str">
        <f>IF(Data!G2713 = "", "", Data!G2713)</f>
        <v/>
      </c>
      <c r="AA2718" s="15" t="str">
        <f>IF(Data!H2713 = "", "", Data!H2713)</f>
        <v/>
      </c>
      <c r="AB2718" s="15" t="str">
        <f>IF(Data!I2713 = "", "", Data!I2713)</f>
        <v/>
      </c>
      <c r="AC2718" s="15" t="str">
        <f>IF(Data!J2713 = "", "", Data!J2713)</f>
        <v/>
      </c>
      <c r="AD2718" s="15" t="str">
        <f>IF(Data!K2713 = "", "", Data!K2713)</f>
        <v/>
      </c>
      <c r="AE2718" s="15" t="str">
        <f>IF(Data!L2713 = "", "", Data!L2713)</f>
        <v/>
      </c>
      <c r="AF2718" s="15" t="str">
        <f>IF(Data!M2713 = "", "", Data!M2713)</f>
        <v/>
      </c>
      <c r="AG2718" s="15" t="str">
        <f>IF(Data!N2713 = "", "", Data!N2713)</f>
        <v/>
      </c>
      <c r="AH2718" s="15" t="str">
        <f>IF(Data!O2713 = "", "", Data!O2713)</f>
        <v/>
      </c>
      <c r="AI2718" s="15" t="str">
        <f>IF(Data!P2713 = "", "", Data!P2713)</f>
        <v/>
      </c>
    </row>
    <row r="2719" spans="20:35" x14ac:dyDescent="0.25">
      <c r="T2719" s="15" t="str">
        <f>IF(Data!A2714 = "", "", Data!A2714)</f>
        <v/>
      </c>
      <c r="U2719" s="15" t="str">
        <f>IF(Data!B2714 = "", "", Data!B2714)</f>
        <v/>
      </c>
      <c r="V2719" s="15" t="str">
        <f>IF(Data!C2714 = "", "", Data!C2714)</f>
        <v/>
      </c>
      <c r="W2719" s="15" t="str">
        <f>IF(Data!D2714 = "", "", Data!D2714)</f>
        <v/>
      </c>
      <c r="X2719" s="15" t="str">
        <f>IF(Data!E2714 = "", "", Data!E2714)</f>
        <v/>
      </c>
      <c r="Y2719" s="15" t="str">
        <f>IF(Data!F2714 = "", "", Data!F2714)</f>
        <v/>
      </c>
      <c r="Z2719" s="15" t="str">
        <f>IF(Data!G2714 = "", "", Data!G2714)</f>
        <v/>
      </c>
      <c r="AA2719" s="15" t="str">
        <f>IF(Data!H2714 = "", "", Data!H2714)</f>
        <v/>
      </c>
      <c r="AB2719" s="15" t="str">
        <f>IF(Data!I2714 = "", "", Data!I2714)</f>
        <v/>
      </c>
      <c r="AC2719" s="15" t="str">
        <f>IF(Data!J2714 = "", "", Data!J2714)</f>
        <v/>
      </c>
      <c r="AD2719" s="15" t="str">
        <f>IF(Data!K2714 = "", "", Data!K2714)</f>
        <v/>
      </c>
      <c r="AE2719" s="15" t="str">
        <f>IF(Data!L2714 = "", "", Data!L2714)</f>
        <v/>
      </c>
      <c r="AF2719" s="15" t="str">
        <f>IF(Data!M2714 = "", "", Data!M2714)</f>
        <v/>
      </c>
      <c r="AG2719" s="15" t="str">
        <f>IF(Data!N2714 = "", "", Data!N2714)</f>
        <v/>
      </c>
      <c r="AH2719" s="15" t="str">
        <f>IF(Data!O2714 = "", "", Data!O2714)</f>
        <v/>
      </c>
      <c r="AI2719" s="15" t="str">
        <f>IF(Data!P2714 = "", "", Data!P2714)</f>
        <v/>
      </c>
    </row>
    <row r="2720" spans="20:35" x14ac:dyDescent="0.25">
      <c r="T2720" s="15" t="str">
        <f>IF(Data!A2715 = "", "", Data!A2715)</f>
        <v/>
      </c>
      <c r="U2720" s="15" t="str">
        <f>IF(Data!B2715 = "", "", Data!B2715)</f>
        <v/>
      </c>
      <c r="V2720" s="15" t="str">
        <f>IF(Data!C2715 = "", "", Data!C2715)</f>
        <v/>
      </c>
      <c r="W2720" s="15" t="str">
        <f>IF(Data!D2715 = "", "", Data!D2715)</f>
        <v/>
      </c>
      <c r="X2720" s="15" t="str">
        <f>IF(Data!E2715 = "", "", Data!E2715)</f>
        <v/>
      </c>
      <c r="Y2720" s="15" t="str">
        <f>IF(Data!F2715 = "", "", Data!F2715)</f>
        <v/>
      </c>
      <c r="Z2720" s="15" t="str">
        <f>IF(Data!G2715 = "", "", Data!G2715)</f>
        <v/>
      </c>
      <c r="AA2720" s="15" t="str">
        <f>IF(Data!H2715 = "", "", Data!H2715)</f>
        <v/>
      </c>
      <c r="AB2720" s="15" t="str">
        <f>IF(Data!I2715 = "", "", Data!I2715)</f>
        <v/>
      </c>
      <c r="AC2720" s="15" t="str">
        <f>IF(Data!J2715 = "", "", Data!J2715)</f>
        <v/>
      </c>
      <c r="AD2720" s="15" t="str">
        <f>IF(Data!K2715 = "", "", Data!K2715)</f>
        <v/>
      </c>
      <c r="AE2720" s="15" t="str">
        <f>IF(Data!L2715 = "", "", Data!L2715)</f>
        <v/>
      </c>
      <c r="AF2720" s="15" t="str">
        <f>IF(Data!M2715 = "", "", Data!M2715)</f>
        <v/>
      </c>
      <c r="AG2720" s="15" t="str">
        <f>IF(Data!N2715 = "", "", Data!N2715)</f>
        <v/>
      </c>
      <c r="AH2720" s="15" t="str">
        <f>IF(Data!O2715 = "", "", Data!O2715)</f>
        <v/>
      </c>
      <c r="AI2720" s="15" t="str">
        <f>IF(Data!P2715 = "", "", Data!P2715)</f>
        <v/>
      </c>
    </row>
    <row r="2721" spans="20:35" x14ac:dyDescent="0.25">
      <c r="T2721" s="15" t="str">
        <f>IF(Data!A2716 = "", "", Data!A2716)</f>
        <v/>
      </c>
      <c r="U2721" s="15" t="str">
        <f>IF(Data!B2716 = "", "", Data!B2716)</f>
        <v/>
      </c>
      <c r="V2721" s="15" t="str">
        <f>IF(Data!C2716 = "", "", Data!C2716)</f>
        <v/>
      </c>
      <c r="W2721" s="15" t="str">
        <f>IF(Data!D2716 = "", "", Data!D2716)</f>
        <v/>
      </c>
      <c r="X2721" s="15" t="str">
        <f>IF(Data!E2716 = "", "", Data!E2716)</f>
        <v/>
      </c>
      <c r="Y2721" s="15" t="str">
        <f>IF(Data!F2716 = "", "", Data!F2716)</f>
        <v/>
      </c>
      <c r="Z2721" s="15" t="str">
        <f>IF(Data!G2716 = "", "", Data!G2716)</f>
        <v/>
      </c>
      <c r="AA2721" s="15" t="str">
        <f>IF(Data!H2716 = "", "", Data!H2716)</f>
        <v/>
      </c>
      <c r="AB2721" s="15" t="str">
        <f>IF(Data!I2716 = "", "", Data!I2716)</f>
        <v/>
      </c>
      <c r="AC2721" s="15" t="str">
        <f>IF(Data!J2716 = "", "", Data!J2716)</f>
        <v/>
      </c>
      <c r="AD2721" s="15" t="str">
        <f>IF(Data!K2716 = "", "", Data!K2716)</f>
        <v/>
      </c>
      <c r="AE2721" s="15" t="str">
        <f>IF(Data!L2716 = "", "", Data!L2716)</f>
        <v/>
      </c>
      <c r="AF2721" s="15" t="str">
        <f>IF(Data!M2716 = "", "", Data!M2716)</f>
        <v/>
      </c>
      <c r="AG2721" s="15" t="str">
        <f>IF(Data!N2716 = "", "", Data!N2716)</f>
        <v/>
      </c>
      <c r="AH2721" s="15" t="str">
        <f>IF(Data!O2716 = "", "", Data!O2716)</f>
        <v/>
      </c>
      <c r="AI2721" s="15" t="str">
        <f>IF(Data!P2716 = "", "", Data!P2716)</f>
        <v/>
      </c>
    </row>
    <row r="2722" spans="20:35" x14ac:dyDescent="0.25">
      <c r="T2722" s="15" t="str">
        <f>IF(Data!A2717 = "", "", Data!A2717)</f>
        <v/>
      </c>
      <c r="U2722" s="15" t="str">
        <f>IF(Data!B2717 = "", "", Data!B2717)</f>
        <v/>
      </c>
      <c r="V2722" s="15" t="str">
        <f>IF(Data!C2717 = "", "", Data!C2717)</f>
        <v/>
      </c>
      <c r="W2722" s="15" t="str">
        <f>IF(Data!D2717 = "", "", Data!D2717)</f>
        <v/>
      </c>
      <c r="X2722" s="15" t="str">
        <f>IF(Data!E2717 = "", "", Data!E2717)</f>
        <v/>
      </c>
      <c r="Y2722" s="15" t="str">
        <f>IF(Data!F2717 = "", "", Data!F2717)</f>
        <v/>
      </c>
      <c r="Z2722" s="15" t="str">
        <f>IF(Data!G2717 = "", "", Data!G2717)</f>
        <v/>
      </c>
      <c r="AA2722" s="15" t="str">
        <f>IF(Data!H2717 = "", "", Data!H2717)</f>
        <v/>
      </c>
      <c r="AB2722" s="15" t="str">
        <f>IF(Data!I2717 = "", "", Data!I2717)</f>
        <v/>
      </c>
      <c r="AC2722" s="15" t="str">
        <f>IF(Data!J2717 = "", "", Data!J2717)</f>
        <v/>
      </c>
      <c r="AD2722" s="15" t="str">
        <f>IF(Data!K2717 = "", "", Data!K2717)</f>
        <v/>
      </c>
      <c r="AE2722" s="15" t="str">
        <f>IF(Data!L2717 = "", "", Data!L2717)</f>
        <v/>
      </c>
      <c r="AF2722" s="15" t="str">
        <f>IF(Data!M2717 = "", "", Data!M2717)</f>
        <v/>
      </c>
      <c r="AG2722" s="15" t="str">
        <f>IF(Data!N2717 = "", "", Data!N2717)</f>
        <v/>
      </c>
      <c r="AH2722" s="15" t="str">
        <f>IF(Data!O2717 = "", "", Data!O2717)</f>
        <v/>
      </c>
      <c r="AI2722" s="15" t="str">
        <f>IF(Data!P2717 = "", "", Data!P2717)</f>
        <v/>
      </c>
    </row>
    <row r="2723" spans="20:35" x14ac:dyDescent="0.25">
      <c r="T2723" s="15" t="str">
        <f>IF(Data!A2718 = "", "", Data!A2718)</f>
        <v/>
      </c>
      <c r="U2723" s="15" t="str">
        <f>IF(Data!B2718 = "", "", Data!B2718)</f>
        <v/>
      </c>
      <c r="V2723" s="15" t="str">
        <f>IF(Data!C2718 = "", "", Data!C2718)</f>
        <v/>
      </c>
      <c r="W2723" s="15" t="str">
        <f>IF(Data!D2718 = "", "", Data!D2718)</f>
        <v/>
      </c>
      <c r="X2723" s="15" t="str">
        <f>IF(Data!E2718 = "", "", Data!E2718)</f>
        <v/>
      </c>
      <c r="Y2723" s="15" t="str">
        <f>IF(Data!F2718 = "", "", Data!F2718)</f>
        <v/>
      </c>
      <c r="Z2723" s="15" t="str">
        <f>IF(Data!G2718 = "", "", Data!G2718)</f>
        <v/>
      </c>
      <c r="AA2723" s="15" t="str">
        <f>IF(Data!H2718 = "", "", Data!H2718)</f>
        <v/>
      </c>
      <c r="AB2723" s="15" t="str">
        <f>IF(Data!I2718 = "", "", Data!I2718)</f>
        <v/>
      </c>
      <c r="AC2723" s="15" t="str">
        <f>IF(Data!J2718 = "", "", Data!J2718)</f>
        <v/>
      </c>
      <c r="AD2723" s="15" t="str">
        <f>IF(Data!K2718 = "", "", Data!K2718)</f>
        <v/>
      </c>
      <c r="AE2723" s="15" t="str">
        <f>IF(Data!L2718 = "", "", Data!L2718)</f>
        <v/>
      </c>
      <c r="AF2723" s="15" t="str">
        <f>IF(Data!M2718 = "", "", Data!M2718)</f>
        <v/>
      </c>
      <c r="AG2723" s="15" t="str">
        <f>IF(Data!N2718 = "", "", Data!N2718)</f>
        <v/>
      </c>
      <c r="AH2723" s="15" t="str">
        <f>IF(Data!O2718 = "", "", Data!O2718)</f>
        <v/>
      </c>
      <c r="AI2723" s="15" t="str">
        <f>IF(Data!P2718 = "", "", Data!P2718)</f>
        <v/>
      </c>
    </row>
    <row r="2724" spans="20:35" x14ac:dyDescent="0.25">
      <c r="T2724" s="15" t="str">
        <f>IF(Data!A2719 = "", "", Data!A2719)</f>
        <v/>
      </c>
      <c r="U2724" s="15" t="str">
        <f>IF(Data!B2719 = "", "", Data!B2719)</f>
        <v/>
      </c>
      <c r="V2724" s="15" t="str">
        <f>IF(Data!C2719 = "", "", Data!C2719)</f>
        <v/>
      </c>
      <c r="W2724" s="15" t="str">
        <f>IF(Data!D2719 = "", "", Data!D2719)</f>
        <v/>
      </c>
      <c r="X2724" s="15" t="str">
        <f>IF(Data!E2719 = "", "", Data!E2719)</f>
        <v/>
      </c>
      <c r="Y2724" s="15" t="str">
        <f>IF(Data!F2719 = "", "", Data!F2719)</f>
        <v/>
      </c>
      <c r="Z2724" s="15" t="str">
        <f>IF(Data!G2719 = "", "", Data!G2719)</f>
        <v/>
      </c>
      <c r="AA2724" s="15" t="str">
        <f>IF(Data!H2719 = "", "", Data!H2719)</f>
        <v/>
      </c>
      <c r="AB2724" s="15" t="str">
        <f>IF(Data!I2719 = "", "", Data!I2719)</f>
        <v/>
      </c>
      <c r="AC2724" s="15" t="str">
        <f>IF(Data!J2719 = "", "", Data!J2719)</f>
        <v/>
      </c>
      <c r="AD2724" s="15" t="str">
        <f>IF(Data!K2719 = "", "", Data!K2719)</f>
        <v/>
      </c>
      <c r="AE2724" s="15" t="str">
        <f>IF(Data!L2719 = "", "", Data!L2719)</f>
        <v/>
      </c>
      <c r="AF2724" s="15" t="str">
        <f>IF(Data!M2719 = "", "", Data!M2719)</f>
        <v/>
      </c>
      <c r="AG2724" s="15" t="str">
        <f>IF(Data!N2719 = "", "", Data!N2719)</f>
        <v/>
      </c>
      <c r="AH2724" s="15" t="str">
        <f>IF(Data!O2719 = "", "", Data!O2719)</f>
        <v/>
      </c>
      <c r="AI2724" s="15" t="str">
        <f>IF(Data!P2719 = "", "", Data!P2719)</f>
        <v/>
      </c>
    </row>
    <row r="2725" spans="20:35" x14ac:dyDescent="0.25">
      <c r="T2725" s="15" t="str">
        <f>IF(Data!A2720 = "", "", Data!A2720)</f>
        <v/>
      </c>
      <c r="U2725" s="15" t="str">
        <f>IF(Data!B2720 = "", "", Data!B2720)</f>
        <v/>
      </c>
      <c r="V2725" s="15" t="str">
        <f>IF(Data!C2720 = "", "", Data!C2720)</f>
        <v/>
      </c>
      <c r="W2725" s="15" t="str">
        <f>IF(Data!D2720 = "", "", Data!D2720)</f>
        <v/>
      </c>
      <c r="X2725" s="15" t="str">
        <f>IF(Data!E2720 = "", "", Data!E2720)</f>
        <v/>
      </c>
      <c r="Y2725" s="15" t="str">
        <f>IF(Data!F2720 = "", "", Data!F2720)</f>
        <v/>
      </c>
      <c r="Z2725" s="15" t="str">
        <f>IF(Data!G2720 = "", "", Data!G2720)</f>
        <v/>
      </c>
      <c r="AA2725" s="15" t="str">
        <f>IF(Data!H2720 = "", "", Data!H2720)</f>
        <v/>
      </c>
      <c r="AB2725" s="15" t="str">
        <f>IF(Data!I2720 = "", "", Data!I2720)</f>
        <v/>
      </c>
      <c r="AC2725" s="15" t="str">
        <f>IF(Data!J2720 = "", "", Data!J2720)</f>
        <v/>
      </c>
      <c r="AD2725" s="15" t="str">
        <f>IF(Data!K2720 = "", "", Data!K2720)</f>
        <v/>
      </c>
      <c r="AE2725" s="15" t="str">
        <f>IF(Data!L2720 = "", "", Data!L2720)</f>
        <v/>
      </c>
      <c r="AF2725" s="15" t="str">
        <f>IF(Data!M2720 = "", "", Data!M2720)</f>
        <v/>
      </c>
      <c r="AG2725" s="15" t="str">
        <f>IF(Data!N2720 = "", "", Data!N2720)</f>
        <v/>
      </c>
      <c r="AH2725" s="15" t="str">
        <f>IF(Data!O2720 = "", "", Data!O2720)</f>
        <v/>
      </c>
      <c r="AI2725" s="15" t="str">
        <f>IF(Data!P2720 = "", "", Data!P2720)</f>
        <v/>
      </c>
    </row>
    <row r="2726" spans="20:35" x14ac:dyDescent="0.25">
      <c r="T2726" s="15" t="str">
        <f>IF(Data!A2721 = "", "", Data!A2721)</f>
        <v/>
      </c>
      <c r="U2726" s="15" t="str">
        <f>IF(Data!B2721 = "", "", Data!B2721)</f>
        <v/>
      </c>
      <c r="V2726" s="15" t="str">
        <f>IF(Data!C2721 = "", "", Data!C2721)</f>
        <v/>
      </c>
      <c r="W2726" s="15" t="str">
        <f>IF(Data!D2721 = "", "", Data!D2721)</f>
        <v/>
      </c>
      <c r="X2726" s="15" t="str">
        <f>IF(Data!E2721 = "", "", Data!E2721)</f>
        <v/>
      </c>
      <c r="Y2726" s="15" t="str">
        <f>IF(Data!F2721 = "", "", Data!F2721)</f>
        <v/>
      </c>
      <c r="Z2726" s="15" t="str">
        <f>IF(Data!G2721 = "", "", Data!G2721)</f>
        <v/>
      </c>
      <c r="AA2726" s="15" t="str">
        <f>IF(Data!H2721 = "", "", Data!H2721)</f>
        <v/>
      </c>
      <c r="AB2726" s="15" t="str">
        <f>IF(Data!I2721 = "", "", Data!I2721)</f>
        <v/>
      </c>
      <c r="AC2726" s="15" t="str">
        <f>IF(Data!J2721 = "", "", Data!J2721)</f>
        <v/>
      </c>
      <c r="AD2726" s="15" t="str">
        <f>IF(Data!K2721 = "", "", Data!K2721)</f>
        <v/>
      </c>
      <c r="AE2726" s="15" t="str">
        <f>IF(Data!L2721 = "", "", Data!L2721)</f>
        <v/>
      </c>
      <c r="AF2726" s="15" t="str">
        <f>IF(Data!M2721 = "", "", Data!M2721)</f>
        <v/>
      </c>
      <c r="AG2726" s="15" t="str">
        <f>IF(Data!N2721 = "", "", Data!N2721)</f>
        <v/>
      </c>
      <c r="AH2726" s="15" t="str">
        <f>IF(Data!O2721 = "", "", Data!O2721)</f>
        <v/>
      </c>
      <c r="AI2726" s="15" t="str">
        <f>IF(Data!P2721 = "", "", Data!P2721)</f>
        <v/>
      </c>
    </row>
    <row r="2727" spans="20:35" x14ac:dyDescent="0.25">
      <c r="T2727" s="15" t="str">
        <f>IF(Data!A2722 = "", "", Data!A2722)</f>
        <v/>
      </c>
      <c r="U2727" s="15" t="str">
        <f>IF(Data!B2722 = "", "", Data!B2722)</f>
        <v/>
      </c>
      <c r="V2727" s="15" t="str">
        <f>IF(Data!C2722 = "", "", Data!C2722)</f>
        <v/>
      </c>
      <c r="W2727" s="15" t="str">
        <f>IF(Data!D2722 = "", "", Data!D2722)</f>
        <v/>
      </c>
      <c r="X2727" s="15" t="str">
        <f>IF(Data!E2722 = "", "", Data!E2722)</f>
        <v/>
      </c>
      <c r="Y2727" s="15" t="str">
        <f>IF(Data!F2722 = "", "", Data!F2722)</f>
        <v/>
      </c>
      <c r="Z2727" s="15" t="str">
        <f>IF(Data!G2722 = "", "", Data!G2722)</f>
        <v/>
      </c>
      <c r="AA2727" s="15" t="str">
        <f>IF(Data!H2722 = "", "", Data!H2722)</f>
        <v/>
      </c>
      <c r="AB2727" s="15" t="str">
        <f>IF(Data!I2722 = "", "", Data!I2722)</f>
        <v/>
      </c>
      <c r="AC2727" s="15" t="str">
        <f>IF(Data!J2722 = "", "", Data!J2722)</f>
        <v/>
      </c>
      <c r="AD2727" s="15" t="str">
        <f>IF(Data!K2722 = "", "", Data!K2722)</f>
        <v/>
      </c>
      <c r="AE2727" s="15" t="str">
        <f>IF(Data!L2722 = "", "", Data!L2722)</f>
        <v/>
      </c>
      <c r="AF2727" s="15" t="str">
        <f>IF(Data!M2722 = "", "", Data!M2722)</f>
        <v/>
      </c>
      <c r="AG2727" s="15" t="str">
        <f>IF(Data!N2722 = "", "", Data!N2722)</f>
        <v/>
      </c>
      <c r="AH2727" s="15" t="str">
        <f>IF(Data!O2722 = "", "", Data!O2722)</f>
        <v/>
      </c>
      <c r="AI2727" s="15" t="str">
        <f>IF(Data!P2722 = "", "", Data!P2722)</f>
        <v/>
      </c>
    </row>
    <row r="2728" spans="20:35" x14ac:dyDescent="0.25">
      <c r="T2728" s="15" t="str">
        <f>IF(Data!A2723 = "", "", Data!A2723)</f>
        <v/>
      </c>
      <c r="U2728" s="15" t="str">
        <f>IF(Data!B2723 = "", "", Data!B2723)</f>
        <v/>
      </c>
      <c r="V2728" s="15" t="str">
        <f>IF(Data!C2723 = "", "", Data!C2723)</f>
        <v/>
      </c>
      <c r="W2728" s="15" t="str">
        <f>IF(Data!D2723 = "", "", Data!D2723)</f>
        <v/>
      </c>
      <c r="X2728" s="15" t="str">
        <f>IF(Data!E2723 = "", "", Data!E2723)</f>
        <v/>
      </c>
      <c r="Y2728" s="15" t="str">
        <f>IF(Data!F2723 = "", "", Data!F2723)</f>
        <v/>
      </c>
      <c r="Z2728" s="15" t="str">
        <f>IF(Data!G2723 = "", "", Data!G2723)</f>
        <v/>
      </c>
      <c r="AA2728" s="15" t="str">
        <f>IF(Data!H2723 = "", "", Data!H2723)</f>
        <v/>
      </c>
      <c r="AB2728" s="15" t="str">
        <f>IF(Data!I2723 = "", "", Data!I2723)</f>
        <v/>
      </c>
      <c r="AC2728" s="15" t="str">
        <f>IF(Data!J2723 = "", "", Data!J2723)</f>
        <v/>
      </c>
      <c r="AD2728" s="15" t="str">
        <f>IF(Data!K2723 = "", "", Data!K2723)</f>
        <v/>
      </c>
      <c r="AE2728" s="15" t="str">
        <f>IF(Data!L2723 = "", "", Data!L2723)</f>
        <v/>
      </c>
      <c r="AF2728" s="15" t="str">
        <f>IF(Data!M2723 = "", "", Data!M2723)</f>
        <v/>
      </c>
      <c r="AG2728" s="15" t="str">
        <f>IF(Data!N2723 = "", "", Data!N2723)</f>
        <v/>
      </c>
      <c r="AH2728" s="15" t="str">
        <f>IF(Data!O2723 = "", "", Data!O2723)</f>
        <v/>
      </c>
      <c r="AI2728" s="15" t="str">
        <f>IF(Data!P2723 = "", "", Data!P2723)</f>
        <v/>
      </c>
    </row>
    <row r="2729" spans="20:35" x14ac:dyDescent="0.25">
      <c r="T2729" s="15" t="str">
        <f>IF(Data!A2724 = "", "", Data!A2724)</f>
        <v/>
      </c>
      <c r="U2729" s="15" t="str">
        <f>IF(Data!B2724 = "", "", Data!B2724)</f>
        <v/>
      </c>
      <c r="V2729" s="15" t="str">
        <f>IF(Data!C2724 = "", "", Data!C2724)</f>
        <v/>
      </c>
      <c r="W2729" s="15" t="str">
        <f>IF(Data!D2724 = "", "", Data!D2724)</f>
        <v/>
      </c>
      <c r="X2729" s="15" t="str">
        <f>IF(Data!E2724 = "", "", Data!E2724)</f>
        <v/>
      </c>
      <c r="Y2729" s="15" t="str">
        <f>IF(Data!F2724 = "", "", Data!F2724)</f>
        <v/>
      </c>
      <c r="Z2729" s="15" t="str">
        <f>IF(Data!G2724 = "", "", Data!G2724)</f>
        <v/>
      </c>
      <c r="AA2729" s="15" t="str">
        <f>IF(Data!H2724 = "", "", Data!H2724)</f>
        <v/>
      </c>
      <c r="AB2729" s="15" t="str">
        <f>IF(Data!I2724 = "", "", Data!I2724)</f>
        <v/>
      </c>
      <c r="AC2729" s="15" t="str">
        <f>IF(Data!J2724 = "", "", Data!J2724)</f>
        <v/>
      </c>
      <c r="AD2729" s="15" t="str">
        <f>IF(Data!K2724 = "", "", Data!K2724)</f>
        <v/>
      </c>
      <c r="AE2729" s="15" t="str">
        <f>IF(Data!L2724 = "", "", Data!L2724)</f>
        <v/>
      </c>
      <c r="AF2729" s="15" t="str">
        <f>IF(Data!M2724 = "", "", Data!M2724)</f>
        <v/>
      </c>
      <c r="AG2729" s="15" t="str">
        <f>IF(Data!N2724 = "", "", Data!N2724)</f>
        <v/>
      </c>
      <c r="AH2729" s="15" t="str">
        <f>IF(Data!O2724 = "", "", Data!O2724)</f>
        <v/>
      </c>
      <c r="AI2729" s="15" t="str">
        <f>IF(Data!P2724 = "", "", Data!P2724)</f>
        <v/>
      </c>
    </row>
    <row r="2730" spans="20:35" x14ac:dyDescent="0.25">
      <c r="T2730" s="15" t="str">
        <f>IF(Data!A2725 = "", "", Data!A2725)</f>
        <v/>
      </c>
      <c r="U2730" s="15" t="str">
        <f>IF(Data!B2725 = "", "", Data!B2725)</f>
        <v/>
      </c>
      <c r="V2730" s="15" t="str">
        <f>IF(Data!C2725 = "", "", Data!C2725)</f>
        <v/>
      </c>
      <c r="W2730" s="15" t="str">
        <f>IF(Data!D2725 = "", "", Data!D2725)</f>
        <v/>
      </c>
      <c r="X2730" s="15" t="str">
        <f>IF(Data!E2725 = "", "", Data!E2725)</f>
        <v/>
      </c>
      <c r="Y2730" s="15" t="str">
        <f>IF(Data!F2725 = "", "", Data!F2725)</f>
        <v/>
      </c>
      <c r="Z2730" s="15" t="str">
        <f>IF(Data!G2725 = "", "", Data!G2725)</f>
        <v/>
      </c>
      <c r="AA2730" s="15" t="str">
        <f>IF(Data!H2725 = "", "", Data!H2725)</f>
        <v/>
      </c>
      <c r="AB2730" s="15" t="str">
        <f>IF(Data!I2725 = "", "", Data!I2725)</f>
        <v/>
      </c>
      <c r="AC2730" s="15" t="str">
        <f>IF(Data!J2725 = "", "", Data!J2725)</f>
        <v/>
      </c>
      <c r="AD2730" s="15" t="str">
        <f>IF(Data!K2725 = "", "", Data!K2725)</f>
        <v/>
      </c>
      <c r="AE2730" s="15" t="str">
        <f>IF(Data!L2725 = "", "", Data!L2725)</f>
        <v/>
      </c>
      <c r="AF2730" s="15" t="str">
        <f>IF(Data!M2725 = "", "", Data!M2725)</f>
        <v/>
      </c>
      <c r="AG2730" s="15" t="str">
        <f>IF(Data!N2725 = "", "", Data!N2725)</f>
        <v/>
      </c>
      <c r="AH2730" s="15" t="str">
        <f>IF(Data!O2725 = "", "", Data!O2725)</f>
        <v/>
      </c>
      <c r="AI2730" s="15" t="str">
        <f>IF(Data!P2725 = "", "", Data!P2725)</f>
        <v/>
      </c>
    </row>
    <row r="2731" spans="20:35" x14ac:dyDescent="0.25">
      <c r="T2731" s="15" t="str">
        <f>IF(Data!A2726 = "", "", Data!A2726)</f>
        <v/>
      </c>
      <c r="U2731" s="15" t="str">
        <f>IF(Data!B2726 = "", "", Data!B2726)</f>
        <v/>
      </c>
      <c r="V2731" s="15" t="str">
        <f>IF(Data!C2726 = "", "", Data!C2726)</f>
        <v/>
      </c>
      <c r="W2731" s="15" t="str">
        <f>IF(Data!D2726 = "", "", Data!D2726)</f>
        <v/>
      </c>
      <c r="X2731" s="15" t="str">
        <f>IF(Data!E2726 = "", "", Data!E2726)</f>
        <v/>
      </c>
      <c r="Y2731" s="15" t="str">
        <f>IF(Data!F2726 = "", "", Data!F2726)</f>
        <v/>
      </c>
      <c r="Z2731" s="15" t="str">
        <f>IF(Data!G2726 = "", "", Data!G2726)</f>
        <v/>
      </c>
      <c r="AA2731" s="15" t="str">
        <f>IF(Data!H2726 = "", "", Data!H2726)</f>
        <v/>
      </c>
      <c r="AB2731" s="15" t="str">
        <f>IF(Data!I2726 = "", "", Data!I2726)</f>
        <v/>
      </c>
      <c r="AC2731" s="15" t="str">
        <f>IF(Data!J2726 = "", "", Data!J2726)</f>
        <v/>
      </c>
      <c r="AD2731" s="15" t="str">
        <f>IF(Data!K2726 = "", "", Data!K2726)</f>
        <v/>
      </c>
      <c r="AE2731" s="15" t="str">
        <f>IF(Data!L2726 = "", "", Data!L2726)</f>
        <v/>
      </c>
      <c r="AF2731" s="15" t="str">
        <f>IF(Data!M2726 = "", "", Data!M2726)</f>
        <v/>
      </c>
      <c r="AG2731" s="15" t="str">
        <f>IF(Data!N2726 = "", "", Data!N2726)</f>
        <v/>
      </c>
      <c r="AH2731" s="15" t="str">
        <f>IF(Data!O2726 = "", "", Data!O2726)</f>
        <v/>
      </c>
      <c r="AI2731" s="15" t="str">
        <f>IF(Data!P2726 = "", "", Data!P2726)</f>
        <v/>
      </c>
    </row>
    <row r="2732" spans="20:35" x14ac:dyDescent="0.25">
      <c r="T2732" s="15" t="str">
        <f>IF(Data!A2727 = "", "", Data!A2727)</f>
        <v/>
      </c>
      <c r="U2732" s="15" t="str">
        <f>IF(Data!B2727 = "", "", Data!B2727)</f>
        <v/>
      </c>
      <c r="V2732" s="15" t="str">
        <f>IF(Data!C2727 = "", "", Data!C2727)</f>
        <v/>
      </c>
      <c r="W2732" s="15" t="str">
        <f>IF(Data!D2727 = "", "", Data!D2727)</f>
        <v/>
      </c>
      <c r="X2732" s="15" t="str">
        <f>IF(Data!E2727 = "", "", Data!E2727)</f>
        <v/>
      </c>
      <c r="Y2732" s="15" t="str">
        <f>IF(Data!F2727 = "", "", Data!F2727)</f>
        <v/>
      </c>
      <c r="Z2732" s="15" t="str">
        <f>IF(Data!G2727 = "", "", Data!G2727)</f>
        <v/>
      </c>
      <c r="AA2732" s="15" t="str">
        <f>IF(Data!H2727 = "", "", Data!H2727)</f>
        <v/>
      </c>
      <c r="AB2732" s="15" t="str">
        <f>IF(Data!I2727 = "", "", Data!I2727)</f>
        <v/>
      </c>
      <c r="AC2732" s="15" t="str">
        <f>IF(Data!J2727 = "", "", Data!J2727)</f>
        <v/>
      </c>
      <c r="AD2732" s="15" t="str">
        <f>IF(Data!K2727 = "", "", Data!K2727)</f>
        <v/>
      </c>
      <c r="AE2732" s="15" t="str">
        <f>IF(Data!L2727 = "", "", Data!L2727)</f>
        <v/>
      </c>
      <c r="AF2732" s="15" t="str">
        <f>IF(Data!M2727 = "", "", Data!M2727)</f>
        <v/>
      </c>
      <c r="AG2732" s="15" t="str">
        <f>IF(Data!N2727 = "", "", Data!N2727)</f>
        <v/>
      </c>
      <c r="AH2732" s="15" t="str">
        <f>IF(Data!O2727 = "", "", Data!O2727)</f>
        <v/>
      </c>
      <c r="AI2732" s="15" t="str">
        <f>IF(Data!P2727 = "", "", Data!P2727)</f>
        <v/>
      </c>
    </row>
    <row r="2733" spans="20:35" x14ac:dyDescent="0.25">
      <c r="T2733" s="15" t="str">
        <f>IF(Data!A2728 = "", "", Data!A2728)</f>
        <v/>
      </c>
      <c r="U2733" s="15" t="str">
        <f>IF(Data!B2728 = "", "", Data!B2728)</f>
        <v/>
      </c>
      <c r="V2733" s="15" t="str">
        <f>IF(Data!C2728 = "", "", Data!C2728)</f>
        <v/>
      </c>
      <c r="W2733" s="15" t="str">
        <f>IF(Data!D2728 = "", "", Data!D2728)</f>
        <v/>
      </c>
      <c r="X2733" s="15" t="str">
        <f>IF(Data!E2728 = "", "", Data!E2728)</f>
        <v/>
      </c>
      <c r="Y2733" s="15" t="str">
        <f>IF(Data!F2728 = "", "", Data!F2728)</f>
        <v/>
      </c>
      <c r="Z2733" s="15" t="str">
        <f>IF(Data!G2728 = "", "", Data!G2728)</f>
        <v/>
      </c>
      <c r="AA2733" s="15" t="str">
        <f>IF(Data!H2728 = "", "", Data!H2728)</f>
        <v/>
      </c>
      <c r="AB2733" s="15" t="str">
        <f>IF(Data!I2728 = "", "", Data!I2728)</f>
        <v/>
      </c>
      <c r="AC2733" s="15" t="str">
        <f>IF(Data!J2728 = "", "", Data!J2728)</f>
        <v/>
      </c>
      <c r="AD2733" s="15" t="str">
        <f>IF(Data!K2728 = "", "", Data!K2728)</f>
        <v/>
      </c>
      <c r="AE2733" s="15" t="str">
        <f>IF(Data!L2728 = "", "", Data!L2728)</f>
        <v/>
      </c>
      <c r="AF2733" s="15" t="str">
        <f>IF(Data!M2728 = "", "", Data!M2728)</f>
        <v/>
      </c>
      <c r="AG2733" s="15" t="str">
        <f>IF(Data!N2728 = "", "", Data!N2728)</f>
        <v/>
      </c>
      <c r="AH2733" s="15" t="str">
        <f>IF(Data!O2728 = "", "", Data!O2728)</f>
        <v/>
      </c>
      <c r="AI2733" s="15" t="str">
        <f>IF(Data!P2728 = "", "", Data!P2728)</f>
        <v/>
      </c>
    </row>
    <row r="2734" spans="20:35" x14ac:dyDescent="0.25">
      <c r="T2734" s="15" t="str">
        <f>IF(Data!A2729 = "", "", Data!A2729)</f>
        <v/>
      </c>
      <c r="U2734" s="15" t="str">
        <f>IF(Data!B2729 = "", "", Data!B2729)</f>
        <v/>
      </c>
      <c r="V2734" s="15" t="str">
        <f>IF(Data!C2729 = "", "", Data!C2729)</f>
        <v/>
      </c>
      <c r="W2734" s="15" t="str">
        <f>IF(Data!D2729 = "", "", Data!D2729)</f>
        <v/>
      </c>
      <c r="X2734" s="15" t="str">
        <f>IF(Data!E2729 = "", "", Data!E2729)</f>
        <v/>
      </c>
      <c r="Y2734" s="15" t="str">
        <f>IF(Data!F2729 = "", "", Data!F2729)</f>
        <v/>
      </c>
      <c r="Z2734" s="15" t="str">
        <f>IF(Data!G2729 = "", "", Data!G2729)</f>
        <v/>
      </c>
      <c r="AA2734" s="15" t="str">
        <f>IF(Data!H2729 = "", "", Data!H2729)</f>
        <v/>
      </c>
      <c r="AB2734" s="15" t="str">
        <f>IF(Data!I2729 = "", "", Data!I2729)</f>
        <v/>
      </c>
      <c r="AC2734" s="15" t="str">
        <f>IF(Data!J2729 = "", "", Data!J2729)</f>
        <v/>
      </c>
      <c r="AD2734" s="15" t="str">
        <f>IF(Data!K2729 = "", "", Data!K2729)</f>
        <v/>
      </c>
      <c r="AE2734" s="15" t="str">
        <f>IF(Data!L2729 = "", "", Data!L2729)</f>
        <v/>
      </c>
      <c r="AF2734" s="15" t="str">
        <f>IF(Data!M2729 = "", "", Data!M2729)</f>
        <v/>
      </c>
      <c r="AG2734" s="15" t="str">
        <f>IF(Data!N2729 = "", "", Data!N2729)</f>
        <v/>
      </c>
      <c r="AH2734" s="15" t="str">
        <f>IF(Data!O2729 = "", "", Data!O2729)</f>
        <v/>
      </c>
      <c r="AI2734" s="15" t="str">
        <f>IF(Data!P2729 = "", "", Data!P2729)</f>
        <v/>
      </c>
    </row>
    <row r="2735" spans="20:35" x14ac:dyDescent="0.25">
      <c r="T2735" s="15" t="str">
        <f>IF(Data!A2730 = "", "", Data!A2730)</f>
        <v/>
      </c>
      <c r="U2735" s="15" t="str">
        <f>IF(Data!B2730 = "", "", Data!B2730)</f>
        <v/>
      </c>
      <c r="V2735" s="15" t="str">
        <f>IF(Data!C2730 = "", "", Data!C2730)</f>
        <v/>
      </c>
      <c r="W2735" s="15" t="str">
        <f>IF(Data!D2730 = "", "", Data!D2730)</f>
        <v/>
      </c>
      <c r="X2735" s="15" t="str">
        <f>IF(Data!E2730 = "", "", Data!E2730)</f>
        <v/>
      </c>
      <c r="Y2735" s="15" t="str">
        <f>IF(Data!F2730 = "", "", Data!F2730)</f>
        <v/>
      </c>
      <c r="Z2735" s="15" t="str">
        <f>IF(Data!G2730 = "", "", Data!G2730)</f>
        <v/>
      </c>
      <c r="AA2735" s="15" t="str">
        <f>IF(Data!H2730 = "", "", Data!H2730)</f>
        <v/>
      </c>
      <c r="AB2735" s="15" t="str">
        <f>IF(Data!I2730 = "", "", Data!I2730)</f>
        <v/>
      </c>
      <c r="AC2735" s="15" t="str">
        <f>IF(Data!J2730 = "", "", Data!J2730)</f>
        <v/>
      </c>
      <c r="AD2735" s="15" t="str">
        <f>IF(Data!K2730 = "", "", Data!K2730)</f>
        <v/>
      </c>
      <c r="AE2735" s="15" t="str">
        <f>IF(Data!L2730 = "", "", Data!L2730)</f>
        <v/>
      </c>
      <c r="AF2735" s="15" t="str">
        <f>IF(Data!M2730 = "", "", Data!M2730)</f>
        <v/>
      </c>
      <c r="AG2735" s="15" t="str">
        <f>IF(Data!N2730 = "", "", Data!N2730)</f>
        <v/>
      </c>
      <c r="AH2735" s="15" t="str">
        <f>IF(Data!O2730 = "", "", Data!O2730)</f>
        <v/>
      </c>
      <c r="AI2735" s="15" t="str">
        <f>IF(Data!P2730 = "", "", Data!P2730)</f>
        <v/>
      </c>
    </row>
    <row r="2736" spans="20:35" x14ac:dyDescent="0.25">
      <c r="T2736" s="15" t="str">
        <f>IF(Data!A2731 = "", "", Data!A2731)</f>
        <v/>
      </c>
      <c r="U2736" s="15" t="str">
        <f>IF(Data!B2731 = "", "", Data!B2731)</f>
        <v/>
      </c>
      <c r="V2736" s="15" t="str">
        <f>IF(Data!C2731 = "", "", Data!C2731)</f>
        <v/>
      </c>
      <c r="W2736" s="15" t="str">
        <f>IF(Data!D2731 = "", "", Data!D2731)</f>
        <v/>
      </c>
      <c r="X2736" s="15" t="str">
        <f>IF(Data!E2731 = "", "", Data!E2731)</f>
        <v/>
      </c>
      <c r="Y2736" s="15" t="str">
        <f>IF(Data!F2731 = "", "", Data!F2731)</f>
        <v/>
      </c>
      <c r="Z2736" s="15" t="str">
        <f>IF(Data!G2731 = "", "", Data!G2731)</f>
        <v/>
      </c>
      <c r="AA2736" s="15" t="str">
        <f>IF(Data!H2731 = "", "", Data!H2731)</f>
        <v/>
      </c>
      <c r="AB2736" s="15" t="str">
        <f>IF(Data!I2731 = "", "", Data!I2731)</f>
        <v/>
      </c>
      <c r="AC2736" s="15" t="str">
        <f>IF(Data!J2731 = "", "", Data!J2731)</f>
        <v/>
      </c>
      <c r="AD2736" s="15" t="str">
        <f>IF(Data!K2731 = "", "", Data!K2731)</f>
        <v/>
      </c>
      <c r="AE2736" s="15" t="str">
        <f>IF(Data!L2731 = "", "", Data!L2731)</f>
        <v/>
      </c>
      <c r="AF2736" s="15" t="str">
        <f>IF(Data!M2731 = "", "", Data!M2731)</f>
        <v/>
      </c>
      <c r="AG2736" s="15" t="str">
        <f>IF(Data!N2731 = "", "", Data!N2731)</f>
        <v/>
      </c>
      <c r="AH2736" s="15" t="str">
        <f>IF(Data!O2731 = "", "", Data!O2731)</f>
        <v/>
      </c>
      <c r="AI2736" s="15" t="str">
        <f>IF(Data!P2731 = "", "", Data!P2731)</f>
        <v/>
      </c>
    </row>
    <row r="2737" spans="20:35" x14ac:dyDescent="0.25">
      <c r="T2737" s="15" t="str">
        <f>IF(Data!A2732 = "", "", Data!A2732)</f>
        <v/>
      </c>
      <c r="U2737" s="15" t="str">
        <f>IF(Data!B2732 = "", "", Data!B2732)</f>
        <v/>
      </c>
      <c r="V2737" s="15" t="str">
        <f>IF(Data!C2732 = "", "", Data!C2732)</f>
        <v/>
      </c>
      <c r="W2737" s="15" t="str">
        <f>IF(Data!D2732 = "", "", Data!D2732)</f>
        <v/>
      </c>
      <c r="X2737" s="15" t="str">
        <f>IF(Data!E2732 = "", "", Data!E2732)</f>
        <v/>
      </c>
      <c r="Y2737" s="15" t="str">
        <f>IF(Data!F2732 = "", "", Data!F2732)</f>
        <v/>
      </c>
      <c r="Z2737" s="15" t="str">
        <f>IF(Data!G2732 = "", "", Data!G2732)</f>
        <v/>
      </c>
      <c r="AA2737" s="15" t="str">
        <f>IF(Data!H2732 = "", "", Data!H2732)</f>
        <v/>
      </c>
      <c r="AB2737" s="15" t="str">
        <f>IF(Data!I2732 = "", "", Data!I2732)</f>
        <v/>
      </c>
      <c r="AC2737" s="15" t="str">
        <f>IF(Data!J2732 = "", "", Data!J2732)</f>
        <v/>
      </c>
      <c r="AD2737" s="15" t="str">
        <f>IF(Data!K2732 = "", "", Data!K2732)</f>
        <v/>
      </c>
      <c r="AE2737" s="15" t="str">
        <f>IF(Data!L2732 = "", "", Data!L2732)</f>
        <v/>
      </c>
      <c r="AF2737" s="15" t="str">
        <f>IF(Data!M2732 = "", "", Data!M2732)</f>
        <v/>
      </c>
      <c r="AG2737" s="15" t="str">
        <f>IF(Data!N2732 = "", "", Data!N2732)</f>
        <v/>
      </c>
      <c r="AH2737" s="15" t="str">
        <f>IF(Data!O2732 = "", "", Data!O2732)</f>
        <v/>
      </c>
      <c r="AI2737" s="15" t="str">
        <f>IF(Data!P2732 = "", "", Data!P2732)</f>
        <v/>
      </c>
    </row>
    <row r="2738" spans="20:35" x14ac:dyDescent="0.25">
      <c r="T2738" s="15" t="str">
        <f>IF(Data!A2733 = "", "", Data!A2733)</f>
        <v/>
      </c>
      <c r="U2738" s="15" t="str">
        <f>IF(Data!B2733 = "", "", Data!B2733)</f>
        <v/>
      </c>
      <c r="V2738" s="15" t="str">
        <f>IF(Data!C2733 = "", "", Data!C2733)</f>
        <v/>
      </c>
      <c r="W2738" s="15" t="str">
        <f>IF(Data!D2733 = "", "", Data!D2733)</f>
        <v/>
      </c>
      <c r="X2738" s="15" t="str">
        <f>IF(Data!E2733 = "", "", Data!E2733)</f>
        <v/>
      </c>
      <c r="Y2738" s="15" t="str">
        <f>IF(Data!F2733 = "", "", Data!F2733)</f>
        <v/>
      </c>
      <c r="Z2738" s="15" t="str">
        <f>IF(Data!G2733 = "", "", Data!G2733)</f>
        <v/>
      </c>
      <c r="AA2738" s="15" t="str">
        <f>IF(Data!H2733 = "", "", Data!H2733)</f>
        <v/>
      </c>
      <c r="AB2738" s="15" t="str">
        <f>IF(Data!I2733 = "", "", Data!I2733)</f>
        <v/>
      </c>
      <c r="AC2738" s="15" t="str">
        <f>IF(Data!J2733 = "", "", Data!J2733)</f>
        <v/>
      </c>
      <c r="AD2738" s="15" t="str">
        <f>IF(Data!K2733 = "", "", Data!K2733)</f>
        <v/>
      </c>
      <c r="AE2738" s="15" t="str">
        <f>IF(Data!L2733 = "", "", Data!L2733)</f>
        <v/>
      </c>
      <c r="AF2738" s="15" t="str">
        <f>IF(Data!M2733 = "", "", Data!M2733)</f>
        <v/>
      </c>
      <c r="AG2738" s="15" t="str">
        <f>IF(Data!N2733 = "", "", Data!N2733)</f>
        <v/>
      </c>
      <c r="AH2738" s="15" t="str">
        <f>IF(Data!O2733 = "", "", Data!O2733)</f>
        <v/>
      </c>
      <c r="AI2738" s="15" t="str">
        <f>IF(Data!P2733 = "", "", Data!P2733)</f>
        <v/>
      </c>
    </row>
    <row r="2739" spans="20:35" x14ac:dyDescent="0.25">
      <c r="T2739" s="15" t="str">
        <f>IF(Data!A2734 = "", "", Data!A2734)</f>
        <v/>
      </c>
      <c r="U2739" s="15" t="str">
        <f>IF(Data!B2734 = "", "", Data!B2734)</f>
        <v/>
      </c>
      <c r="V2739" s="15" t="str">
        <f>IF(Data!C2734 = "", "", Data!C2734)</f>
        <v/>
      </c>
      <c r="W2739" s="15" t="str">
        <f>IF(Data!D2734 = "", "", Data!D2734)</f>
        <v/>
      </c>
      <c r="X2739" s="15" t="str">
        <f>IF(Data!E2734 = "", "", Data!E2734)</f>
        <v/>
      </c>
      <c r="Y2739" s="15" t="str">
        <f>IF(Data!F2734 = "", "", Data!F2734)</f>
        <v/>
      </c>
      <c r="Z2739" s="15" t="str">
        <f>IF(Data!G2734 = "", "", Data!G2734)</f>
        <v/>
      </c>
      <c r="AA2739" s="15" t="str">
        <f>IF(Data!H2734 = "", "", Data!H2734)</f>
        <v/>
      </c>
      <c r="AB2739" s="15" t="str">
        <f>IF(Data!I2734 = "", "", Data!I2734)</f>
        <v/>
      </c>
      <c r="AC2739" s="15" t="str">
        <f>IF(Data!J2734 = "", "", Data!J2734)</f>
        <v/>
      </c>
      <c r="AD2739" s="15" t="str">
        <f>IF(Data!K2734 = "", "", Data!K2734)</f>
        <v/>
      </c>
      <c r="AE2739" s="15" t="str">
        <f>IF(Data!L2734 = "", "", Data!L2734)</f>
        <v/>
      </c>
      <c r="AF2739" s="15" t="str">
        <f>IF(Data!M2734 = "", "", Data!M2734)</f>
        <v/>
      </c>
      <c r="AG2739" s="15" t="str">
        <f>IF(Data!N2734 = "", "", Data!N2734)</f>
        <v/>
      </c>
      <c r="AH2739" s="15" t="str">
        <f>IF(Data!O2734 = "", "", Data!O2734)</f>
        <v/>
      </c>
      <c r="AI2739" s="15" t="str">
        <f>IF(Data!P2734 = "", "", Data!P2734)</f>
        <v/>
      </c>
    </row>
    <row r="2740" spans="20:35" x14ac:dyDescent="0.25">
      <c r="T2740" s="15" t="str">
        <f>IF(Data!A2735 = "", "", Data!A2735)</f>
        <v/>
      </c>
      <c r="U2740" s="15" t="str">
        <f>IF(Data!B2735 = "", "", Data!B2735)</f>
        <v/>
      </c>
      <c r="V2740" s="15" t="str">
        <f>IF(Data!C2735 = "", "", Data!C2735)</f>
        <v/>
      </c>
      <c r="W2740" s="15" t="str">
        <f>IF(Data!D2735 = "", "", Data!D2735)</f>
        <v/>
      </c>
      <c r="X2740" s="15" t="str">
        <f>IF(Data!E2735 = "", "", Data!E2735)</f>
        <v/>
      </c>
      <c r="Y2740" s="15" t="str">
        <f>IF(Data!F2735 = "", "", Data!F2735)</f>
        <v/>
      </c>
      <c r="Z2740" s="15" t="str">
        <f>IF(Data!G2735 = "", "", Data!G2735)</f>
        <v/>
      </c>
      <c r="AA2740" s="15" t="str">
        <f>IF(Data!H2735 = "", "", Data!H2735)</f>
        <v/>
      </c>
      <c r="AB2740" s="15" t="str">
        <f>IF(Data!I2735 = "", "", Data!I2735)</f>
        <v/>
      </c>
      <c r="AC2740" s="15" t="str">
        <f>IF(Data!J2735 = "", "", Data!J2735)</f>
        <v/>
      </c>
      <c r="AD2740" s="15" t="str">
        <f>IF(Data!K2735 = "", "", Data!K2735)</f>
        <v/>
      </c>
      <c r="AE2740" s="15" t="str">
        <f>IF(Data!L2735 = "", "", Data!L2735)</f>
        <v/>
      </c>
      <c r="AF2740" s="15" t="str">
        <f>IF(Data!M2735 = "", "", Data!M2735)</f>
        <v/>
      </c>
      <c r="AG2740" s="15" t="str">
        <f>IF(Data!N2735 = "", "", Data!N2735)</f>
        <v/>
      </c>
      <c r="AH2740" s="15" t="str">
        <f>IF(Data!O2735 = "", "", Data!O2735)</f>
        <v/>
      </c>
      <c r="AI2740" s="15" t="str">
        <f>IF(Data!P2735 = "", "", Data!P2735)</f>
        <v/>
      </c>
    </row>
    <row r="2741" spans="20:35" x14ac:dyDescent="0.25">
      <c r="T2741" s="15" t="str">
        <f>IF(Data!A2736 = "", "", Data!A2736)</f>
        <v/>
      </c>
      <c r="U2741" s="15" t="str">
        <f>IF(Data!B2736 = "", "", Data!B2736)</f>
        <v/>
      </c>
      <c r="V2741" s="15" t="str">
        <f>IF(Data!C2736 = "", "", Data!C2736)</f>
        <v/>
      </c>
      <c r="W2741" s="15" t="str">
        <f>IF(Data!D2736 = "", "", Data!D2736)</f>
        <v/>
      </c>
      <c r="X2741" s="15" t="str">
        <f>IF(Data!E2736 = "", "", Data!E2736)</f>
        <v/>
      </c>
      <c r="Y2741" s="15" t="str">
        <f>IF(Data!F2736 = "", "", Data!F2736)</f>
        <v/>
      </c>
      <c r="Z2741" s="15" t="str">
        <f>IF(Data!G2736 = "", "", Data!G2736)</f>
        <v/>
      </c>
      <c r="AA2741" s="15" t="str">
        <f>IF(Data!H2736 = "", "", Data!H2736)</f>
        <v/>
      </c>
      <c r="AB2741" s="15" t="str">
        <f>IF(Data!I2736 = "", "", Data!I2736)</f>
        <v/>
      </c>
      <c r="AC2741" s="15" t="str">
        <f>IF(Data!J2736 = "", "", Data!J2736)</f>
        <v/>
      </c>
      <c r="AD2741" s="15" t="str">
        <f>IF(Data!K2736 = "", "", Data!K2736)</f>
        <v/>
      </c>
      <c r="AE2741" s="15" t="str">
        <f>IF(Data!L2736 = "", "", Data!L2736)</f>
        <v/>
      </c>
      <c r="AF2741" s="15" t="str">
        <f>IF(Data!M2736 = "", "", Data!M2736)</f>
        <v/>
      </c>
      <c r="AG2741" s="15" t="str">
        <f>IF(Data!N2736 = "", "", Data!N2736)</f>
        <v/>
      </c>
      <c r="AH2741" s="15" t="str">
        <f>IF(Data!O2736 = "", "", Data!O2736)</f>
        <v/>
      </c>
      <c r="AI2741" s="15" t="str">
        <f>IF(Data!P2736 = "", "", Data!P2736)</f>
        <v/>
      </c>
    </row>
    <row r="2742" spans="20:35" x14ac:dyDescent="0.25">
      <c r="T2742" s="15" t="str">
        <f>IF(Data!A2737 = "", "", Data!A2737)</f>
        <v/>
      </c>
      <c r="U2742" s="15" t="str">
        <f>IF(Data!B2737 = "", "", Data!B2737)</f>
        <v/>
      </c>
      <c r="V2742" s="15" t="str">
        <f>IF(Data!C2737 = "", "", Data!C2737)</f>
        <v/>
      </c>
      <c r="W2742" s="15" t="str">
        <f>IF(Data!D2737 = "", "", Data!D2737)</f>
        <v/>
      </c>
      <c r="X2742" s="15" t="str">
        <f>IF(Data!E2737 = "", "", Data!E2737)</f>
        <v/>
      </c>
      <c r="Y2742" s="15" t="str">
        <f>IF(Data!F2737 = "", "", Data!F2737)</f>
        <v/>
      </c>
      <c r="Z2742" s="15" t="str">
        <f>IF(Data!G2737 = "", "", Data!G2737)</f>
        <v/>
      </c>
      <c r="AA2742" s="15" t="str">
        <f>IF(Data!H2737 = "", "", Data!H2737)</f>
        <v/>
      </c>
      <c r="AB2742" s="15" t="str">
        <f>IF(Data!I2737 = "", "", Data!I2737)</f>
        <v/>
      </c>
      <c r="AC2742" s="15" t="str">
        <f>IF(Data!J2737 = "", "", Data!J2737)</f>
        <v/>
      </c>
      <c r="AD2742" s="15" t="str">
        <f>IF(Data!K2737 = "", "", Data!K2737)</f>
        <v/>
      </c>
      <c r="AE2742" s="15" t="str">
        <f>IF(Data!L2737 = "", "", Data!L2737)</f>
        <v/>
      </c>
      <c r="AF2742" s="15" t="str">
        <f>IF(Data!M2737 = "", "", Data!M2737)</f>
        <v/>
      </c>
      <c r="AG2742" s="15" t="str">
        <f>IF(Data!N2737 = "", "", Data!N2737)</f>
        <v/>
      </c>
      <c r="AH2742" s="15" t="str">
        <f>IF(Data!O2737 = "", "", Data!O2737)</f>
        <v/>
      </c>
      <c r="AI2742" s="15" t="str">
        <f>IF(Data!P2737 = "", "", Data!P2737)</f>
        <v/>
      </c>
    </row>
    <row r="2743" spans="20:35" x14ac:dyDescent="0.25">
      <c r="T2743" s="15" t="str">
        <f>IF(Data!A2738 = "", "", Data!A2738)</f>
        <v/>
      </c>
      <c r="U2743" s="15" t="str">
        <f>IF(Data!B2738 = "", "", Data!B2738)</f>
        <v/>
      </c>
      <c r="V2743" s="15" t="str">
        <f>IF(Data!C2738 = "", "", Data!C2738)</f>
        <v/>
      </c>
      <c r="W2743" s="15" t="str">
        <f>IF(Data!D2738 = "", "", Data!D2738)</f>
        <v/>
      </c>
      <c r="X2743" s="15" t="str">
        <f>IF(Data!E2738 = "", "", Data!E2738)</f>
        <v/>
      </c>
      <c r="Y2743" s="15" t="str">
        <f>IF(Data!F2738 = "", "", Data!F2738)</f>
        <v/>
      </c>
      <c r="Z2743" s="15" t="str">
        <f>IF(Data!G2738 = "", "", Data!G2738)</f>
        <v/>
      </c>
      <c r="AA2743" s="15" t="str">
        <f>IF(Data!H2738 = "", "", Data!H2738)</f>
        <v/>
      </c>
      <c r="AB2743" s="15" t="str">
        <f>IF(Data!I2738 = "", "", Data!I2738)</f>
        <v/>
      </c>
      <c r="AC2743" s="15" t="str">
        <f>IF(Data!J2738 = "", "", Data!J2738)</f>
        <v/>
      </c>
      <c r="AD2743" s="15" t="str">
        <f>IF(Data!K2738 = "", "", Data!K2738)</f>
        <v/>
      </c>
      <c r="AE2743" s="15" t="str">
        <f>IF(Data!L2738 = "", "", Data!L2738)</f>
        <v/>
      </c>
      <c r="AF2743" s="15" t="str">
        <f>IF(Data!M2738 = "", "", Data!M2738)</f>
        <v/>
      </c>
      <c r="AG2743" s="15" t="str">
        <f>IF(Data!N2738 = "", "", Data!N2738)</f>
        <v/>
      </c>
      <c r="AH2743" s="15" t="str">
        <f>IF(Data!O2738 = "", "", Data!O2738)</f>
        <v/>
      </c>
      <c r="AI2743" s="15" t="str">
        <f>IF(Data!P2738 = "", "", Data!P2738)</f>
        <v/>
      </c>
    </row>
    <row r="2744" spans="20:35" x14ac:dyDescent="0.25">
      <c r="T2744" s="15" t="str">
        <f>IF(Data!A2739 = "", "", Data!A2739)</f>
        <v/>
      </c>
      <c r="U2744" s="15" t="str">
        <f>IF(Data!B2739 = "", "", Data!B2739)</f>
        <v/>
      </c>
      <c r="V2744" s="15" t="str">
        <f>IF(Data!C2739 = "", "", Data!C2739)</f>
        <v/>
      </c>
      <c r="W2744" s="15" t="str">
        <f>IF(Data!D2739 = "", "", Data!D2739)</f>
        <v/>
      </c>
      <c r="X2744" s="15" t="str">
        <f>IF(Data!E2739 = "", "", Data!E2739)</f>
        <v/>
      </c>
      <c r="Y2744" s="15" t="str">
        <f>IF(Data!F2739 = "", "", Data!F2739)</f>
        <v/>
      </c>
      <c r="Z2744" s="15" t="str">
        <f>IF(Data!G2739 = "", "", Data!G2739)</f>
        <v/>
      </c>
      <c r="AA2744" s="15" t="str">
        <f>IF(Data!H2739 = "", "", Data!H2739)</f>
        <v/>
      </c>
      <c r="AB2744" s="15" t="str">
        <f>IF(Data!I2739 = "", "", Data!I2739)</f>
        <v/>
      </c>
      <c r="AC2744" s="15" t="str">
        <f>IF(Data!J2739 = "", "", Data!J2739)</f>
        <v/>
      </c>
      <c r="AD2744" s="15" t="str">
        <f>IF(Data!K2739 = "", "", Data!K2739)</f>
        <v/>
      </c>
      <c r="AE2744" s="15" t="str">
        <f>IF(Data!L2739 = "", "", Data!L2739)</f>
        <v/>
      </c>
      <c r="AF2744" s="15" t="str">
        <f>IF(Data!M2739 = "", "", Data!M2739)</f>
        <v/>
      </c>
      <c r="AG2744" s="15" t="str">
        <f>IF(Data!N2739 = "", "", Data!N2739)</f>
        <v/>
      </c>
      <c r="AH2744" s="15" t="str">
        <f>IF(Data!O2739 = "", "", Data!O2739)</f>
        <v/>
      </c>
      <c r="AI2744" s="15" t="str">
        <f>IF(Data!P2739 = "", "", Data!P2739)</f>
        <v/>
      </c>
    </row>
    <row r="2745" spans="20:35" x14ac:dyDescent="0.25">
      <c r="T2745" s="15" t="str">
        <f>IF(Data!A2740 = "", "", Data!A2740)</f>
        <v/>
      </c>
      <c r="U2745" s="15" t="str">
        <f>IF(Data!B2740 = "", "", Data!B2740)</f>
        <v/>
      </c>
      <c r="V2745" s="15" t="str">
        <f>IF(Data!C2740 = "", "", Data!C2740)</f>
        <v/>
      </c>
      <c r="W2745" s="15" t="str">
        <f>IF(Data!D2740 = "", "", Data!D2740)</f>
        <v/>
      </c>
      <c r="X2745" s="15" t="str">
        <f>IF(Data!E2740 = "", "", Data!E2740)</f>
        <v/>
      </c>
      <c r="Y2745" s="15" t="str">
        <f>IF(Data!F2740 = "", "", Data!F2740)</f>
        <v/>
      </c>
      <c r="Z2745" s="15" t="str">
        <f>IF(Data!G2740 = "", "", Data!G2740)</f>
        <v/>
      </c>
      <c r="AA2745" s="15" t="str">
        <f>IF(Data!H2740 = "", "", Data!H2740)</f>
        <v/>
      </c>
      <c r="AB2745" s="15" t="str">
        <f>IF(Data!I2740 = "", "", Data!I2740)</f>
        <v/>
      </c>
      <c r="AC2745" s="15" t="str">
        <f>IF(Data!J2740 = "", "", Data!J2740)</f>
        <v/>
      </c>
      <c r="AD2745" s="15" t="str">
        <f>IF(Data!K2740 = "", "", Data!K2740)</f>
        <v/>
      </c>
      <c r="AE2745" s="15" t="str">
        <f>IF(Data!L2740 = "", "", Data!L2740)</f>
        <v/>
      </c>
      <c r="AF2745" s="15" t="str">
        <f>IF(Data!M2740 = "", "", Data!M2740)</f>
        <v/>
      </c>
      <c r="AG2745" s="15" t="str">
        <f>IF(Data!N2740 = "", "", Data!N2740)</f>
        <v/>
      </c>
      <c r="AH2745" s="15" t="str">
        <f>IF(Data!O2740 = "", "", Data!O2740)</f>
        <v/>
      </c>
      <c r="AI2745" s="15" t="str">
        <f>IF(Data!P2740 = "", "", Data!P2740)</f>
        <v/>
      </c>
    </row>
    <row r="2746" spans="20:35" x14ac:dyDescent="0.25">
      <c r="T2746" s="15" t="str">
        <f>IF(Data!A2741 = "", "", Data!A2741)</f>
        <v/>
      </c>
      <c r="U2746" s="15" t="str">
        <f>IF(Data!B2741 = "", "", Data!B2741)</f>
        <v/>
      </c>
      <c r="V2746" s="15" t="str">
        <f>IF(Data!C2741 = "", "", Data!C2741)</f>
        <v/>
      </c>
      <c r="W2746" s="15" t="str">
        <f>IF(Data!D2741 = "", "", Data!D2741)</f>
        <v/>
      </c>
      <c r="X2746" s="15" t="str">
        <f>IF(Data!E2741 = "", "", Data!E2741)</f>
        <v/>
      </c>
      <c r="Y2746" s="15" t="str">
        <f>IF(Data!F2741 = "", "", Data!F2741)</f>
        <v/>
      </c>
      <c r="Z2746" s="15" t="str">
        <f>IF(Data!G2741 = "", "", Data!G2741)</f>
        <v/>
      </c>
      <c r="AA2746" s="15" t="str">
        <f>IF(Data!H2741 = "", "", Data!H2741)</f>
        <v/>
      </c>
      <c r="AB2746" s="15" t="str">
        <f>IF(Data!I2741 = "", "", Data!I2741)</f>
        <v/>
      </c>
      <c r="AC2746" s="15" t="str">
        <f>IF(Data!J2741 = "", "", Data!J2741)</f>
        <v/>
      </c>
      <c r="AD2746" s="15" t="str">
        <f>IF(Data!K2741 = "", "", Data!K2741)</f>
        <v/>
      </c>
      <c r="AE2746" s="15" t="str">
        <f>IF(Data!L2741 = "", "", Data!L2741)</f>
        <v/>
      </c>
      <c r="AF2746" s="15" t="str">
        <f>IF(Data!M2741 = "", "", Data!M2741)</f>
        <v/>
      </c>
      <c r="AG2746" s="15" t="str">
        <f>IF(Data!N2741 = "", "", Data!N2741)</f>
        <v/>
      </c>
      <c r="AH2746" s="15" t="str">
        <f>IF(Data!O2741 = "", "", Data!O2741)</f>
        <v/>
      </c>
      <c r="AI2746" s="15" t="str">
        <f>IF(Data!P2741 = "", "", Data!P2741)</f>
        <v/>
      </c>
    </row>
    <row r="2747" spans="20:35" x14ac:dyDescent="0.25">
      <c r="T2747" s="15" t="str">
        <f>IF(Data!A2742 = "", "", Data!A2742)</f>
        <v/>
      </c>
      <c r="U2747" s="15" t="str">
        <f>IF(Data!B2742 = "", "", Data!B2742)</f>
        <v/>
      </c>
      <c r="V2747" s="15" t="str">
        <f>IF(Data!C2742 = "", "", Data!C2742)</f>
        <v/>
      </c>
      <c r="W2747" s="15" t="str">
        <f>IF(Data!D2742 = "", "", Data!D2742)</f>
        <v/>
      </c>
      <c r="X2747" s="15" t="str">
        <f>IF(Data!E2742 = "", "", Data!E2742)</f>
        <v/>
      </c>
      <c r="Y2747" s="15" t="str">
        <f>IF(Data!F2742 = "", "", Data!F2742)</f>
        <v/>
      </c>
      <c r="Z2747" s="15" t="str">
        <f>IF(Data!G2742 = "", "", Data!G2742)</f>
        <v/>
      </c>
      <c r="AA2747" s="15" t="str">
        <f>IF(Data!H2742 = "", "", Data!H2742)</f>
        <v/>
      </c>
      <c r="AB2747" s="15" t="str">
        <f>IF(Data!I2742 = "", "", Data!I2742)</f>
        <v/>
      </c>
      <c r="AC2747" s="15" t="str">
        <f>IF(Data!J2742 = "", "", Data!J2742)</f>
        <v/>
      </c>
      <c r="AD2747" s="15" t="str">
        <f>IF(Data!K2742 = "", "", Data!K2742)</f>
        <v/>
      </c>
      <c r="AE2747" s="15" t="str">
        <f>IF(Data!L2742 = "", "", Data!L2742)</f>
        <v/>
      </c>
      <c r="AF2747" s="15" t="str">
        <f>IF(Data!M2742 = "", "", Data!M2742)</f>
        <v/>
      </c>
      <c r="AG2747" s="15" t="str">
        <f>IF(Data!N2742 = "", "", Data!N2742)</f>
        <v/>
      </c>
      <c r="AH2747" s="15" t="str">
        <f>IF(Data!O2742 = "", "", Data!O2742)</f>
        <v/>
      </c>
      <c r="AI2747" s="15" t="str">
        <f>IF(Data!P2742 = "", "", Data!P2742)</f>
        <v/>
      </c>
    </row>
    <row r="2748" spans="20:35" x14ac:dyDescent="0.25">
      <c r="T2748" s="15" t="str">
        <f>IF(Data!A2743 = "", "", Data!A2743)</f>
        <v/>
      </c>
      <c r="U2748" s="15" t="str">
        <f>IF(Data!B2743 = "", "", Data!B2743)</f>
        <v/>
      </c>
      <c r="V2748" s="15" t="str">
        <f>IF(Data!C2743 = "", "", Data!C2743)</f>
        <v/>
      </c>
      <c r="W2748" s="15" t="str">
        <f>IF(Data!D2743 = "", "", Data!D2743)</f>
        <v/>
      </c>
      <c r="X2748" s="15" t="str">
        <f>IF(Data!E2743 = "", "", Data!E2743)</f>
        <v/>
      </c>
      <c r="Y2748" s="15" t="str">
        <f>IF(Data!F2743 = "", "", Data!F2743)</f>
        <v/>
      </c>
      <c r="Z2748" s="15" t="str">
        <f>IF(Data!G2743 = "", "", Data!G2743)</f>
        <v/>
      </c>
      <c r="AA2748" s="15" t="str">
        <f>IF(Data!H2743 = "", "", Data!H2743)</f>
        <v/>
      </c>
      <c r="AB2748" s="15" t="str">
        <f>IF(Data!I2743 = "", "", Data!I2743)</f>
        <v/>
      </c>
      <c r="AC2748" s="15" t="str">
        <f>IF(Data!J2743 = "", "", Data!J2743)</f>
        <v/>
      </c>
      <c r="AD2748" s="15" t="str">
        <f>IF(Data!K2743 = "", "", Data!K2743)</f>
        <v/>
      </c>
      <c r="AE2748" s="15" t="str">
        <f>IF(Data!L2743 = "", "", Data!L2743)</f>
        <v/>
      </c>
      <c r="AF2748" s="15" t="str">
        <f>IF(Data!M2743 = "", "", Data!M2743)</f>
        <v/>
      </c>
      <c r="AG2748" s="15" t="str">
        <f>IF(Data!N2743 = "", "", Data!N2743)</f>
        <v/>
      </c>
      <c r="AH2748" s="15" t="str">
        <f>IF(Data!O2743 = "", "", Data!O2743)</f>
        <v/>
      </c>
      <c r="AI2748" s="15" t="str">
        <f>IF(Data!P2743 = "", "", Data!P2743)</f>
        <v/>
      </c>
    </row>
    <row r="2749" spans="20:35" x14ac:dyDescent="0.25">
      <c r="T2749" s="15" t="str">
        <f>IF(Data!A2744 = "", "", Data!A2744)</f>
        <v/>
      </c>
      <c r="U2749" s="15" t="str">
        <f>IF(Data!B2744 = "", "", Data!B2744)</f>
        <v/>
      </c>
      <c r="V2749" s="15" t="str">
        <f>IF(Data!C2744 = "", "", Data!C2744)</f>
        <v/>
      </c>
      <c r="W2749" s="15" t="str">
        <f>IF(Data!D2744 = "", "", Data!D2744)</f>
        <v/>
      </c>
      <c r="X2749" s="15" t="str">
        <f>IF(Data!E2744 = "", "", Data!E2744)</f>
        <v/>
      </c>
      <c r="Y2749" s="15" t="str">
        <f>IF(Data!F2744 = "", "", Data!F2744)</f>
        <v/>
      </c>
      <c r="Z2749" s="15" t="str">
        <f>IF(Data!G2744 = "", "", Data!G2744)</f>
        <v/>
      </c>
      <c r="AA2749" s="15" t="str">
        <f>IF(Data!H2744 = "", "", Data!H2744)</f>
        <v/>
      </c>
      <c r="AB2749" s="15" t="str">
        <f>IF(Data!I2744 = "", "", Data!I2744)</f>
        <v/>
      </c>
      <c r="AC2749" s="15" t="str">
        <f>IF(Data!J2744 = "", "", Data!J2744)</f>
        <v/>
      </c>
      <c r="AD2749" s="15" t="str">
        <f>IF(Data!K2744 = "", "", Data!K2744)</f>
        <v/>
      </c>
      <c r="AE2749" s="15" t="str">
        <f>IF(Data!L2744 = "", "", Data!L2744)</f>
        <v/>
      </c>
      <c r="AF2749" s="15" t="str">
        <f>IF(Data!M2744 = "", "", Data!M2744)</f>
        <v/>
      </c>
      <c r="AG2749" s="15" t="str">
        <f>IF(Data!N2744 = "", "", Data!N2744)</f>
        <v/>
      </c>
      <c r="AH2749" s="15" t="str">
        <f>IF(Data!O2744 = "", "", Data!O2744)</f>
        <v/>
      </c>
      <c r="AI2749" s="15" t="str">
        <f>IF(Data!P2744 = "", "", Data!P2744)</f>
        <v/>
      </c>
    </row>
    <row r="2750" spans="20:35" x14ac:dyDescent="0.25">
      <c r="T2750" s="15" t="str">
        <f>IF(Data!A2745 = "", "", Data!A2745)</f>
        <v/>
      </c>
      <c r="U2750" s="15" t="str">
        <f>IF(Data!B2745 = "", "", Data!B2745)</f>
        <v/>
      </c>
      <c r="V2750" s="15" t="str">
        <f>IF(Data!C2745 = "", "", Data!C2745)</f>
        <v/>
      </c>
      <c r="W2750" s="15" t="str">
        <f>IF(Data!D2745 = "", "", Data!D2745)</f>
        <v/>
      </c>
      <c r="X2750" s="15" t="str">
        <f>IF(Data!E2745 = "", "", Data!E2745)</f>
        <v/>
      </c>
      <c r="Y2750" s="15" t="str">
        <f>IF(Data!F2745 = "", "", Data!F2745)</f>
        <v/>
      </c>
      <c r="Z2750" s="15" t="str">
        <f>IF(Data!G2745 = "", "", Data!G2745)</f>
        <v/>
      </c>
      <c r="AA2750" s="15" t="str">
        <f>IF(Data!H2745 = "", "", Data!H2745)</f>
        <v/>
      </c>
      <c r="AB2750" s="15" t="str">
        <f>IF(Data!I2745 = "", "", Data!I2745)</f>
        <v/>
      </c>
      <c r="AC2750" s="15" t="str">
        <f>IF(Data!J2745 = "", "", Data!J2745)</f>
        <v/>
      </c>
      <c r="AD2750" s="15" t="str">
        <f>IF(Data!K2745 = "", "", Data!K2745)</f>
        <v/>
      </c>
      <c r="AE2750" s="15" t="str">
        <f>IF(Data!L2745 = "", "", Data!L2745)</f>
        <v/>
      </c>
      <c r="AF2750" s="15" t="str">
        <f>IF(Data!M2745 = "", "", Data!M2745)</f>
        <v/>
      </c>
      <c r="AG2750" s="15" t="str">
        <f>IF(Data!N2745 = "", "", Data!N2745)</f>
        <v/>
      </c>
      <c r="AH2750" s="15" t="str">
        <f>IF(Data!O2745 = "", "", Data!O2745)</f>
        <v/>
      </c>
      <c r="AI2750" s="15" t="str">
        <f>IF(Data!P2745 = "", "", Data!P2745)</f>
        <v/>
      </c>
    </row>
    <row r="2751" spans="20:35" x14ac:dyDescent="0.25">
      <c r="T2751" s="15" t="str">
        <f>IF(Data!A2746 = "", "", Data!A2746)</f>
        <v/>
      </c>
      <c r="U2751" s="15" t="str">
        <f>IF(Data!B2746 = "", "", Data!B2746)</f>
        <v/>
      </c>
      <c r="V2751" s="15" t="str">
        <f>IF(Data!C2746 = "", "", Data!C2746)</f>
        <v/>
      </c>
      <c r="W2751" s="15" t="str">
        <f>IF(Data!D2746 = "", "", Data!D2746)</f>
        <v/>
      </c>
      <c r="X2751" s="15" t="str">
        <f>IF(Data!E2746 = "", "", Data!E2746)</f>
        <v/>
      </c>
      <c r="Y2751" s="15" t="str">
        <f>IF(Data!F2746 = "", "", Data!F2746)</f>
        <v/>
      </c>
      <c r="Z2751" s="15" t="str">
        <f>IF(Data!G2746 = "", "", Data!G2746)</f>
        <v/>
      </c>
      <c r="AA2751" s="15" t="str">
        <f>IF(Data!H2746 = "", "", Data!H2746)</f>
        <v/>
      </c>
      <c r="AB2751" s="15" t="str">
        <f>IF(Data!I2746 = "", "", Data!I2746)</f>
        <v/>
      </c>
      <c r="AC2751" s="15" t="str">
        <f>IF(Data!J2746 = "", "", Data!J2746)</f>
        <v/>
      </c>
      <c r="AD2751" s="15" t="str">
        <f>IF(Data!K2746 = "", "", Data!K2746)</f>
        <v/>
      </c>
      <c r="AE2751" s="15" t="str">
        <f>IF(Data!L2746 = "", "", Data!L2746)</f>
        <v/>
      </c>
      <c r="AF2751" s="15" t="str">
        <f>IF(Data!M2746 = "", "", Data!M2746)</f>
        <v/>
      </c>
      <c r="AG2751" s="15" t="str">
        <f>IF(Data!N2746 = "", "", Data!N2746)</f>
        <v/>
      </c>
      <c r="AH2751" s="15" t="str">
        <f>IF(Data!O2746 = "", "", Data!O2746)</f>
        <v/>
      </c>
      <c r="AI2751" s="15" t="str">
        <f>IF(Data!P2746 = "", "", Data!P2746)</f>
        <v/>
      </c>
    </row>
    <row r="2752" spans="20:35" x14ac:dyDescent="0.25">
      <c r="T2752" s="15" t="str">
        <f>IF(Data!A2747 = "", "", Data!A2747)</f>
        <v/>
      </c>
      <c r="U2752" s="15" t="str">
        <f>IF(Data!B2747 = "", "", Data!B2747)</f>
        <v/>
      </c>
      <c r="V2752" s="15" t="str">
        <f>IF(Data!C2747 = "", "", Data!C2747)</f>
        <v/>
      </c>
      <c r="W2752" s="15" t="str">
        <f>IF(Data!D2747 = "", "", Data!D2747)</f>
        <v/>
      </c>
      <c r="X2752" s="15" t="str">
        <f>IF(Data!E2747 = "", "", Data!E2747)</f>
        <v/>
      </c>
      <c r="Y2752" s="15" t="str">
        <f>IF(Data!F2747 = "", "", Data!F2747)</f>
        <v/>
      </c>
      <c r="Z2752" s="15" t="str">
        <f>IF(Data!G2747 = "", "", Data!G2747)</f>
        <v/>
      </c>
      <c r="AA2752" s="15" t="str">
        <f>IF(Data!H2747 = "", "", Data!H2747)</f>
        <v/>
      </c>
      <c r="AB2752" s="15" t="str">
        <f>IF(Data!I2747 = "", "", Data!I2747)</f>
        <v/>
      </c>
      <c r="AC2752" s="15" t="str">
        <f>IF(Data!J2747 = "", "", Data!J2747)</f>
        <v/>
      </c>
      <c r="AD2752" s="15" t="str">
        <f>IF(Data!K2747 = "", "", Data!K2747)</f>
        <v/>
      </c>
      <c r="AE2752" s="15" t="str">
        <f>IF(Data!L2747 = "", "", Data!L2747)</f>
        <v/>
      </c>
      <c r="AF2752" s="15" t="str">
        <f>IF(Data!M2747 = "", "", Data!M2747)</f>
        <v/>
      </c>
      <c r="AG2752" s="15" t="str">
        <f>IF(Data!N2747 = "", "", Data!N2747)</f>
        <v/>
      </c>
      <c r="AH2752" s="15" t="str">
        <f>IF(Data!O2747 = "", "", Data!O2747)</f>
        <v/>
      </c>
      <c r="AI2752" s="15" t="str">
        <f>IF(Data!P2747 = "", "", Data!P2747)</f>
        <v/>
      </c>
    </row>
    <row r="2753" spans="20:35" x14ac:dyDescent="0.25">
      <c r="T2753" s="15" t="str">
        <f>IF(Data!A2748 = "", "", Data!A2748)</f>
        <v/>
      </c>
      <c r="U2753" s="15" t="str">
        <f>IF(Data!B2748 = "", "", Data!B2748)</f>
        <v/>
      </c>
      <c r="V2753" s="15" t="str">
        <f>IF(Data!C2748 = "", "", Data!C2748)</f>
        <v/>
      </c>
      <c r="W2753" s="15" t="str">
        <f>IF(Data!D2748 = "", "", Data!D2748)</f>
        <v/>
      </c>
      <c r="X2753" s="15" t="str">
        <f>IF(Data!E2748 = "", "", Data!E2748)</f>
        <v/>
      </c>
      <c r="Y2753" s="15" t="str">
        <f>IF(Data!F2748 = "", "", Data!F2748)</f>
        <v/>
      </c>
      <c r="Z2753" s="15" t="str">
        <f>IF(Data!G2748 = "", "", Data!G2748)</f>
        <v/>
      </c>
      <c r="AA2753" s="15" t="str">
        <f>IF(Data!H2748 = "", "", Data!H2748)</f>
        <v/>
      </c>
      <c r="AB2753" s="15" t="str">
        <f>IF(Data!I2748 = "", "", Data!I2748)</f>
        <v/>
      </c>
      <c r="AC2753" s="15" t="str">
        <f>IF(Data!J2748 = "", "", Data!J2748)</f>
        <v/>
      </c>
      <c r="AD2753" s="15" t="str">
        <f>IF(Data!K2748 = "", "", Data!K2748)</f>
        <v/>
      </c>
      <c r="AE2753" s="15" t="str">
        <f>IF(Data!L2748 = "", "", Data!L2748)</f>
        <v/>
      </c>
      <c r="AF2753" s="15" t="str">
        <f>IF(Data!M2748 = "", "", Data!M2748)</f>
        <v/>
      </c>
      <c r="AG2753" s="15" t="str">
        <f>IF(Data!N2748 = "", "", Data!N2748)</f>
        <v/>
      </c>
      <c r="AH2753" s="15" t="str">
        <f>IF(Data!O2748 = "", "", Data!O2748)</f>
        <v/>
      </c>
      <c r="AI2753" s="15" t="str">
        <f>IF(Data!P2748 = "", "", Data!P2748)</f>
        <v/>
      </c>
    </row>
    <row r="2754" spans="20:35" x14ac:dyDescent="0.25">
      <c r="T2754" s="15" t="str">
        <f>IF(Data!A2749 = "", "", Data!A2749)</f>
        <v/>
      </c>
      <c r="U2754" s="15" t="str">
        <f>IF(Data!B2749 = "", "", Data!B2749)</f>
        <v/>
      </c>
      <c r="V2754" s="15" t="str">
        <f>IF(Data!C2749 = "", "", Data!C2749)</f>
        <v/>
      </c>
      <c r="W2754" s="15" t="str">
        <f>IF(Data!D2749 = "", "", Data!D2749)</f>
        <v/>
      </c>
      <c r="X2754" s="15" t="str">
        <f>IF(Data!E2749 = "", "", Data!E2749)</f>
        <v/>
      </c>
      <c r="Y2754" s="15" t="str">
        <f>IF(Data!F2749 = "", "", Data!F2749)</f>
        <v/>
      </c>
      <c r="Z2754" s="15" t="str">
        <f>IF(Data!G2749 = "", "", Data!G2749)</f>
        <v/>
      </c>
      <c r="AA2754" s="15" t="str">
        <f>IF(Data!H2749 = "", "", Data!H2749)</f>
        <v/>
      </c>
      <c r="AB2754" s="15" t="str">
        <f>IF(Data!I2749 = "", "", Data!I2749)</f>
        <v/>
      </c>
      <c r="AC2754" s="15" t="str">
        <f>IF(Data!J2749 = "", "", Data!J2749)</f>
        <v/>
      </c>
      <c r="AD2754" s="15" t="str">
        <f>IF(Data!K2749 = "", "", Data!K2749)</f>
        <v/>
      </c>
      <c r="AE2754" s="15" t="str">
        <f>IF(Data!L2749 = "", "", Data!L2749)</f>
        <v/>
      </c>
      <c r="AF2754" s="15" t="str">
        <f>IF(Data!M2749 = "", "", Data!M2749)</f>
        <v/>
      </c>
      <c r="AG2754" s="15" t="str">
        <f>IF(Data!N2749 = "", "", Data!N2749)</f>
        <v/>
      </c>
      <c r="AH2754" s="15" t="str">
        <f>IF(Data!O2749 = "", "", Data!O2749)</f>
        <v/>
      </c>
      <c r="AI2754" s="15" t="str">
        <f>IF(Data!P2749 = "", "", Data!P2749)</f>
        <v/>
      </c>
    </row>
    <row r="2755" spans="20:35" x14ac:dyDescent="0.25">
      <c r="T2755" s="15" t="str">
        <f>IF(Data!A2750 = "", "", Data!A2750)</f>
        <v/>
      </c>
      <c r="U2755" s="15" t="str">
        <f>IF(Data!B2750 = "", "", Data!B2750)</f>
        <v/>
      </c>
      <c r="V2755" s="15" t="str">
        <f>IF(Data!C2750 = "", "", Data!C2750)</f>
        <v/>
      </c>
      <c r="W2755" s="15" t="str">
        <f>IF(Data!D2750 = "", "", Data!D2750)</f>
        <v/>
      </c>
      <c r="X2755" s="15" t="str">
        <f>IF(Data!E2750 = "", "", Data!E2750)</f>
        <v/>
      </c>
      <c r="Y2755" s="15" t="str">
        <f>IF(Data!F2750 = "", "", Data!F2750)</f>
        <v/>
      </c>
      <c r="Z2755" s="15" t="str">
        <f>IF(Data!G2750 = "", "", Data!G2750)</f>
        <v/>
      </c>
      <c r="AA2755" s="15" t="str">
        <f>IF(Data!H2750 = "", "", Data!H2750)</f>
        <v/>
      </c>
      <c r="AB2755" s="15" t="str">
        <f>IF(Data!I2750 = "", "", Data!I2750)</f>
        <v/>
      </c>
      <c r="AC2755" s="15" t="str">
        <f>IF(Data!J2750 = "", "", Data!J2750)</f>
        <v/>
      </c>
      <c r="AD2755" s="15" t="str">
        <f>IF(Data!K2750 = "", "", Data!K2750)</f>
        <v/>
      </c>
      <c r="AE2755" s="15" t="str">
        <f>IF(Data!L2750 = "", "", Data!L2750)</f>
        <v/>
      </c>
      <c r="AF2755" s="15" t="str">
        <f>IF(Data!M2750 = "", "", Data!M2750)</f>
        <v/>
      </c>
      <c r="AG2755" s="15" t="str">
        <f>IF(Data!N2750 = "", "", Data!N2750)</f>
        <v/>
      </c>
      <c r="AH2755" s="15" t="str">
        <f>IF(Data!O2750 = "", "", Data!O2750)</f>
        <v/>
      </c>
      <c r="AI2755" s="15" t="str">
        <f>IF(Data!P2750 = "", "", Data!P2750)</f>
        <v/>
      </c>
    </row>
    <row r="2756" spans="20:35" x14ac:dyDescent="0.25">
      <c r="T2756" s="15" t="str">
        <f>IF(Data!A2751 = "", "", Data!A2751)</f>
        <v/>
      </c>
      <c r="U2756" s="15" t="str">
        <f>IF(Data!B2751 = "", "", Data!B2751)</f>
        <v/>
      </c>
      <c r="V2756" s="15" t="str">
        <f>IF(Data!C2751 = "", "", Data!C2751)</f>
        <v/>
      </c>
      <c r="W2756" s="15" t="str">
        <f>IF(Data!D2751 = "", "", Data!D2751)</f>
        <v/>
      </c>
      <c r="X2756" s="15" t="str">
        <f>IF(Data!E2751 = "", "", Data!E2751)</f>
        <v/>
      </c>
      <c r="Y2756" s="15" t="str">
        <f>IF(Data!F2751 = "", "", Data!F2751)</f>
        <v/>
      </c>
      <c r="Z2756" s="15" t="str">
        <f>IF(Data!G2751 = "", "", Data!G2751)</f>
        <v/>
      </c>
      <c r="AA2756" s="15" t="str">
        <f>IF(Data!H2751 = "", "", Data!H2751)</f>
        <v/>
      </c>
      <c r="AB2756" s="15" t="str">
        <f>IF(Data!I2751 = "", "", Data!I2751)</f>
        <v/>
      </c>
      <c r="AC2756" s="15" t="str">
        <f>IF(Data!J2751 = "", "", Data!J2751)</f>
        <v/>
      </c>
      <c r="AD2756" s="15" t="str">
        <f>IF(Data!K2751 = "", "", Data!K2751)</f>
        <v/>
      </c>
      <c r="AE2756" s="15" t="str">
        <f>IF(Data!L2751 = "", "", Data!L2751)</f>
        <v/>
      </c>
      <c r="AF2756" s="15" t="str">
        <f>IF(Data!M2751 = "", "", Data!M2751)</f>
        <v/>
      </c>
      <c r="AG2756" s="15" t="str">
        <f>IF(Data!N2751 = "", "", Data!N2751)</f>
        <v/>
      </c>
      <c r="AH2756" s="15" t="str">
        <f>IF(Data!O2751 = "", "", Data!O2751)</f>
        <v/>
      </c>
      <c r="AI2756" s="15" t="str">
        <f>IF(Data!P2751 = "", "", Data!P2751)</f>
        <v/>
      </c>
    </row>
    <row r="2757" spans="20:35" x14ac:dyDescent="0.25">
      <c r="T2757" s="15" t="str">
        <f>IF(Data!A2752 = "", "", Data!A2752)</f>
        <v/>
      </c>
      <c r="U2757" s="15" t="str">
        <f>IF(Data!B2752 = "", "", Data!B2752)</f>
        <v/>
      </c>
      <c r="V2757" s="15" t="str">
        <f>IF(Data!C2752 = "", "", Data!C2752)</f>
        <v/>
      </c>
      <c r="W2757" s="15" t="str">
        <f>IF(Data!D2752 = "", "", Data!D2752)</f>
        <v/>
      </c>
      <c r="X2757" s="15" t="str">
        <f>IF(Data!E2752 = "", "", Data!E2752)</f>
        <v/>
      </c>
      <c r="Y2757" s="15" t="str">
        <f>IF(Data!F2752 = "", "", Data!F2752)</f>
        <v/>
      </c>
      <c r="Z2757" s="15" t="str">
        <f>IF(Data!G2752 = "", "", Data!G2752)</f>
        <v/>
      </c>
      <c r="AA2757" s="15" t="str">
        <f>IF(Data!H2752 = "", "", Data!H2752)</f>
        <v/>
      </c>
      <c r="AB2757" s="15" t="str">
        <f>IF(Data!I2752 = "", "", Data!I2752)</f>
        <v/>
      </c>
      <c r="AC2757" s="15" t="str">
        <f>IF(Data!J2752 = "", "", Data!J2752)</f>
        <v/>
      </c>
      <c r="AD2757" s="15" t="str">
        <f>IF(Data!K2752 = "", "", Data!K2752)</f>
        <v/>
      </c>
      <c r="AE2757" s="15" t="str">
        <f>IF(Data!L2752 = "", "", Data!L2752)</f>
        <v/>
      </c>
      <c r="AF2757" s="15" t="str">
        <f>IF(Data!M2752 = "", "", Data!M2752)</f>
        <v/>
      </c>
      <c r="AG2757" s="15" t="str">
        <f>IF(Data!N2752 = "", "", Data!N2752)</f>
        <v/>
      </c>
      <c r="AH2757" s="15" t="str">
        <f>IF(Data!O2752 = "", "", Data!O2752)</f>
        <v/>
      </c>
      <c r="AI2757" s="15" t="str">
        <f>IF(Data!P2752 = "", "", Data!P2752)</f>
        <v/>
      </c>
    </row>
    <row r="2758" spans="20:35" x14ac:dyDescent="0.25">
      <c r="T2758" s="15" t="str">
        <f>IF(Data!A2753 = "", "", Data!A2753)</f>
        <v/>
      </c>
      <c r="U2758" s="15" t="str">
        <f>IF(Data!B2753 = "", "", Data!B2753)</f>
        <v/>
      </c>
      <c r="V2758" s="15" t="str">
        <f>IF(Data!C2753 = "", "", Data!C2753)</f>
        <v/>
      </c>
      <c r="W2758" s="15" t="str">
        <f>IF(Data!D2753 = "", "", Data!D2753)</f>
        <v/>
      </c>
      <c r="X2758" s="15" t="str">
        <f>IF(Data!E2753 = "", "", Data!E2753)</f>
        <v/>
      </c>
      <c r="Y2758" s="15" t="str">
        <f>IF(Data!F2753 = "", "", Data!F2753)</f>
        <v/>
      </c>
      <c r="Z2758" s="15" t="str">
        <f>IF(Data!G2753 = "", "", Data!G2753)</f>
        <v/>
      </c>
      <c r="AA2758" s="15" t="str">
        <f>IF(Data!H2753 = "", "", Data!H2753)</f>
        <v/>
      </c>
      <c r="AB2758" s="15" t="str">
        <f>IF(Data!I2753 = "", "", Data!I2753)</f>
        <v/>
      </c>
      <c r="AC2758" s="15" t="str">
        <f>IF(Data!J2753 = "", "", Data!J2753)</f>
        <v/>
      </c>
      <c r="AD2758" s="15" t="str">
        <f>IF(Data!K2753 = "", "", Data!K2753)</f>
        <v/>
      </c>
      <c r="AE2758" s="15" t="str">
        <f>IF(Data!L2753 = "", "", Data!L2753)</f>
        <v/>
      </c>
      <c r="AF2758" s="15" t="str">
        <f>IF(Data!M2753 = "", "", Data!M2753)</f>
        <v/>
      </c>
      <c r="AG2758" s="15" t="str">
        <f>IF(Data!N2753 = "", "", Data!N2753)</f>
        <v/>
      </c>
      <c r="AH2758" s="15" t="str">
        <f>IF(Data!O2753 = "", "", Data!O2753)</f>
        <v/>
      </c>
      <c r="AI2758" s="15" t="str">
        <f>IF(Data!P2753 = "", "", Data!P2753)</f>
        <v/>
      </c>
    </row>
    <row r="2759" spans="20:35" x14ac:dyDescent="0.25">
      <c r="T2759" s="15" t="str">
        <f>IF(Data!A2754 = "", "", Data!A2754)</f>
        <v/>
      </c>
      <c r="U2759" s="15" t="str">
        <f>IF(Data!B2754 = "", "", Data!B2754)</f>
        <v/>
      </c>
      <c r="V2759" s="15" t="str">
        <f>IF(Data!C2754 = "", "", Data!C2754)</f>
        <v/>
      </c>
      <c r="W2759" s="15" t="str">
        <f>IF(Data!D2754 = "", "", Data!D2754)</f>
        <v/>
      </c>
      <c r="X2759" s="15" t="str">
        <f>IF(Data!E2754 = "", "", Data!E2754)</f>
        <v/>
      </c>
      <c r="Y2759" s="15" t="str">
        <f>IF(Data!F2754 = "", "", Data!F2754)</f>
        <v/>
      </c>
      <c r="Z2759" s="15" t="str">
        <f>IF(Data!G2754 = "", "", Data!G2754)</f>
        <v/>
      </c>
      <c r="AA2759" s="15" t="str">
        <f>IF(Data!H2754 = "", "", Data!H2754)</f>
        <v/>
      </c>
      <c r="AB2759" s="15" t="str">
        <f>IF(Data!I2754 = "", "", Data!I2754)</f>
        <v/>
      </c>
      <c r="AC2759" s="15" t="str">
        <f>IF(Data!J2754 = "", "", Data!J2754)</f>
        <v/>
      </c>
      <c r="AD2759" s="15" t="str">
        <f>IF(Data!K2754 = "", "", Data!K2754)</f>
        <v/>
      </c>
      <c r="AE2759" s="15" t="str">
        <f>IF(Data!L2754 = "", "", Data!L2754)</f>
        <v/>
      </c>
      <c r="AF2759" s="15" t="str">
        <f>IF(Data!M2754 = "", "", Data!M2754)</f>
        <v/>
      </c>
      <c r="AG2759" s="15" t="str">
        <f>IF(Data!N2754 = "", "", Data!N2754)</f>
        <v/>
      </c>
      <c r="AH2759" s="15" t="str">
        <f>IF(Data!O2754 = "", "", Data!O2754)</f>
        <v/>
      </c>
      <c r="AI2759" s="15" t="str">
        <f>IF(Data!P2754 = "", "", Data!P2754)</f>
        <v/>
      </c>
    </row>
    <row r="2760" spans="20:35" x14ac:dyDescent="0.25">
      <c r="T2760" s="15" t="str">
        <f>IF(Data!A2755 = "", "", Data!A2755)</f>
        <v/>
      </c>
      <c r="U2760" s="15" t="str">
        <f>IF(Data!B2755 = "", "", Data!B2755)</f>
        <v/>
      </c>
      <c r="V2760" s="15" t="str">
        <f>IF(Data!C2755 = "", "", Data!C2755)</f>
        <v/>
      </c>
      <c r="W2760" s="15" t="str">
        <f>IF(Data!D2755 = "", "", Data!D2755)</f>
        <v/>
      </c>
      <c r="X2760" s="15" t="str">
        <f>IF(Data!E2755 = "", "", Data!E2755)</f>
        <v/>
      </c>
      <c r="Y2760" s="15" t="str">
        <f>IF(Data!F2755 = "", "", Data!F2755)</f>
        <v/>
      </c>
      <c r="Z2760" s="15" t="str">
        <f>IF(Data!G2755 = "", "", Data!G2755)</f>
        <v/>
      </c>
      <c r="AA2760" s="15" t="str">
        <f>IF(Data!H2755 = "", "", Data!H2755)</f>
        <v/>
      </c>
      <c r="AB2760" s="15" t="str">
        <f>IF(Data!I2755 = "", "", Data!I2755)</f>
        <v/>
      </c>
      <c r="AC2760" s="15" t="str">
        <f>IF(Data!J2755 = "", "", Data!J2755)</f>
        <v/>
      </c>
      <c r="AD2760" s="15" t="str">
        <f>IF(Data!K2755 = "", "", Data!K2755)</f>
        <v/>
      </c>
      <c r="AE2760" s="15" t="str">
        <f>IF(Data!L2755 = "", "", Data!L2755)</f>
        <v/>
      </c>
      <c r="AF2760" s="15" t="str">
        <f>IF(Data!M2755 = "", "", Data!M2755)</f>
        <v/>
      </c>
      <c r="AG2760" s="15" t="str">
        <f>IF(Data!N2755 = "", "", Data!N2755)</f>
        <v/>
      </c>
      <c r="AH2760" s="15" t="str">
        <f>IF(Data!O2755 = "", "", Data!O2755)</f>
        <v/>
      </c>
      <c r="AI2760" s="15" t="str">
        <f>IF(Data!P2755 = "", "", Data!P2755)</f>
        <v/>
      </c>
    </row>
    <row r="2761" spans="20:35" x14ac:dyDescent="0.25">
      <c r="T2761" s="15" t="str">
        <f>IF(Data!A2756 = "", "", Data!A2756)</f>
        <v/>
      </c>
      <c r="U2761" s="15" t="str">
        <f>IF(Data!B2756 = "", "", Data!B2756)</f>
        <v/>
      </c>
      <c r="V2761" s="15" t="str">
        <f>IF(Data!C2756 = "", "", Data!C2756)</f>
        <v/>
      </c>
      <c r="W2761" s="15" t="str">
        <f>IF(Data!D2756 = "", "", Data!D2756)</f>
        <v/>
      </c>
      <c r="X2761" s="15" t="str">
        <f>IF(Data!E2756 = "", "", Data!E2756)</f>
        <v/>
      </c>
      <c r="Y2761" s="15" t="str">
        <f>IF(Data!F2756 = "", "", Data!F2756)</f>
        <v/>
      </c>
      <c r="Z2761" s="15" t="str">
        <f>IF(Data!G2756 = "", "", Data!G2756)</f>
        <v/>
      </c>
      <c r="AA2761" s="15" t="str">
        <f>IF(Data!H2756 = "", "", Data!H2756)</f>
        <v/>
      </c>
      <c r="AB2761" s="15" t="str">
        <f>IF(Data!I2756 = "", "", Data!I2756)</f>
        <v/>
      </c>
      <c r="AC2761" s="15" t="str">
        <f>IF(Data!J2756 = "", "", Data!J2756)</f>
        <v/>
      </c>
      <c r="AD2761" s="15" t="str">
        <f>IF(Data!K2756 = "", "", Data!K2756)</f>
        <v/>
      </c>
      <c r="AE2761" s="15" t="str">
        <f>IF(Data!L2756 = "", "", Data!L2756)</f>
        <v/>
      </c>
      <c r="AF2761" s="15" t="str">
        <f>IF(Data!M2756 = "", "", Data!M2756)</f>
        <v/>
      </c>
      <c r="AG2761" s="15" t="str">
        <f>IF(Data!N2756 = "", "", Data!N2756)</f>
        <v/>
      </c>
      <c r="AH2761" s="15" t="str">
        <f>IF(Data!O2756 = "", "", Data!O2756)</f>
        <v/>
      </c>
      <c r="AI2761" s="15" t="str">
        <f>IF(Data!P2756 = "", "", Data!P2756)</f>
        <v/>
      </c>
    </row>
  </sheetData>
  <dataConsolidate/>
  <dataValidations count="3">
    <dataValidation type="list" allowBlank="1" showInputMessage="1" showErrorMessage="1" sqref="A2 D2:P2" xr:uid="{F67BA7E5-A7C3-4C5B-AA97-3515F5B9A32A}">
      <formula1>$AR7:$AR10000</formula1>
    </dataValidation>
    <dataValidation type="list" allowBlank="1" showInputMessage="1" showErrorMessage="1" sqref="B2" xr:uid="{C0794889-3D1A-44B1-B5C7-07F1466200D9}">
      <formula1>$AS7:$AS10000</formula1>
    </dataValidation>
    <dataValidation type="list" allowBlank="1" showInputMessage="1" showErrorMessage="1" sqref="C2" xr:uid="{63A61F5C-CE5F-4B4F-935A-BFAD14F714FF}">
      <formula1>$AT7:$AT10000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3"/>
  <sheetViews>
    <sheetView topLeftCell="A4" zoomScale="70" zoomScaleNormal="70" workbookViewId="0">
      <selection activeCell="S7" sqref="S7"/>
    </sheetView>
  </sheetViews>
  <sheetFormatPr defaultRowHeight="15" x14ac:dyDescent="0.25"/>
  <cols>
    <col min="1" max="13" width="18" customWidth="1"/>
    <col min="14" max="14" width="24" customWidth="1"/>
    <col min="15" max="15" width="29" customWidth="1"/>
    <col min="16" max="16" width="25.7109375" customWidth="1"/>
  </cols>
  <sheetData>
    <row r="1" spans="1:16382" s="5" customFormat="1" ht="58.5" customHeight="1" x14ac:dyDescent="0.25">
      <c r="A1" s="6" t="s">
        <v>14</v>
      </c>
      <c r="B1" s="6" t="s">
        <v>13</v>
      </c>
      <c r="C1" s="6" t="s">
        <v>15</v>
      </c>
      <c r="D1" s="1" t="s">
        <v>0</v>
      </c>
      <c r="E1" s="1" t="s">
        <v>1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2</v>
      </c>
      <c r="P1" s="1" t="s">
        <v>9</v>
      </c>
      <c r="Q1" s="3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</row>
    <row r="2" spans="1:16382" ht="84" x14ac:dyDescent="0.25">
      <c r="A2" s="6">
        <v>1</v>
      </c>
      <c r="B2" s="6" t="s">
        <v>27</v>
      </c>
      <c r="C2" s="6">
        <v>12314</v>
      </c>
      <c r="D2" s="1" t="s">
        <v>19</v>
      </c>
      <c r="E2" s="1">
        <v>123</v>
      </c>
      <c r="F2" s="2" t="s">
        <v>28</v>
      </c>
      <c r="G2" s="1">
        <v>123</v>
      </c>
      <c r="H2" s="1">
        <v>30</v>
      </c>
      <c r="I2" s="1">
        <v>123</v>
      </c>
      <c r="J2" s="8">
        <v>343</v>
      </c>
      <c r="K2" s="8">
        <v>123</v>
      </c>
      <c r="L2" s="1">
        <v>123</v>
      </c>
      <c r="M2" s="1">
        <v>123</v>
      </c>
      <c r="N2" s="1" t="s">
        <v>20</v>
      </c>
      <c r="O2" s="1" t="s">
        <v>16</v>
      </c>
      <c r="P2" s="1">
        <v>123</v>
      </c>
    </row>
    <row r="3" spans="1:16382" ht="21" x14ac:dyDescent="0.25">
      <c r="A3" s="6">
        <v>2</v>
      </c>
      <c r="B3" s="6" t="s">
        <v>27</v>
      </c>
      <c r="C3" s="6">
        <v>12315</v>
      </c>
      <c r="D3" s="1" t="s">
        <v>19</v>
      </c>
      <c r="E3" s="1">
        <v>124</v>
      </c>
      <c r="F3" s="2" t="s">
        <v>28</v>
      </c>
      <c r="G3" s="1">
        <v>124</v>
      </c>
      <c r="H3" s="1">
        <v>30</v>
      </c>
      <c r="I3" s="1">
        <v>123</v>
      </c>
      <c r="J3" s="8">
        <v>372</v>
      </c>
      <c r="K3" s="8">
        <v>123</v>
      </c>
      <c r="L3" s="1">
        <v>123</v>
      </c>
      <c r="M3" s="1">
        <v>123</v>
      </c>
      <c r="N3" s="1" t="s">
        <v>21</v>
      </c>
      <c r="O3" s="1" t="s">
        <v>17</v>
      </c>
      <c r="P3" s="1">
        <v>123</v>
      </c>
    </row>
    <row r="4" spans="1:16382" ht="63" x14ac:dyDescent="0.25">
      <c r="A4" s="6">
        <v>3</v>
      </c>
      <c r="B4" s="6" t="s">
        <v>27</v>
      </c>
      <c r="C4" s="6">
        <v>12316</v>
      </c>
      <c r="D4" s="1" t="s">
        <v>19</v>
      </c>
      <c r="E4" s="1">
        <v>125</v>
      </c>
      <c r="F4" s="2" t="s">
        <v>28</v>
      </c>
      <c r="G4" s="1">
        <v>125</v>
      </c>
      <c r="H4" s="1">
        <v>40</v>
      </c>
      <c r="I4" s="1">
        <v>123</v>
      </c>
      <c r="J4" s="8">
        <v>840</v>
      </c>
      <c r="K4" s="8">
        <v>123</v>
      </c>
      <c r="L4" s="1">
        <v>123</v>
      </c>
      <c r="M4" s="1">
        <v>123</v>
      </c>
      <c r="N4" s="1" t="s">
        <v>22</v>
      </c>
      <c r="O4" s="1" t="s">
        <v>18</v>
      </c>
      <c r="P4" s="1">
        <v>123</v>
      </c>
    </row>
    <row r="5" spans="1:16382" ht="63" x14ac:dyDescent="0.25">
      <c r="A5" s="6">
        <v>4</v>
      </c>
      <c r="B5" s="6" t="s">
        <v>27</v>
      </c>
      <c r="C5" s="6">
        <v>12317</v>
      </c>
      <c r="D5" s="1" t="s">
        <v>19</v>
      </c>
      <c r="E5" s="1">
        <v>126</v>
      </c>
      <c r="F5" s="2" t="s">
        <v>28</v>
      </c>
      <c r="G5" s="1">
        <v>126</v>
      </c>
      <c r="H5" s="1">
        <v>40</v>
      </c>
      <c r="I5" s="1">
        <v>123</v>
      </c>
      <c r="J5" s="8">
        <v>760</v>
      </c>
      <c r="K5" s="8">
        <v>123</v>
      </c>
      <c r="L5" s="1">
        <v>123</v>
      </c>
      <c r="M5" s="1">
        <v>123</v>
      </c>
      <c r="N5" s="1" t="s">
        <v>22</v>
      </c>
      <c r="O5" s="1" t="s">
        <v>18</v>
      </c>
      <c r="P5" s="1">
        <v>123</v>
      </c>
    </row>
    <row r="6" spans="1:16382" ht="63" x14ac:dyDescent="0.25">
      <c r="A6" s="6">
        <v>5</v>
      </c>
      <c r="B6" s="6" t="s">
        <v>27</v>
      </c>
      <c r="C6" s="6">
        <v>12318</v>
      </c>
      <c r="D6" s="1" t="s">
        <v>19</v>
      </c>
      <c r="E6" s="1">
        <v>127</v>
      </c>
      <c r="F6" s="2" t="s">
        <v>28</v>
      </c>
      <c r="G6" s="1">
        <v>127</v>
      </c>
      <c r="H6" s="1">
        <v>30</v>
      </c>
      <c r="I6" s="1">
        <v>123</v>
      </c>
      <c r="J6" s="8">
        <v>552</v>
      </c>
      <c r="K6" s="8">
        <v>123</v>
      </c>
      <c r="L6" s="1">
        <v>123</v>
      </c>
      <c r="M6" s="1">
        <v>123</v>
      </c>
      <c r="N6" s="1" t="s">
        <v>23</v>
      </c>
      <c r="O6" s="1" t="s">
        <v>18</v>
      </c>
      <c r="P6" s="1">
        <v>123</v>
      </c>
    </row>
    <row r="7" spans="1:16382" ht="63" x14ac:dyDescent="0.25">
      <c r="A7" s="6">
        <v>6</v>
      </c>
      <c r="B7" s="6" t="s">
        <v>27</v>
      </c>
      <c r="C7" s="6">
        <v>12319</v>
      </c>
      <c r="D7" s="1" t="s">
        <v>19</v>
      </c>
      <c r="E7" s="1">
        <v>128</v>
      </c>
      <c r="F7" s="2" t="s">
        <v>28</v>
      </c>
      <c r="G7" s="1">
        <v>128</v>
      </c>
      <c r="H7" s="1">
        <v>40</v>
      </c>
      <c r="I7" s="1">
        <v>123</v>
      </c>
      <c r="J7" s="8">
        <v>880</v>
      </c>
      <c r="K7" s="8">
        <v>123</v>
      </c>
      <c r="L7" s="1">
        <v>123</v>
      </c>
      <c r="M7" s="1">
        <v>123</v>
      </c>
      <c r="N7" s="1" t="s">
        <v>22</v>
      </c>
      <c r="O7" s="1" t="s">
        <v>18</v>
      </c>
      <c r="P7" s="1">
        <v>123</v>
      </c>
    </row>
    <row r="8" spans="1:16382" ht="63" x14ac:dyDescent="0.25">
      <c r="A8" s="6">
        <v>7</v>
      </c>
      <c r="B8" s="6" t="s">
        <v>27</v>
      </c>
      <c r="C8" s="6">
        <v>12320</v>
      </c>
      <c r="D8" s="1" t="s">
        <v>19</v>
      </c>
      <c r="E8" s="1">
        <v>129</v>
      </c>
      <c r="F8" s="2" t="s">
        <v>28</v>
      </c>
      <c r="G8" s="1">
        <v>129</v>
      </c>
      <c r="H8" s="1">
        <v>100</v>
      </c>
      <c r="I8" s="1">
        <v>123</v>
      </c>
      <c r="J8" s="8">
        <v>2100</v>
      </c>
      <c r="K8" s="8">
        <v>123</v>
      </c>
      <c r="L8" s="1">
        <v>123</v>
      </c>
      <c r="M8" s="1">
        <v>123</v>
      </c>
      <c r="N8" s="1" t="s">
        <v>22</v>
      </c>
      <c r="O8" s="1" t="s">
        <v>18</v>
      </c>
      <c r="P8" s="1">
        <v>123</v>
      </c>
    </row>
    <row r="9" spans="1:16382" ht="63" x14ac:dyDescent="0.25">
      <c r="A9" s="6">
        <v>8</v>
      </c>
      <c r="B9" s="6" t="s">
        <v>27</v>
      </c>
      <c r="C9" s="6">
        <v>12321</v>
      </c>
      <c r="D9" s="1" t="s">
        <v>19</v>
      </c>
      <c r="E9" s="1">
        <v>130</v>
      </c>
      <c r="F9" s="2" t="s">
        <v>28</v>
      </c>
      <c r="G9" s="1">
        <v>130</v>
      </c>
      <c r="H9" s="1">
        <v>60</v>
      </c>
      <c r="I9" s="1">
        <v>123</v>
      </c>
      <c r="J9" s="8">
        <v>1260</v>
      </c>
      <c r="K9" s="8">
        <v>123</v>
      </c>
      <c r="L9" s="1">
        <v>123</v>
      </c>
      <c r="M9" s="1">
        <v>123</v>
      </c>
      <c r="N9" s="1" t="s">
        <v>22</v>
      </c>
      <c r="O9" s="1" t="s">
        <v>18</v>
      </c>
      <c r="P9" s="1">
        <v>123</v>
      </c>
    </row>
    <row r="10" spans="1:16382" ht="126" x14ac:dyDescent="0.25">
      <c r="A10" s="6">
        <v>9</v>
      </c>
      <c r="B10" s="6" t="s">
        <v>27</v>
      </c>
      <c r="C10" s="6">
        <v>12322</v>
      </c>
      <c r="D10" s="1" t="s">
        <v>24</v>
      </c>
      <c r="E10" s="1">
        <v>131</v>
      </c>
      <c r="F10" s="2" t="s">
        <v>28</v>
      </c>
      <c r="G10" s="1">
        <v>131</v>
      </c>
      <c r="H10" s="1">
        <v>8</v>
      </c>
      <c r="I10" s="1">
        <v>123</v>
      </c>
      <c r="J10" s="8">
        <v>158.80000000000001</v>
      </c>
      <c r="K10" s="8">
        <v>123</v>
      </c>
      <c r="L10" s="1">
        <v>123</v>
      </c>
      <c r="M10" s="1">
        <v>123</v>
      </c>
      <c r="N10" s="1" t="s">
        <v>26</v>
      </c>
      <c r="O10" s="1" t="s">
        <v>25</v>
      </c>
      <c r="P10" s="1">
        <v>123</v>
      </c>
    </row>
    <row r="13" spans="1:16382" ht="21" x14ac:dyDescent="0.25">
      <c r="D1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D699B-E6FD-47B2-8F89-C6D31C3CFC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ssy OwO</dc:creator>
  <cp:lastModifiedBy>Wentong Guo</cp:lastModifiedBy>
  <dcterms:created xsi:type="dcterms:W3CDTF">2015-06-05T18:17:20Z</dcterms:created>
  <dcterms:modified xsi:type="dcterms:W3CDTF">2024-06-01T21:46:59Z</dcterms:modified>
</cp:coreProperties>
</file>