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<sst xmlns="http://schemas.openxmlformats.org/spreadsheetml/2006/main" count="12" uniqueCount="12">
  <si>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>A =</t>
  </si>
  <si>
    <t>B =</t>
  </si>
  <si>
    <t>Total =</t>
  </si>
  <si>
    <t>SUM(B1:B2)</t>
  </si>
  <si>
    <t>POWER =</t>
  </si>
  <si>
    <t>POWER(B1,B2)</t>
  </si>
  <si>
    <t>MAX =</t>
  </si>
  <si>
    <t>MAX(B1，B2)</t>
  </si>
  <si>
    <t>FACT =</t>
  </si>
  <si>
    <t>FACT(B2)</t>
  </si>
  <si>
    <t>SQRT =</t>
  </si>
  <si>
    <t>SQRT(B4)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</si>
</sst>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D7"/>
  <sheetViews>
    <sheetView workbookViewId="0" tabSelected="true"/>
  </sheetViews>
  <sheetFormatPr defaultRowHeight="15.0"/>
  <sheetData>
    <row r="1">
      <c r="A1" t="s">
        <v>0</v>
      </c>
      <c r="B1" t="n">
        <v>2.0</v>
      </c>
    </row>
    <row r="2">
      <c r="A2" t="s">
        <v>1</v>
      </c>
      <c r="B2" t="n">
        <v>4.0</v>
      </c>
    </row>
    <row r="3">
      <c r="A3" t="s">
        <v>2</v>
      </c>
      <c r="B3" t="n">
        <f>SUM(B1:B2)</f>
        <v>6.0</v>
      </c>
      <c r="C3" t="s">
        <v>3</v>
      </c>
    </row>
    <row r="4">
      <c r="A4" t="s">
        <v>4</v>
      </c>
      <c r="B4" t="n">
        <f>POWER(B1,B2)</f>
        <v>16.0</v>
      </c>
      <c r="C4" t="s">
        <v>5</v>
      </c>
    </row>
    <row r="5">
      <c r="A5" t="s">
        <v>6</v>
      </c>
      <c r="B5" t="n">
        <f>MAX(B1,B2)</f>
        <v>4.0</v>
      </c>
      <c r="C5" t="s">
        <v>7</v>
      </c>
    </row>
    <row r="6">
      <c r="A6" t="s">
        <v>8</v>
      </c>
      <c r="B6" t="n">
        <f>FACT(B2)</f>
        <v>24.0</v>
      </c>
      <c r="C6" t="s">
        <v>9</v>
      </c>
    </row>
    <row r="7">
      <c r="A7" t="s">
        <v>10</v>
      </c>
      <c r="B7" t="n">
        <f>SQRT(B4)</f>
        <v>4.0</v>
      </c>
      <c r="C7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2017-12-17T08:33:36Z</dcterms:created>
  <dc:creator>Apache POI</dc:creator>
</cp:coreProperties>
</file>