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Q228YH\Documents\CVA INDIA\CVA Tool III\Main Tool\Input\Volatility\"/>
    </mc:Choice>
  </mc:AlternateContent>
  <xr:revisionPtr revIDLastSave="0" documentId="8_{C1C315DA-0E39-4374-A99C-26BA7A44EFAC}" xr6:coauthVersionLast="44" xr6:coauthVersionMax="44" xr10:uidLastSave="{00000000-0000-0000-0000-000000000000}"/>
  <bookViews>
    <workbookView xWindow="-28920" yWindow="-6465" windowWidth="29040" windowHeight="15840" xr2:uid="{6E0AD50E-A446-4085-9105-CDD230DD594A}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4" i="1"/>
  <c r="C5" i="1"/>
  <c r="C6" i="1"/>
  <c r="C7" i="1"/>
  <c r="C8" i="1"/>
  <c r="C9" i="1"/>
  <c r="C10" i="1"/>
  <c r="C11" i="1"/>
  <c r="C12" i="1"/>
  <c r="C13" i="1"/>
  <c r="C14" i="1"/>
  <c r="C3" i="1"/>
</calcChain>
</file>

<file path=xl/sharedStrings.xml><?xml version="1.0" encoding="utf-8"?>
<sst xmlns="http://schemas.openxmlformats.org/spreadsheetml/2006/main" count="3" uniqueCount="3">
  <si>
    <t>Factor 1 Vol*</t>
  </si>
  <si>
    <t>TimeToZero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</si>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</sst>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9" borderId="0"/>
  </cellStyleXfs>
  <cellXfs count="4">
    <xf numFmtId="0" fontId="0" fillId="0" borderId="0" xfId="0"/>
    <xf numFmtId="0" fontId="3" fillId="9" borderId="0" xfId="1" applyNumberFormat="1" applyFont="1" applyFill="1" applyBorder="1" applyAlignment="1" applyProtection="1"/>
    <xf numFmtId="2" fontId="0" fillId="0" borderId="0" xfId="0" applyNumberFormat="1"/>
    <xf numFmtId="10" fontId="0" fillId="0" borderId="0" xfId="0" applyNumberFormat="1"/>
  </cellXfs>
  <cellStyles count="2">
    <cellStyle name="blp_column_header" xfId="1" xr:uid="{431F0E21-C77F-4B3A-9CF8-235BB5AC069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F37B-A028-41CA-A7E7-D1D70F2E85D8}">
  <dimension ref="A1:C14"/>
  <sheetViews>
    <sheetView tabSelected="1" workbookViewId="0">
      <selection activeCell="E3" sqref="E3"/>
    </sheetView>
  </sheetViews>
  <sheetFormatPr defaultRowHeight="14.4" x14ac:dyDescent="0.3"/>
  <cols>
    <col min="1" max="1" width="9.5546875" bestFit="1" customWidth="1"/>
  </cols>
  <sheetData>
    <row r="1" spans="1:3" x14ac:dyDescent="0.3">
      <c r="A1" s="1" t="s">
        <v>1</v>
      </c>
      <c r="B1" s="1" t="s">
        <v>0</v>
      </c>
      <c r="C1" s="1" t="s">
        <v>2</v>
      </c>
    </row>
    <row r="2" spans="1:3" x14ac:dyDescent="0.3">
      <c r="A2">
        <v>0</v>
      </c>
      <c r="B2" s="3">
        <v>6.8999999999999999E-3</v>
      </c>
      <c r="C2" s="3">
        <f>B2</f>
        <v>6.8999999999999999E-3</v>
      </c>
    </row>
    <row r="3" spans="1:3" x14ac:dyDescent="0.3">
      <c r="A3" s="2">
        <v>8.4931506849315067E-2</v>
      </c>
      <c r="B3" s="3">
        <v>6.8999999999999999E-3</v>
      </c>
      <c r="C3" s="3">
        <f>B3</f>
        <v>6.8999999999999999E-3</v>
      </c>
    </row>
    <row r="4" spans="1:3" x14ac:dyDescent="0.3">
      <c r="A4" s="2">
        <v>0.24863387978142076</v>
      </c>
      <c r="B4" s="3">
        <v>7.0000000000000001E-3</v>
      </c>
      <c r="C4" s="3">
        <f t="shared" ref="C4:C14" si="0">B4</f>
        <v>7.0000000000000001E-3</v>
      </c>
    </row>
    <row r="5" spans="1:3" x14ac:dyDescent="0.3">
      <c r="A5" s="2">
        <v>0.49726775956284153</v>
      </c>
      <c r="B5" s="3">
        <v>7.1000000000000004E-3</v>
      </c>
      <c r="C5" s="3">
        <f t="shared" si="0"/>
        <v>7.1000000000000004E-3</v>
      </c>
    </row>
    <row r="6" spans="1:3" x14ac:dyDescent="0.3">
      <c r="A6" s="2">
        <v>0.74863387978142082</v>
      </c>
      <c r="B6" s="3">
        <v>7.1999999999999998E-3</v>
      </c>
      <c r="C6" s="3">
        <f t="shared" si="0"/>
        <v>7.1999999999999998E-3</v>
      </c>
    </row>
    <row r="7" spans="1:3" x14ac:dyDescent="0.3">
      <c r="A7" s="2">
        <v>1</v>
      </c>
      <c r="B7" s="3">
        <v>6.7999999999999996E-3</v>
      </c>
      <c r="C7" s="3">
        <f t="shared" si="0"/>
        <v>6.7999999999999996E-3</v>
      </c>
    </row>
    <row r="8" spans="1:3" x14ac:dyDescent="0.3">
      <c r="A8" s="2">
        <v>2.0009124087591244</v>
      </c>
      <c r="B8" s="3">
        <v>7.1999999999999998E-3</v>
      </c>
      <c r="C8" s="3">
        <f t="shared" si="0"/>
        <v>7.1999999999999998E-3</v>
      </c>
    </row>
    <row r="9" spans="1:3" x14ac:dyDescent="0.3">
      <c r="A9" s="2">
        <v>2.9979466119096507</v>
      </c>
      <c r="B9" s="3">
        <v>7.1000000000000004E-3</v>
      </c>
      <c r="C9" s="3">
        <f t="shared" si="0"/>
        <v>7.1000000000000004E-3</v>
      </c>
    </row>
    <row r="10" spans="1:3" x14ac:dyDescent="0.3">
      <c r="A10" s="2">
        <v>3.9950711938663748</v>
      </c>
      <c r="B10" s="3">
        <v>7.1999999999999998E-3</v>
      </c>
      <c r="C10" s="3">
        <f t="shared" si="0"/>
        <v>7.1999999999999998E-3</v>
      </c>
    </row>
    <row r="11" spans="1:3" x14ac:dyDescent="0.3">
      <c r="A11" s="2">
        <v>5.0009124087591239</v>
      </c>
      <c r="B11" s="3">
        <v>7.1000000000000004E-3</v>
      </c>
      <c r="C11" s="3">
        <f t="shared" si="0"/>
        <v>7.1000000000000004E-3</v>
      </c>
    </row>
    <row r="12" spans="1:3" x14ac:dyDescent="0.3">
      <c r="A12" s="2">
        <v>6.0007821666014864</v>
      </c>
      <c r="B12" s="3">
        <v>7.1000000000000004E-3</v>
      </c>
      <c r="C12" s="3">
        <f t="shared" si="0"/>
        <v>7.1000000000000004E-3</v>
      </c>
    </row>
    <row r="13" spans="1:3" x14ac:dyDescent="0.3">
      <c r="A13" s="2">
        <v>7.0006844626967828</v>
      </c>
      <c r="B13" s="3">
        <v>7.3000000000000001E-3</v>
      </c>
      <c r="C13" s="3">
        <f t="shared" si="0"/>
        <v>7.3000000000000001E-3</v>
      </c>
    </row>
    <row r="14" spans="1:3" x14ac:dyDescent="0.3">
      <c r="A14" s="2">
        <v>120.00273791325378</v>
      </c>
      <c r="B14" s="3">
        <v>7.6E-3</v>
      </c>
      <c r="C14" s="3">
        <f t="shared" si="0"/>
        <v>7.6E-3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Verelst</dc:creator>
  <cp:lastModifiedBy>Vincent Verelst</cp:lastModifiedBy>
  <dcterms:created xsi:type="dcterms:W3CDTF">2020-06-12T09:52:10Z</dcterms:created>
  <dcterms:modified xsi:type="dcterms:W3CDTF">2020-06-12T09:54:05Z</dcterms:modified>
</cp:coreProperties>
</file>