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228YH\Documents\CVA Tool Python\CVA-Tool\Risk Driver Simulation\Input\Volatility\"/>
    </mc:Choice>
  </mc:AlternateContent>
  <xr:revisionPtr revIDLastSave="0" documentId="13_ncr:1_{73B33320-7462-4775-B2CE-720D12DCF355}" xr6:coauthVersionLast="44" xr6:coauthVersionMax="44" xr10:uidLastSave="{00000000-0000-0000-0000-000000000000}"/>
  <bookViews>
    <workbookView xWindow="-28920" yWindow="-6465" windowWidth="29040" windowHeight="15840" xr2:uid="{2E5495A6-A4E3-4DAC-8D2C-FFE0543F1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<sst xmlns="http://schemas.openxmlformats.org/spreadsheetml/2006/main" count="3" uniqueCount="3">
  <si>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TimeToZero</t>
  </si>
  <si>
    <t>vol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</si>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</sst>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2746-6D78-4B33-B41E-ADEA2A9EDF32}">
  <dimension ref="A1:C18"/>
  <sheetViews>
    <sheetView tabSelected="1" workbookViewId="0">
      <selection activeCell="O9" sqref="O9"/>
    </sheetView>
  </sheetViews>
  <sheetFormatPr defaultRowHeight="14.4" x14ac:dyDescent="0.3"/>
  <cols>
    <col min="1" max="1" width="1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0</v>
      </c>
      <c r="B2" s="1">
        <v>4.5260000000000002E-2</v>
      </c>
      <c r="C2" s="3">
        <f>B2</f>
        <v>4.5260000000000002E-2</v>
      </c>
    </row>
    <row r="3" spans="1:3" x14ac:dyDescent="0.3">
      <c r="A3" s="2">
        <v>1.9178082191780823E-2</v>
      </c>
      <c r="B3" s="1">
        <v>4.5260000000000002E-2</v>
      </c>
      <c r="C3" s="3">
        <f t="shared" ref="C3:C18" si="0">B3</f>
        <v>4.5260000000000002E-2</v>
      </c>
    </row>
    <row r="4" spans="1:3" x14ac:dyDescent="0.3">
      <c r="A4" s="2">
        <v>3.8356164383561646E-2</v>
      </c>
      <c r="B4" s="1">
        <v>4.8869999999999997E-2</v>
      </c>
      <c r="C4" s="3">
        <f t="shared" si="0"/>
        <v>4.8869999999999997E-2</v>
      </c>
    </row>
    <row r="5" spans="1:3" x14ac:dyDescent="0.3">
      <c r="A5" s="2">
        <v>5.7534246575342465E-2</v>
      </c>
      <c r="B5" s="1">
        <v>4.9180000000000001E-2</v>
      </c>
      <c r="C5" s="3">
        <f t="shared" si="0"/>
        <v>4.9180000000000001E-2</v>
      </c>
    </row>
    <row r="6" spans="1:3" x14ac:dyDescent="0.3">
      <c r="A6" s="2">
        <v>8.4931506849315067E-2</v>
      </c>
      <c r="B6" s="1">
        <v>5.5640000000000002E-2</v>
      </c>
      <c r="C6" s="3">
        <f t="shared" si="0"/>
        <v>5.5640000000000002E-2</v>
      </c>
    </row>
    <row r="7" spans="1:3" x14ac:dyDescent="0.3">
      <c r="A7" s="2">
        <v>0.16393442622950818</v>
      </c>
      <c r="B7" s="1">
        <v>4.8809999999999999E-2</v>
      </c>
      <c r="C7" s="3">
        <f t="shared" si="0"/>
        <v>4.8809999999999999E-2</v>
      </c>
    </row>
    <row r="8" spans="1:3" x14ac:dyDescent="0.3">
      <c r="A8" s="2">
        <v>0.24863387978142076</v>
      </c>
      <c r="B8" s="1">
        <v>5.45E-2</v>
      </c>
      <c r="C8" s="3">
        <f t="shared" si="0"/>
        <v>5.45E-2</v>
      </c>
    </row>
    <row r="9" spans="1:3" x14ac:dyDescent="0.3">
      <c r="A9" s="2">
        <v>0.49726775956284153</v>
      </c>
      <c r="B9" s="1">
        <v>5.5100000000000003E-2</v>
      </c>
      <c r="C9" s="3">
        <f t="shared" si="0"/>
        <v>5.5100000000000003E-2</v>
      </c>
    </row>
    <row r="10" spans="1:3" x14ac:dyDescent="0.3">
      <c r="A10" s="2">
        <v>0.74863387978142082</v>
      </c>
      <c r="B10" s="1">
        <v>5.833E-2</v>
      </c>
      <c r="C10" s="3">
        <f t="shared" si="0"/>
        <v>5.833E-2</v>
      </c>
    </row>
    <row r="11" spans="1:3" x14ac:dyDescent="0.3">
      <c r="A11" s="2">
        <v>1</v>
      </c>
      <c r="B11" s="1">
        <v>6.4610000000000001E-2</v>
      </c>
      <c r="C11" s="3">
        <f t="shared" si="0"/>
        <v>6.4610000000000001E-2</v>
      </c>
    </row>
    <row r="12" spans="1:3" x14ac:dyDescent="0.3">
      <c r="A12" s="2">
        <v>1.4972627737226278</v>
      </c>
      <c r="B12" s="1">
        <v>6.2269999999999999E-2</v>
      </c>
      <c r="C12" s="3">
        <f t="shared" si="0"/>
        <v>6.2269999999999999E-2</v>
      </c>
    </row>
    <row r="13" spans="1:3" x14ac:dyDescent="0.3">
      <c r="A13" s="2">
        <v>2.0009124087591244</v>
      </c>
      <c r="B13" s="1">
        <v>6.1859999999999998E-2</v>
      </c>
      <c r="C13" s="3">
        <f t="shared" si="0"/>
        <v>6.1859999999999998E-2</v>
      </c>
    </row>
    <row r="14" spans="1:3" x14ac:dyDescent="0.3">
      <c r="A14" s="2">
        <v>3.0006844626967832</v>
      </c>
      <c r="B14" s="1">
        <v>6.9190000000000002E-2</v>
      </c>
      <c r="C14" s="3">
        <f t="shared" si="0"/>
        <v>6.9190000000000002E-2</v>
      </c>
    </row>
    <row r="15" spans="1:3" x14ac:dyDescent="0.3">
      <c r="A15" s="2">
        <v>3.9950711938663748</v>
      </c>
      <c r="B15" s="1">
        <v>7.4450000000000002E-2</v>
      </c>
      <c r="C15" s="3">
        <f t="shared" si="0"/>
        <v>7.4450000000000002E-2</v>
      </c>
    </row>
    <row r="16" spans="1:3" x14ac:dyDescent="0.3">
      <c r="A16" s="2">
        <v>5.0009124087591239</v>
      </c>
      <c r="B16" s="1">
        <v>7.4450000000000002E-2</v>
      </c>
      <c r="C16" s="3">
        <f t="shared" si="0"/>
        <v>7.4450000000000002E-2</v>
      </c>
    </row>
    <row r="17" spans="1:3" x14ac:dyDescent="0.3">
      <c r="A17" s="2">
        <v>7.0006844626967828</v>
      </c>
      <c r="B17" s="1">
        <v>7.7229999999999993E-2</v>
      </c>
      <c r="C17" s="3">
        <f t="shared" si="0"/>
        <v>7.7229999999999993E-2</v>
      </c>
    </row>
    <row r="18" spans="1:3" x14ac:dyDescent="0.3">
      <c r="A18" s="2">
        <v>107.00404410841224</v>
      </c>
      <c r="B18" s="1">
        <v>6.157E-2</v>
      </c>
      <c r="C18" s="3">
        <f t="shared" si="0"/>
        <v>6.157E-2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Verelst</dc:creator>
  <cp:lastModifiedBy>Vincent Verelst</cp:lastModifiedBy>
  <dcterms:created xsi:type="dcterms:W3CDTF">2020-06-12T09:55:01Z</dcterms:created>
  <dcterms:modified xsi:type="dcterms:W3CDTF">2020-10-13T10:07:05Z</dcterms:modified>
</cp:coreProperties>
</file>